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Movimentações" sheetId="3" state="visible" r:id="rId3"/>
    <sheet xmlns:r="http://schemas.openxmlformats.org/officeDocument/2006/relationships" name="SWIFT" sheetId="4" state="visible" r:id="rId4"/>
    <sheet xmlns:r="http://schemas.openxmlformats.org/officeDocument/2006/relationships" name="Duplicatas" sheetId="5" state="visible" r:id="rId5"/>
    <sheet xmlns:r="http://schemas.openxmlformats.org/officeDocument/2006/relationships" name="Categorias" sheetId="6" state="visible" r:id="rId6"/>
    <sheet xmlns:r="http://schemas.openxmlformats.org/officeDocument/2006/relationships" name="Pastas" sheetId="7" state="visible" r:id="rId7"/>
    <sheet xmlns:r="http://schemas.openxmlformats.org/officeDocument/2006/relationships" name="Pendências" sheetId="8" state="visible" r:id="rId8"/>
    <sheet xmlns:r="http://schemas.openxmlformats.org/officeDocument/2006/relationships" name="Títulos sugeridos" sheetId="9" state="visible" r:id="rId9"/>
    <sheet xmlns:r="http://schemas.openxmlformats.org/officeDocument/2006/relationships" name="Critérios" sheetId="10" state="visible" r:id="rId10"/>
  </sheets>
  <definedNames>
    <definedName name="_xlnm.Print_Titles" localSheetId="0">'Resumo'!$1:$1</definedName>
    <definedName name="_xlnm.Print_Titles" localSheetId="1">'Inventário'!$1:$1</definedName>
    <definedName name="_xlnm.Print_Titles" localSheetId="2">'Movimentações'!$1:$1</definedName>
    <definedName name="_xlnm.Print_Titles" localSheetId="3">'SWIFT'!$1:$1</definedName>
    <definedName name="_xlnm.Print_Titles" localSheetId="4">'Duplicatas'!$1:$1</definedName>
    <definedName name="_xlnm.Print_Titles" localSheetId="5">'Categorias'!$1:$1</definedName>
    <definedName name="_xlnm.Print_Titles" localSheetId="6">'Pastas'!$1:$1</definedName>
    <definedName name="_xlnm.Print_Titles" localSheetId="7">'Pendências'!$1:$1</definedName>
    <definedName name="_xlnm.Print_Titles" localSheetId="8">'Títulos sugeridos'!$1:$1</definedName>
    <definedName name="_xlnm.Print_Titles" localSheetId="9">'Critérios'!$1:$1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202C36"/>
      <sz val="11"/>
    </font>
  </fonts>
  <fills count="3">
    <fill>
      <patternFill/>
    </fill>
    <fill>
      <patternFill patternType="gray125"/>
    </fill>
    <fill>
      <patternFill patternType="solid">
        <fgColor rgb="00202C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able1" displayName="Table1" ref="A1:B25" headerRowCount="1">
  <autoFilter ref="A1:B25"/>
  <tableColumns count="2">
    <tableColumn id="1" name="Indicador"/>
    <tableColumn id="2" name="Resultado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able2" displayName="Table2" ref="A1:Q600" headerRowCount="1">
  <autoFilter ref="A1:Q600"/>
  <tableColumns count="17">
    <tableColumn id="1" name="ID"/>
    <tableColumn id="2" name="Título salvo"/>
    <tableColumn id="3" name="URL completa original"/>
    <tableColumn id="4" name="Pasta atual"/>
    <tableColumn id="5" name="Destino proposto"/>
    <tableColumn id="6" name="Ação proposta"/>
    <tableColumn id="7" name="Justificativa"/>
    <tableColumn id="8" name="Confiança"/>
    <tableColumn id="9" name="Pendências"/>
    <tableColumn id="10" name="Duplicatas"/>
    <tableColumn id="11" name="Disponibilidade"/>
    <tableColumn id="12" name="Título sugerido (opcional)"/>
    <tableColumn id="13" name="Parâmetros de rastreamento"/>
    <tableColumn id="14" name="Acesso"/>
    <tableColumn id="15" name="Base da classificação"/>
    <tableColumn id="16" name="Aprovação"/>
    <tableColumn id="17" name="Notas do revisor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able3" displayName="Table3" ref="A1:K329" headerRowCount="1">
  <autoFilter ref="A1:K329"/>
  <tableColumns count="11">
    <tableColumn id="1" name="ID"/>
    <tableColumn id="2" name="Título salvo"/>
    <tableColumn id="3" name="URL completa original"/>
    <tableColumn id="4" name="Pasta atual"/>
    <tableColumn id="5" name="Destino proposto"/>
    <tableColumn id="6" name="Ação proposta"/>
    <tableColumn id="7" name="Justificativa"/>
    <tableColumn id="8" name="Confiança"/>
    <tableColumn id="9" name="Pendências"/>
    <tableColumn id="10" name="Duplicatas"/>
    <tableColumn id="11" name="Disponibilidad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able4" displayName="Table4" ref="A1:K25" headerRowCount="1">
  <autoFilter ref="A1:K25"/>
  <tableColumns count="11">
    <tableColumn id="1" name="ID"/>
    <tableColumn id="2" name="Título salvo"/>
    <tableColumn id="3" name="URL completa original"/>
    <tableColumn id="4" name="Pasta atual"/>
    <tableColumn id="5" name="Destino proposto"/>
    <tableColumn id="6" name="Ação proposta"/>
    <tableColumn id="7" name="Justificativa"/>
    <tableColumn id="8" name="Confiança"/>
    <tableColumn id="9" name="Pendências"/>
    <tableColumn id="10" name="Duplicatas"/>
    <tableColumn id="11" name="Disponibilidad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able5" displayName="Table5" ref="A1:I35" headerRowCount="1">
  <autoFilter ref="A1:I35"/>
  <tableColumns count="9">
    <tableColumn id="1" name="Grupo"/>
    <tableColumn id="2" name="Tipo"/>
    <tableColumn id="3" name="ID"/>
    <tableColumn id="4" name="Título"/>
    <tableColumn id="5" name="URL original"/>
    <tableColumn id="6" name="Pasta atual"/>
    <tableColumn id="7" name="Destino proposto"/>
    <tableColumn id="8" name="Tratamento proposto"/>
    <tableColumn id="9" name="Aprovação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able6" displayName="Table6" ref="A1:G22" headerRowCount="1">
  <autoFilter ref="A1:G22"/>
  <tableColumns count="7">
    <tableColumn id="1" name="Categoria"/>
    <tableColumn id="2" name="Situação"/>
    <tableColumn id="3" name="Links atuais (recursivo)"/>
    <tableColumn id="4" name="Links propostos (recursivo)"/>
    <tableColumn id="5" name="Variação"/>
    <tableColumn id="6" name="Critério"/>
    <tableColumn id="7" name="Aprovação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able7" displayName="Table7" ref="A1:G33" headerRowCount="1">
  <autoFilter ref="A1:G33"/>
  <tableColumns count="7">
    <tableColumn id="1" name="ID"/>
    <tableColumn id="2" name="Caminho atual"/>
    <tableColumn id="3" name="Links diretos"/>
    <tableColumn id="4" name="Subpastas diretas"/>
    <tableColumn id="5" name="Links recursivos"/>
    <tableColumn id="6" name="Ação proposta"/>
    <tableColumn id="7" name="Observação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able8" displayName="Table8" ref="A1:F33" headerRowCount="1">
  <autoFilter ref="A1:F33"/>
  <tableColumns count="6">
    <tableColumn id="1" name="ID"/>
    <tableColumn id="2" name="Título"/>
    <tableColumn id="3" name="Pasta atual"/>
    <tableColumn id="4" name="Destino proposto"/>
    <tableColumn id="5" name="Confiança"/>
    <tableColumn id="6" name="Revisão necessária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able9" displayName="Table9" ref="A1:D67" headerRowCount="1">
  <autoFilter ref="A1:D67"/>
  <tableColumns count="4">
    <tableColumn id="1" name="ID"/>
    <tableColumn id="2" name="Título original"/>
    <tableColumn id="3" name="Título proposto"/>
    <tableColumn id="4" name="Observação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Table10" displayName="Table10" ref="A1:B18" headerRowCount="1">
  <autoFilter ref="A1:B18"/>
  <tableColumns count="2">
    <tableColumn id="1" name="Tema"/>
    <tableColumn id="2" name="Regr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tabColor rgb="00087E8B"/>
    <outlinePr summaryBelow="1" summaryRight="1"/>
    <pageSetUpPr fitToPage="1"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2" customWidth="1" min="2" max="2"/>
  </cols>
  <sheetData>
    <row r="1" ht="34" customHeight="1">
      <c r="A1" s="1" t="inlineStr">
        <is>
          <t>Indicador</t>
        </is>
      </c>
      <c r="B1" s="1" t="inlineStr">
        <is>
          <t>Resultado</t>
        </is>
      </c>
    </row>
    <row r="2" ht="44" customHeight="1">
      <c r="A2" s="2" t="inlineStr">
        <is>
          <t>Situação</t>
        </is>
      </c>
      <c r="B2" s="2" t="inlineStr">
        <is>
          <t>Relatório para revisão; nenhum favorito movido, renomeado ou excluído.</t>
        </is>
      </c>
    </row>
    <row r="3" ht="44" customHeight="1">
      <c r="A3" s="2" t="inlineStr">
        <is>
          <t>Data</t>
        </is>
      </c>
      <c r="B3" s="2" t="inlineStr">
        <is>
          <t>12/09/2026 — exportação local do Safari, opção All Profiles (2).</t>
        </is>
      </c>
    </row>
    <row r="4" ht="44" customHeight="1">
      <c r="A4" s="2" t="inlineStr">
        <is>
          <t>Itens indicados pelo Safari</t>
        </is>
      </c>
      <c r="B4" s="2" t="n">
        <v>630</v>
      </c>
    </row>
    <row r="5" ht="44" customHeight="1">
      <c r="A5" s="2" t="inlineStr">
        <is>
          <t>Links inventariados</t>
        </is>
      </c>
      <c r="B5" s="2" t="n">
        <v>599</v>
      </c>
    </row>
    <row r="6" ht="44" customHeight="1">
      <c r="A6" s="2" t="inlineStr">
        <is>
          <t>Pastas exportadas</t>
        </is>
      </c>
      <c r="B6" s="2" t="n">
        <v>31</v>
      </c>
    </row>
    <row r="7" ht="44" customHeight="1">
      <c r="A7" s="2" t="inlineStr">
        <is>
          <t>Conferência</t>
        </is>
      </c>
      <c r="B7" s="2" t="inlineStr">
        <is>
          <t>599 links + 31 pastas = 630 itens. Pastas não são contadas como sites.</t>
        </is>
      </c>
    </row>
    <row r="8" ht="44" customHeight="1">
      <c r="A8" s="2" t="inlineStr">
        <is>
          <t>Movimentações propostas</t>
        </is>
      </c>
      <c r="B8" s="2" t="n">
        <v>328</v>
      </c>
    </row>
    <row r="9" ht="44" customHeight="1">
      <c r="A9" s="2" t="inlineStr">
        <is>
          <t>Links mantidos no destino atual</t>
        </is>
      </c>
      <c r="B9" s="2" t="n">
        <v>271</v>
      </c>
    </row>
    <row r="10" ht="44" customHeight="1">
      <c r="A10" s="2" t="inlineStr">
        <is>
          <t>Grupos de duplicatas exatas</t>
        </is>
      </c>
      <c r="B10" s="2" t="n">
        <v>11</v>
      </c>
    </row>
    <row r="11" ht="45" customHeight="1">
      <c r="A11" s="2" t="inlineStr">
        <is>
          <t>Ocorrências potencialmente removíveis</t>
        </is>
      </c>
      <c r="B11" s="2" t="n">
        <v>11</v>
      </c>
    </row>
    <row r="12" ht="44" customHeight="1">
      <c r="A12" s="2" t="inlineStr">
        <is>
          <t>URLs distintas exatas</t>
        </is>
      </c>
      <c r="B12" s="2" t="n">
        <v>588</v>
      </c>
    </row>
    <row r="13" ht="44" customHeight="1">
      <c r="A13" s="2" t="inlineStr">
        <is>
          <t>Possíveis equivalências</t>
        </is>
      </c>
      <c r="B13" s="2" t="n">
        <v>3</v>
      </c>
    </row>
    <row r="14" ht="44" customHeight="1">
      <c r="A14" s="2" t="inlineStr">
        <is>
          <t>Grupos com âncoras diferentes</t>
        </is>
      </c>
      <c r="B14" s="2" t="n">
        <v>3</v>
      </c>
    </row>
    <row r="15" ht="44" customHeight="1">
      <c r="A15" s="2" t="inlineStr">
        <is>
          <t>Classificação com ressalva</t>
        </is>
      </c>
      <c r="B15" s="2" t="n">
        <v>20</v>
      </c>
    </row>
    <row r="16" ht="45" customHeight="1">
      <c r="A16" s="2" t="inlineStr">
        <is>
          <t>Páginas/endereços com inspeção dirigida</t>
        </is>
      </c>
      <c r="B16" s="2" t="n">
        <v>3</v>
      </c>
    </row>
    <row r="17" ht="44" customHeight="1">
      <c r="A17" s="2" t="inlineStr">
        <is>
          <t>Disponibilidade</t>
        </is>
      </c>
      <c r="B17" s="2" t="inlineStr">
        <is>
          <t>Não houve teste geral de disponibilidade. O relatório distingue inspeção dirigida de endereço não testado.</t>
        </is>
      </c>
    </row>
    <row r="18" ht="44" customHeight="1">
      <c r="A18" s="2" t="inlineStr">
        <is>
          <t>Novas categorias propostas</t>
        </is>
      </c>
      <c r="B18" s="2" t="inlineStr">
        <is>
          <t>Criar Tipografia e Entretenimento; promover a subpasta IA / Utilidades para a raiz como categoria Utilidades.</t>
        </is>
      </c>
    </row>
    <row r="19" ht="44" customHeight="1">
      <c r="A19" s="2" t="inlineStr">
        <is>
          <t>SWIFT</t>
        </is>
      </c>
      <c r="B19" s="2" t="inlineStr">
        <is>
          <t>24 links classificados em outras pastas. Excluir SWIFT somente após a transferência e aprovação.</t>
        </is>
      </c>
    </row>
    <row r="20" ht="45" customHeight="1">
      <c r="A20" s="2" t="inlineStr">
        <is>
          <t>AI VIDEOS E SOM</t>
        </is>
      </c>
      <c r="B20" s="2" t="inlineStr">
        <is>
          <t>As duas pastas estão identificadas como [1] e [2] só no relatório. Manter a primeira como destino; redistribuir a segunda e removê-la vazia após aprovação.</t>
        </is>
      </c>
    </row>
    <row r="21" ht="45" customHeight="1">
      <c r="A21" s="2" t="inlineStr">
        <is>
          <t>PROMPTS IMAGENS</t>
        </is>
      </c>
      <c r="B21" s="2" t="inlineStr">
        <is>
          <t>Nome preservado e categoria unificada: prompts de imagem, texto, vídeo e páginas web, sem criar pastas PROMPTS e IMAGENS separadas.</t>
        </is>
      </c>
    </row>
    <row r="22" ht="45" customHeight="1">
      <c r="A22" s="2" t="inlineStr">
        <is>
          <t>Favoritos de grupos</t>
        </is>
      </c>
      <c r="B22" s="2" t="inlineStr">
        <is>
          <t>A interface mostrou Tab Group Favorites com 3 subpastas vazias; esses contêineres de sistema não estão no HTML exportado. Preservar.</t>
        </is>
      </c>
    </row>
    <row r="23" ht="45" customHeight="1">
      <c r="A23" s="2" t="inlineStr">
        <is>
          <t>Perfis</t>
        </is>
      </c>
      <c r="B23" s="2" t="inlineStr">
        <is>
          <t>A exportação foi feita com todos os perfis selecionados; o HTML não identifica perfil individual por link. Não alterar associação de favoritos a perfis.</t>
        </is>
      </c>
    </row>
    <row r="24" ht="45" customHeight="1">
      <c r="A24" s="2" t="inlineStr">
        <is>
          <t>Aprovação</t>
        </is>
      </c>
      <c r="B24" s="2" t="inlineStr">
        <is>
          <t>Na aba Inventário, use a coluna Aprovação e Notas do revisor. Mudanças de títulos/URLs e remoção de duplicatas exigem decisão explícita; não acompanham automaticamente a movimentação.</t>
        </is>
      </c>
    </row>
    <row r="25" ht="45" customHeight="1">
      <c r="A25" s="2" t="inlineStr">
        <is>
          <t>Cópia local</t>
        </is>
      </c>
      <c r="B25" s="2" t="inlineStr">
        <is>
          <t>Safari-favoritos-auditoria-2026-09-12.zip contém somente Bookmarks.html e metadados do arquivo. Nenhuma senha, cartão, histórico ou lista de leitura foi exportada.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087E8B"/>
    <outlinePr summaryBelow="1" summaryRight="1"/>
    <pageSetUpPr fitToPage="1"/>
  </sheetPr>
  <dimension ref="A1:Q60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8" customWidth="1" min="2" max="2"/>
    <col width="68" customWidth="1" min="3" max="3"/>
    <col width="39" customWidth="1" min="4" max="4"/>
    <col width="34" customWidth="1" min="5" max="5"/>
    <col width="23" customWidth="1" min="6" max="6"/>
    <col width="60" customWidth="1" min="7" max="7"/>
    <col width="14" customWidth="1" min="8" max="8"/>
    <col width="78" customWidth="1" min="9" max="9"/>
    <col width="35" customWidth="1" min="10" max="10"/>
    <col width="34" customWidth="1" min="11" max="11"/>
    <col width="47" customWidth="1" min="12" max="12"/>
    <col width="35" customWidth="1" min="13" max="13"/>
    <col width="36" customWidth="1" min="14" max="14"/>
    <col width="62" customWidth="1" min="15" max="15"/>
    <col width="20" customWidth="1" min="16" max="16"/>
    <col width="45" customWidth="1" min="17" max="17"/>
  </cols>
  <sheetData>
    <row r="1" ht="34" customHeight="1">
      <c r="A1" s="1" t="inlineStr">
        <is>
          <t>ID</t>
        </is>
      </c>
      <c r="B1" s="1" t="inlineStr">
        <is>
          <t>Título salvo</t>
        </is>
      </c>
      <c r="C1" s="1" t="inlineStr">
        <is>
          <t>URL completa original</t>
        </is>
      </c>
      <c r="D1" s="1" t="inlineStr">
        <is>
          <t>Pasta atual</t>
        </is>
      </c>
      <c r="E1" s="1" t="inlineStr">
        <is>
          <t>Destino proposto</t>
        </is>
      </c>
      <c r="F1" s="1" t="inlineStr">
        <is>
          <t>Ação proposta</t>
        </is>
      </c>
      <c r="G1" s="1" t="inlineStr">
        <is>
          <t>Justificativa</t>
        </is>
      </c>
      <c r="H1" s="1" t="inlineStr">
        <is>
          <t>Confiança</t>
        </is>
      </c>
      <c r="I1" s="1" t="inlineStr">
        <is>
          <t>Pendências</t>
        </is>
      </c>
      <c r="J1" s="1" t="inlineStr">
        <is>
          <t>Duplicatas</t>
        </is>
      </c>
      <c r="K1" s="1" t="inlineStr">
        <is>
          <t>Disponibilidade</t>
        </is>
      </c>
      <c r="L1" s="1" t="inlineStr">
        <is>
          <t>Título sugerido (opcional)</t>
        </is>
      </c>
      <c r="M1" s="1" t="inlineStr">
        <is>
          <t>Parâmetros de rastreamento</t>
        </is>
      </c>
      <c r="N1" s="1" t="inlineStr">
        <is>
          <t>Acesso</t>
        </is>
      </c>
      <c r="O1" s="1" t="inlineStr">
        <is>
          <t>Base da classificação</t>
        </is>
      </c>
      <c r="P1" s="1" t="inlineStr">
        <is>
          <t>Aprovação</t>
        </is>
      </c>
      <c r="Q1" s="1" t="inlineStr">
        <is>
          <t>Notas do revisor</t>
        </is>
      </c>
    </row>
    <row r="2" ht="45" customHeight="1">
      <c r="A2" s="2" t="inlineStr">
        <is>
          <t>B001</t>
        </is>
      </c>
      <c r="B2" s="2" t="inlineStr">
        <is>
          <t>lupor</t>
        </is>
      </c>
      <c r="C2" s="2" t="inlineStr">
        <is>
          <t>http://www.glupor.com/index.php?route=information/information&amp;information_id=5</t>
        </is>
      </c>
      <c r="D2" s="2" t="inlineStr">
        <is>
          <t>Favorites / Compraa</t>
        </is>
      </c>
      <c r="E2" s="2" t="inlineStr">
        <is>
          <t>Lojas</t>
        </is>
      </c>
      <c r="F2" s="2" t="inlineStr">
        <is>
          <t>Mover</t>
        </is>
      </c>
      <c r="G2" s="2" t="inlineStr">
        <is>
          <t>Loja ou página de produto de vestuário/calçados; separar compra de referências editoriais de MODA.</t>
        </is>
      </c>
      <c r="H2" s="2" t="inlineStr">
        <is>
          <t>Alta</t>
        </is>
      </c>
      <c r="I2" s="2" t="inlineStr">
        <is>
          <t>Nenhuma dúvida específica de classificação; aguarda aprovação do relatório.</t>
        </is>
      </c>
      <c r="J2" s="2" t="inlineStr">
        <is>
          <t>Nenhuma identificada</t>
        </is>
      </c>
      <c r="K2" s="2" t="inlineStr">
        <is>
          <t>Não testada</t>
        </is>
      </c>
      <c r="L2" s="2" t="inlineStr">
        <is>
          <t>Glupor — informações da loja</t>
        </is>
      </c>
      <c r="M2" s="2" t="inlineStr">
        <is>
          <t>Não identificado</t>
        </is>
      </c>
      <c r="N2" s="2" t="inlineStr">
        <is>
          <t>Sem conclusão sobre exigência de login</t>
        </is>
      </c>
      <c r="O2" s="2" t="inlineStr">
        <is>
          <t>Título e URL salvos no Safari; classificação por finalidade.</t>
        </is>
      </c>
      <c r="P2" s="2" t="inlineStr">
        <is>
          <t>Pendente</t>
        </is>
      </c>
      <c r="Q2" s="2" t="inlineStr"/>
    </row>
    <row r="3" ht="45" customHeight="1">
      <c r="A3" s="2" t="inlineStr">
        <is>
          <t>B002</t>
        </is>
      </c>
      <c r="B3" s="2" t="inlineStr">
        <is>
          <t>Shipping – U R B A N S T O X</t>
        </is>
      </c>
      <c r="C3" s="2" t="inlineStr">
        <is>
          <t>http://urbanstox.com/pages/shipping</t>
        </is>
      </c>
      <c r="D3" s="2" t="inlineStr">
        <is>
          <t>Favorites / Compraa</t>
        </is>
      </c>
      <c r="E3" s="2" t="inlineStr">
        <is>
          <t>Lojas</t>
        </is>
      </c>
      <c r="F3" s="2" t="inlineStr">
        <is>
          <t>Mover</t>
        </is>
      </c>
      <c r="G3" s="2" t="inlineStr">
        <is>
          <t>Loja ou página de produto de vestuário/calçados; separar compra de referências editoriais de MODA.</t>
        </is>
      </c>
      <c r="H3" s="2" t="inlineStr">
        <is>
          <t>Alta</t>
        </is>
      </c>
      <c r="I3" s="2" t="inlineStr">
        <is>
          <t>Nenhuma dúvida específica de classificação; aguarda aprovação do relatório.</t>
        </is>
      </c>
      <c r="J3" s="2" t="inlineStr">
        <is>
          <t>Nenhuma identificada</t>
        </is>
      </c>
      <c r="K3" s="2" t="inlineStr">
        <is>
          <t>Não testada</t>
        </is>
      </c>
      <c r="L3" s="2" t="inlineStr"/>
      <c r="M3" s="2" t="inlineStr">
        <is>
          <t>Não identificado</t>
        </is>
      </c>
      <c r="N3" s="2" t="inlineStr">
        <is>
          <t>Sem conclusão sobre exigência de login</t>
        </is>
      </c>
      <c r="O3" s="2" t="inlineStr">
        <is>
          <t>Título e URL salvos no Safari; classificação por finalidade.</t>
        </is>
      </c>
      <c r="P3" s="2" t="inlineStr">
        <is>
          <t>Pendente</t>
        </is>
      </c>
      <c r="Q3" s="2" t="inlineStr"/>
    </row>
    <row r="4" ht="45" customHeight="1">
      <c r="A4" s="2" t="inlineStr">
        <is>
          <t>B003</t>
        </is>
      </c>
      <c r="B4" s="2" t="inlineStr">
        <is>
          <t>La Moustache</t>
        </is>
      </c>
      <c r="C4" s="2" t="inlineStr">
        <is>
          <t>http://www.uselamoustache.com.br/index.php/pt/</t>
        </is>
      </c>
      <c r="D4" s="2" t="inlineStr">
        <is>
          <t>Favorites / Compraa</t>
        </is>
      </c>
      <c r="E4" s="2" t="inlineStr">
        <is>
          <t>Lojas</t>
        </is>
      </c>
      <c r="F4" s="2" t="inlineStr">
        <is>
          <t>Mover</t>
        </is>
      </c>
      <c r="G4" s="2" t="inlineStr">
        <is>
          <t>Loja ou página de produto de vestuário/calçados; separar compra de referências editoriais de MODA.</t>
        </is>
      </c>
      <c r="H4" s="2" t="inlineStr">
        <is>
          <t>Alta</t>
        </is>
      </c>
      <c r="I4" s="2" t="inlineStr">
        <is>
          <t>Nenhuma dúvida específica de classificação; aguarda aprovação do relatório.</t>
        </is>
      </c>
      <c r="J4" s="2" t="inlineStr">
        <is>
          <t>Nenhuma identificada</t>
        </is>
      </c>
      <c r="K4" s="2" t="inlineStr">
        <is>
          <t>Não testada</t>
        </is>
      </c>
      <c r="L4" s="2" t="inlineStr"/>
      <c r="M4" s="2" t="inlineStr">
        <is>
          <t>Não identificado</t>
        </is>
      </c>
      <c r="N4" s="2" t="inlineStr">
        <is>
          <t>Sem conclusão sobre exigência de login</t>
        </is>
      </c>
      <c r="O4" s="2" t="inlineStr">
        <is>
          <t>Título e URL salvos no Safari; classificação por finalidade.</t>
        </is>
      </c>
      <c r="P4" s="2" t="inlineStr">
        <is>
          <t>Pendente</t>
        </is>
      </c>
      <c r="Q4" s="2" t="inlineStr"/>
    </row>
    <row r="5" ht="45" customHeight="1">
      <c r="A5" s="2" t="inlineStr">
        <is>
          <t>B004</t>
        </is>
      </c>
      <c r="B5" s="2" t="inlineStr">
        <is>
          <t>Dead Fms printed tshirts direct from UK factory – deadfms</t>
        </is>
      </c>
      <c r="C5" s="2" t="inlineStr">
        <is>
          <t>http://www.deadfms.com/</t>
        </is>
      </c>
      <c r="D5" s="2" t="inlineStr">
        <is>
          <t>Favorites / Compraa</t>
        </is>
      </c>
      <c r="E5" s="2" t="inlineStr">
        <is>
          <t>Lojas</t>
        </is>
      </c>
      <c r="F5" s="2" t="inlineStr">
        <is>
          <t>Mover</t>
        </is>
      </c>
      <c r="G5" s="2" t="inlineStr">
        <is>
          <t>Loja ou página de produto de vestuário/calçados; separar compra de referências editoriais de MODA.</t>
        </is>
      </c>
      <c r="H5" s="2" t="inlineStr">
        <is>
          <t>Alta</t>
        </is>
      </c>
      <c r="I5" s="2" t="inlineStr">
        <is>
          <t>Nenhuma dúvida específica de classificação; aguarda aprovação do relatório.</t>
        </is>
      </c>
      <c r="J5" s="2" t="inlineStr">
        <is>
          <t>Nenhuma identificada</t>
        </is>
      </c>
      <c r="K5" s="2" t="inlineStr">
        <is>
          <t>Não testada</t>
        </is>
      </c>
      <c r="L5" s="2" t="inlineStr"/>
      <c r="M5" s="2" t="inlineStr">
        <is>
          <t>Não identificado</t>
        </is>
      </c>
      <c r="N5" s="2" t="inlineStr">
        <is>
          <t>Sem conclusão sobre exigência de login</t>
        </is>
      </c>
      <c r="O5" s="2" t="inlineStr">
        <is>
          <t>Título e URL salvos no Safari; classificação por finalidade.</t>
        </is>
      </c>
      <c r="P5" s="2" t="inlineStr">
        <is>
          <t>Pendente</t>
        </is>
      </c>
      <c r="Q5" s="2" t="inlineStr"/>
    </row>
    <row r="6" ht="45" customHeight="1">
      <c r="A6" s="2" t="inlineStr">
        <is>
          <t>B005</t>
        </is>
      </c>
      <c r="B6" s="2" t="inlineStr">
        <is>
          <t>Home</t>
        </is>
      </c>
      <c r="C6" s="2" t="inlineStr">
        <is>
          <t>http://www.lojaethus.com/</t>
        </is>
      </c>
      <c r="D6" s="2" t="inlineStr">
        <is>
          <t>Favorites / Compraa</t>
        </is>
      </c>
      <c r="E6" s="2" t="inlineStr">
        <is>
          <t>Lojas</t>
        </is>
      </c>
      <c r="F6" s="2" t="inlineStr">
        <is>
          <t>Mover</t>
        </is>
      </c>
      <c r="G6" s="2" t="inlineStr">
        <is>
          <t>Loja ou página de produto de vestuário/calçados; separar compra de referências editoriais de MODA.</t>
        </is>
      </c>
      <c r="H6" s="2" t="inlineStr">
        <is>
          <t>Alta</t>
        </is>
      </c>
      <c r="I6" s="2" t="inlineStr">
        <is>
          <t>Nenhuma dúvida específica de classificação; aguarda aprovação do relatório.</t>
        </is>
      </c>
      <c r="J6" s="2" t="inlineStr">
        <is>
          <t>Nenhuma identificada</t>
        </is>
      </c>
      <c r="K6" s="2" t="inlineStr">
        <is>
          <t>Não testada</t>
        </is>
      </c>
      <c r="L6" s="2" t="inlineStr">
        <is>
          <t>Loja Ethus</t>
        </is>
      </c>
      <c r="M6" s="2" t="inlineStr">
        <is>
          <t>Não identificado</t>
        </is>
      </c>
      <c r="N6" s="2" t="inlineStr">
        <is>
          <t>Sem conclusão sobre exigência de login</t>
        </is>
      </c>
      <c r="O6" s="2" t="inlineStr">
        <is>
          <t>Título e URL salvos no Safari; classificação por finalidade.</t>
        </is>
      </c>
      <c r="P6" s="2" t="inlineStr">
        <is>
          <t>Pendente</t>
        </is>
      </c>
      <c r="Q6" s="2" t="inlineStr"/>
    </row>
    <row r="7" ht="45" customHeight="1">
      <c r="A7" s="2" t="inlineStr">
        <is>
          <t>B006</t>
        </is>
      </c>
      <c r="B7" s="2" t="inlineStr">
        <is>
          <t>BIOTWO - Moda Masculina</t>
        </is>
      </c>
      <c r="C7" s="2" t="inlineStr">
        <is>
          <t>http://biotwo.commercesuite.com.br/loja/loja-355675</t>
        </is>
      </c>
      <c r="D7" s="2" t="inlineStr">
        <is>
          <t>Favorites / Compraa</t>
        </is>
      </c>
      <c r="E7" s="2" t="inlineStr">
        <is>
          <t>Lojas</t>
        </is>
      </c>
      <c r="F7" s="2" t="inlineStr">
        <is>
          <t>Mover</t>
        </is>
      </c>
      <c r="G7" s="2" t="inlineStr">
        <is>
          <t>Loja ou página de produto de vestuário/calçados; separar compra de referências editoriais de MODA.</t>
        </is>
      </c>
      <c r="H7" s="2" t="inlineStr">
        <is>
          <t>Alta</t>
        </is>
      </c>
      <c r="I7" s="2" t="inlineStr">
        <is>
          <t>Nenhuma dúvida específica de classificação; aguarda aprovação do relatório.</t>
        </is>
      </c>
      <c r="J7" s="2" t="inlineStr">
        <is>
          <t>Nenhuma identificada</t>
        </is>
      </c>
      <c r="K7" s="2" t="inlineStr">
        <is>
          <t>Não testada</t>
        </is>
      </c>
      <c r="L7" s="2" t="inlineStr"/>
      <c r="M7" s="2" t="inlineStr">
        <is>
          <t>Não identificado</t>
        </is>
      </c>
      <c r="N7" s="2" t="inlineStr">
        <is>
          <t>Sem conclusão sobre exigência de login</t>
        </is>
      </c>
      <c r="O7" s="2" t="inlineStr">
        <is>
          <t>Título e URL salvos no Safari; classificação por finalidade.</t>
        </is>
      </c>
      <c r="P7" s="2" t="inlineStr">
        <is>
          <t>Pendente</t>
        </is>
      </c>
      <c r="Q7" s="2" t="inlineStr"/>
    </row>
    <row r="8" ht="45" customHeight="1">
      <c r="A8" s="2" t="inlineStr">
        <is>
          <t>B007</t>
        </is>
      </c>
      <c r="B8" s="2" t="inlineStr">
        <is>
          <t>Six Shoes</t>
        </is>
      </c>
      <c r="C8" s="2" t="inlineStr">
        <is>
          <t>http://loja.sixshoes.com.br/ecommerce_site/index.php?zt=1&amp;cdg=11554</t>
        </is>
      </c>
      <c r="D8" s="2" t="inlineStr">
        <is>
          <t>Favorites / Compraa</t>
        </is>
      </c>
      <c r="E8" s="2" t="inlineStr">
        <is>
          <t>Lojas</t>
        </is>
      </c>
      <c r="F8" s="2" t="inlineStr">
        <is>
          <t>Mover</t>
        </is>
      </c>
      <c r="G8" s="2" t="inlineStr">
        <is>
          <t>Loja ou página de produto de vestuário/calçados; separar compra de referências editoriais de MODA.</t>
        </is>
      </c>
      <c r="H8" s="2" t="inlineStr">
        <is>
          <t>Alta</t>
        </is>
      </c>
      <c r="I8" s="2" t="inlineStr">
        <is>
          <t>Nenhuma dúvida específica de classificação; aguarda aprovação do relatório.</t>
        </is>
      </c>
      <c r="J8" s="2" t="inlineStr">
        <is>
          <t>Nenhuma identificada</t>
        </is>
      </c>
      <c r="K8" s="2" t="inlineStr">
        <is>
          <t>Não testada</t>
        </is>
      </c>
      <c r="L8" s="2" t="inlineStr"/>
      <c r="M8" s="2" t="inlineStr">
        <is>
          <t>Não identificado</t>
        </is>
      </c>
      <c r="N8" s="2" t="inlineStr">
        <is>
          <t>Sem conclusão sobre exigência de login</t>
        </is>
      </c>
      <c r="O8" s="2" t="inlineStr">
        <is>
          <t>Título e URL salvos no Safari; classificação por finalidade.</t>
        </is>
      </c>
      <c r="P8" s="2" t="inlineStr">
        <is>
          <t>Pendente</t>
        </is>
      </c>
      <c r="Q8" s="2" t="inlineStr"/>
    </row>
    <row r="9" ht="45" customHeight="1">
      <c r="A9" s="2" t="inlineStr">
        <is>
          <t>B008</t>
        </is>
      </c>
      <c r="B9" s="2" t="inlineStr">
        <is>
          <t>Lusting</t>
        </is>
      </c>
      <c r="C9" s="2" t="inlineStr">
        <is>
          <t>http://www.lusting.com.br/</t>
        </is>
      </c>
      <c r="D9" s="2" t="inlineStr">
        <is>
          <t>Favorites / Compraa</t>
        </is>
      </c>
      <c r="E9" s="2" t="inlineStr">
        <is>
          <t>Lojas</t>
        </is>
      </c>
      <c r="F9" s="2" t="inlineStr">
        <is>
          <t>Mover</t>
        </is>
      </c>
      <c r="G9" s="2" t="inlineStr">
        <is>
          <t>Loja ou página de produto de vestuário/calçados; separar compra de referências editoriais de MODA.</t>
        </is>
      </c>
      <c r="H9" s="2" t="inlineStr">
        <is>
          <t>Alta</t>
        </is>
      </c>
      <c r="I9" s="2" t="inlineStr">
        <is>
          <t>Nenhuma dúvida específica de classificação; aguarda aprovação do relatório.</t>
        </is>
      </c>
      <c r="J9" s="2" t="inlineStr">
        <is>
          <t>Nenhuma identificada</t>
        </is>
      </c>
      <c r="K9" s="2" t="inlineStr">
        <is>
          <t>Não testada</t>
        </is>
      </c>
      <c r="L9" s="2" t="inlineStr"/>
      <c r="M9" s="2" t="inlineStr">
        <is>
          <t>Não identificado</t>
        </is>
      </c>
      <c r="N9" s="2" t="inlineStr">
        <is>
          <t>Sem conclusão sobre exigência de login</t>
        </is>
      </c>
      <c r="O9" s="2" t="inlineStr">
        <is>
          <t>Título e URL salvos no Safari; classificação por finalidade.</t>
        </is>
      </c>
      <c r="P9" s="2" t="inlineStr">
        <is>
          <t>Pendente</t>
        </is>
      </c>
      <c r="Q9" s="2" t="inlineStr"/>
    </row>
    <row r="10" ht="45" customHeight="1">
      <c r="A10" s="2" t="inlineStr">
        <is>
          <t>B009</t>
        </is>
      </c>
      <c r="B10" s="2" t="inlineStr">
        <is>
          <t>Loja Virus - Tênis Converse All Star, Vans, Keds, Adidas</t>
        </is>
      </c>
      <c r="C10" s="2" t="inlineStr">
        <is>
          <t>http://www.lojavirus.com.br/</t>
        </is>
      </c>
      <c r="D10" s="2" t="inlineStr">
        <is>
          <t>Favorites / Compraa</t>
        </is>
      </c>
      <c r="E10" s="2" t="inlineStr">
        <is>
          <t>Lojas</t>
        </is>
      </c>
      <c r="F10" s="2" t="inlineStr">
        <is>
          <t>Mover</t>
        </is>
      </c>
      <c r="G10" s="2" t="inlineStr">
        <is>
          <t>Loja ou página de produto de vestuário/calçados; separar compra de referências editoriais de MODA.</t>
        </is>
      </c>
      <c r="H10" s="2" t="inlineStr">
        <is>
          <t>Alta</t>
        </is>
      </c>
      <c r="I10" s="2" t="inlineStr">
        <is>
          <t>Nenhuma dúvida específica de classificação; aguarda aprovação do relatório.</t>
        </is>
      </c>
      <c r="J10" s="2" t="inlineStr">
        <is>
          <t>Nenhuma identificada</t>
        </is>
      </c>
      <c r="K10" s="2" t="inlineStr">
        <is>
          <t>Não testada</t>
        </is>
      </c>
      <c r="L10" s="2" t="inlineStr"/>
      <c r="M10" s="2" t="inlineStr">
        <is>
          <t>Não identificado</t>
        </is>
      </c>
      <c r="N10" s="2" t="inlineStr">
        <is>
          <t>Sem conclusão sobre exigência de login</t>
        </is>
      </c>
      <c r="O10" s="2" t="inlineStr">
        <is>
          <t>Título e URL salvos no Safari; classificação por finalidade.</t>
        </is>
      </c>
      <c r="P10" s="2" t="inlineStr">
        <is>
          <t>Pendente</t>
        </is>
      </c>
      <c r="Q10" s="2" t="inlineStr"/>
    </row>
    <row r="11" ht="45" customHeight="1">
      <c r="A11" s="2" t="inlineStr">
        <is>
          <t>B010</t>
        </is>
      </c>
      <c r="B11" s="2" t="inlineStr">
        <is>
          <t>Raglan - Masculino | KOROVA</t>
        </is>
      </c>
      <c r="C11" s="2" t="inlineStr">
        <is>
          <t>http://www.korova.com.br/masculino/raglan.html</t>
        </is>
      </c>
      <c r="D11" s="2" t="inlineStr">
        <is>
          <t>Favorites / Compraa</t>
        </is>
      </c>
      <c r="E11" s="2" t="inlineStr">
        <is>
          <t>Lojas</t>
        </is>
      </c>
      <c r="F11" s="2" t="inlineStr">
        <is>
          <t>Mover</t>
        </is>
      </c>
      <c r="G11" s="2" t="inlineStr">
        <is>
          <t>Loja ou página de produto de vestuário/calçados; separar compra de referências editoriais de MODA.</t>
        </is>
      </c>
      <c r="H11" s="2" t="inlineStr">
        <is>
          <t>Alta</t>
        </is>
      </c>
      <c r="I11" s="2" t="inlineStr">
        <is>
          <t>Nenhuma dúvida específica de classificação; aguarda aprovação do relatório.</t>
        </is>
      </c>
      <c r="J11" s="2" t="inlineStr">
        <is>
          <t>Nenhuma identificada</t>
        </is>
      </c>
      <c r="K11" s="2" t="inlineStr">
        <is>
          <t>Não testada</t>
        </is>
      </c>
      <c r="L11" s="2" t="inlineStr"/>
      <c r="M11" s="2" t="inlineStr">
        <is>
          <t>Não identificado</t>
        </is>
      </c>
      <c r="N11" s="2" t="inlineStr">
        <is>
          <t>Sem conclusão sobre exigência de login</t>
        </is>
      </c>
      <c r="O11" s="2" t="inlineStr">
        <is>
          <t>Título e URL salvos no Safari; classificação por finalidade.</t>
        </is>
      </c>
      <c r="P11" s="2" t="inlineStr">
        <is>
          <t>Pendente</t>
        </is>
      </c>
      <c r="Q11" s="2" t="inlineStr"/>
    </row>
    <row r="12" ht="45" customHeight="1">
      <c r="A12" s="2" t="inlineStr">
        <is>
          <t>B011</t>
        </is>
      </c>
      <c r="B12" s="2" t="inlineStr">
        <is>
          <t>Approve</t>
        </is>
      </c>
      <c r="C12" s="2" t="inlineStr">
        <is>
          <t>http://www.justapprove.com.br/</t>
        </is>
      </c>
      <c r="D12" s="2" t="inlineStr">
        <is>
          <t>Favorites / Compraa</t>
        </is>
      </c>
      <c r="E12" s="2" t="inlineStr">
        <is>
          <t>Lojas</t>
        </is>
      </c>
      <c r="F12" s="2" t="inlineStr">
        <is>
          <t>Mover</t>
        </is>
      </c>
      <c r="G12" s="2" t="inlineStr">
        <is>
          <t>Loja ou página de produto de vestuário/calçados; separar compra de referências editoriais de MODA.</t>
        </is>
      </c>
      <c r="H12" s="2" t="inlineStr">
        <is>
          <t>Alta</t>
        </is>
      </c>
      <c r="I12" s="2" t="inlineStr">
        <is>
          <t>Nenhuma dúvida específica de classificação; aguarda aprovação do relatório.</t>
        </is>
      </c>
      <c r="J12" s="2" t="inlineStr">
        <is>
          <t>Nenhuma identificada</t>
        </is>
      </c>
      <c r="K12" s="2" t="inlineStr">
        <is>
          <t>Não testada</t>
        </is>
      </c>
      <c r="L12" s="2" t="inlineStr"/>
      <c r="M12" s="2" t="inlineStr">
        <is>
          <t>Não identificado</t>
        </is>
      </c>
      <c r="N12" s="2" t="inlineStr">
        <is>
          <t>Sem conclusão sobre exigência de login</t>
        </is>
      </c>
      <c r="O12" s="2" t="inlineStr">
        <is>
          <t>Título e URL salvos no Safari; classificação por finalidade.</t>
        </is>
      </c>
      <c r="P12" s="2" t="inlineStr">
        <is>
          <t>Pendente</t>
        </is>
      </c>
      <c r="Q12" s="2" t="inlineStr"/>
    </row>
    <row r="13" ht="45" customHeight="1">
      <c r="A13" s="2" t="inlineStr">
        <is>
          <t>B012</t>
        </is>
      </c>
      <c r="B13" s="2" t="inlineStr">
        <is>
          <t>Synchron | Synchron</t>
        </is>
      </c>
      <c r="C13" s="2" t="inlineStr">
        <is>
          <t>http://www.synchronoficial.com/</t>
        </is>
      </c>
      <c r="D13" s="2" t="inlineStr">
        <is>
          <t>Favorites / Compraa</t>
        </is>
      </c>
      <c r="E13" s="2" t="inlineStr">
        <is>
          <t>Lojas</t>
        </is>
      </c>
      <c r="F13" s="2" t="inlineStr">
        <is>
          <t>Mover</t>
        </is>
      </c>
      <c r="G13" s="2" t="inlineStr">
        <is>
          <t>Loja ou página de produto de vestuário/calçados; separar compra de referências editoriais de MODA.</t>
        </is>
      </c>
      <c r="H13" s="2" t="inlineStr">
        <is>
          <t>Alta</t>
        </is>
      </c>
      <c r="I13" s="2" t="inlineStr">
        <is>
          <t>Nenhuma dúvida específica de classificação; aguarda aprovação do relatório.</t>
        </is>
      </c>
      <c r="J13" s="2" t="inlineStr">
        <is>
          <t>Nenhuma identificada</t>
        </is>
      </c>
      <c r="K13" s="2" t="inlineStr">
        <is>
          <t>Não testada</t>
        </is>
      </c>
      <c r="L13" s="2" t="inlineStr"/>
      <c r="M13" s="2" t="inlineStr">
        <is>
          <t>Não identificado</t>
        </is>
      </c>
      <c r="N13" s="2" t="inlineStr">
        <is>
          <t>Sem conclusão sobre exigência de login</t>
        </is>
      </c>
      <c r="O13" s="2" t="inlineStr">
        <is>
          <t>Título e URL salvos no Safari; classificação por finalidade.</t>
        </is>
      </c>
      <c r="P13" s="2" t="inlineStr">
        <is>
          <t>Pendente</t>
        </is>
      </c>
      <c r="Q13" s="2" t="inlineStr"/>
    </row>
    <row r="14" ht="45" customHeight="1">
      <c r="A14" s="2" t="inlineStr">
        <is>
          <t>B013</t>
        </is>
      </c>
      <c r="B14" s="2" t="inlineStr">
        <is>
          <t>OPS CAMISETAS</t>
        </is>
      </c>
      <c r="C14" s="2" t="inlineStr">
        <is>
          <t>http://www.opscamisetas.com.br/</t>
        </is>
      </c>
      <c r="D14" s="2" t="inlineStr">
        <is>
          <t>Favorites / Compraa</t>
        </is>
      </c>
      <c r="E14" s="2" t="inlineStr">
        <is>
          <t>Lojas</t>
        </is>
      </c>
      <c r="F14" s="2" t="inlineStr">
        <is>
          <t>Mover</t>
        </is>
      </c>
      <c r="G14" s="2" t="inlineStr">
        <is>
          <t>Loja ou página de produto de vestuário/calçados; separar compra de referências editoriais de MODA.</t>
        </is>
      </c>
      <c r="H14" s="2" t="inlineStr">
        <is>
          <t>Alta</t>
        </is>
      </c>
      <c r="I14" s="2" t="inlineStr">
        <is>
          <t>Nenhuma dúvida específica de classificação; aguarda aprovação do relatório.</t>
        </is>
      </c>
      <c r="J14" s="2" t="inlineStr">
        <is>
          <t>Nenhuma identificada</t>
        </is>
      </c>
      <c r="K14" s="2" t="inlineStr">
        <is>
          <t>Não testada</t>
        </is>
      </c>
      <c r="L14" s="2" t="inlineStr"/>
      <c r="M14" s="2" t="inlineStr">
        <is>
          <t>Não identificado</t>
        </is>
      </c>
      <c r="N14" s="2" t="inlineStr">
        <is>
          <t>Sem conclusão sobre exigência de login</t>
        </is>
      </c>
      <c r="O14" s="2" t="inlineStr">
        <is>
          <t>Título e URL salvos no Safari; classificação por finalidade.</t>
        </is>
      </c>
      <c r="P14" s="2" t="inlineStr">
        <is>
          <t>Pendente</t>
        </is>
      </c>
      <c r="Q14" s="2" t="inlineStr"/>
    </row>
    <row r="15" ht="45" customHeight="1">
      <c r="A15" s="2" t="inlineStr">
        <is>
          <t>B014</t>
        </is>
      </c>
      <c r="B15" s="2" t="inlineStr">
        <is>
          <t>Calçados |</t>
        </is>
      </c>
      <c r="C15" s="2" t="inlineStr">
        <is>
          <t>http://www.slum.com.br/departamento/4299/01/calcados</t>
        </is>
      </c>
      <c r="D15" s="2" t="inlineStr">
        <is>
          <t>Favorites / Compraa</t>
        </is>
      </c>
      <c r="E15" s="2" t="inlineStr">
        <is>
          <t>Lojas</t>
        </is>
      </c>
      <c r="F15" s="2" t="inlineStr">
        <is>
          <t>Mover</t>
        </is>
      </c>
      <c r="G15" s="2" t="inlineStr">
        <is>
          <t>Loja ou página de produto de vestuário/calçados; separar compra de referências editoriais de MODA.</t>
        </is>
      </c>
      <c r="H15" s="2" t="inlineStr">
        <is>
          <t>Alta</t>
        </is>
      </c>
      <c r="I15" s="2" t="inlineStr">
        <is>
          <t>Nenhuma dúvida específica de classificação; aguarda aprovação do relatório.</t>
        </is>
      </c>
      <c r="J15" s="2" t="inlineStr">
        <is>
          <t>Nenhuma identificada</t>
        </is>
      </c>
      <c r="K15" s="2" t="inlineStr">
        <is>
          <t>Não testada</t>
        </is>
      </c>
      <c r="L15" s="2" t="inlineStr"/>
      <c r="M15" s="2" t="inlineStr">
        <is>
          <t>Não identificado</t>
        </is>
      </c>
      <c r="N15" s="2" t="inlineStr">
        <is>
          <t>Sem conclusão sobre exigência de login</t>
        </is>
      </c>
      <c r="O15" s="2" t="inlineStr">
        <is>
          <t>Título e URL salvos no Safari; classificação por finalidade.</t>
        </is>
      </c>
      <c r="P15" s="2" t="inlineStr">
        <is>
          <t>Pendente</t>
        </is>
      </c>
      <c r="Q15" s="2" t="inlineStr"/>
    </row>
    <row r="16" ht="45" customHeight="1">
      <c r="A16" s="2" t="inlineStr">
        <is>
          <t>B015</t>
        </is>
      </c>
      <c r="B16" s="2" t="inlineStr">
        <is>
          <t>ShareShortcuts.com</t>
        </is>
      </c>
      <c r="C16" s="2" t="inlineStr">
        <is>
          <t>https://shareshortcuts.com/</t>
        </is>
      </c>
      <c r="D16" s="2" t="inlineStr">
        <is>
          <t>Favorites / iPhone</t>
        </is>
      </c>
      <c r="E16" s="2" t="inlineStr">
        <is>
          <t>CURSOS AUTOMAÇÃO</t>
        </is>
      </c>
      <c r="F16" s="2" t="inlineStr">
        <is>
          <t>Mover</t>
        </is>
      </c>
      <c r="G16" s="2" t="inlineStr">
        <is>
          <t>Curso, tutorial ou recurso de automação e aprendizagem.</t>
        </is>
      </c>
      <c r="H16" s="2" t="inlineStr">
        <is>
          <t>Alta</t>
        </is>
      </c>
      <c r="I16" s="2" t="inlineStr">
        <is>
          <t>Nenhuma dúvida específica de classificação; aguarda aprovação do relatório.</t>
        </is>
      </c>
      <c r="J16" s="2" t="inlineStr">
        <is>
          <t>Nenhuma identificada</t>
        </is>
      </c>
      <c r="K16" s="2" t="inlineStr">
        <is>
          <t>Não testada</t>
        </is>
      </c>
      <c r="L16" s="2" t="inlineStr"/>
      <c r="M16" s="2" t="inlineStr">
        <is>
          <t>Não identificado</t>
        </is>
      </c>
      <c r="N16" s="2" t="inlineStr">
        <is>
          <t>Sem conclusão sobre exigência de login</t>
        </is>
      </c>
      <c r="O16" s="2" t="inlineStr">
        <is>
          <t>Título e URL salvos no Safari; classificação por finalidade.</t>
        </is>
      </c>
      <c r="P16" s="2" t="inlineStr">
        <is>
          <t>Pendente</t>
        </is>
      </c>
      <c r="Q16" s="2" t="inlineStr"/>
    </row>
    <row r="17" ht="45" customHeight="1">
      <c r="A17" s="2" t="inlineStr">
        <is>
          <t>B016</t>
        </is>
      </c>
      <c r="B17" s="2" t="inlineStr">
        <is>
          <t>30 top graphic designers to follow on Behance | Creative Bloq</t>
        </is>
      </c>
      <c r="C17" s="2" t="inlineStr">
        <is>
          <t>https://www.creativebloq.com/graphic-design/graphic-designers-follow-behance-1012941</t>
        </is>
      </c>
      <c r="D17" s="2" t="inlineStr">
        <is>
          <t>Favorites / Design all set</t>
        </is>
      </c>
      <c r="E17" s="2" t="inlineStr">
        <is>
          <t>Internet e publicidade</t>
        </is>
      </c>
      <c r="F17" s="2" t="inlineStr">
        <is>
          <t>Mover</t>
        </is>
      </c>
      <c r="G17" s="2" t="inlineStr">
        <is>
          <t>Referência editorial, inspiração visual, design ou publicidade.</t>
        </is>
      </c>
      <c r="H17" s="2" t="inlineStr">
        <is>
          <t>Alta</t>
        </is>
      </c>
      <c r="I17" s="2" t="inlineStr">
        <is>
          <t>Nenhuma dúvida específica de classificação; aguarda aprovação do relatório.</t>
        </is>
      </c>
      <c r="J17" s="2" t="inlineStr">
        <is>
          <t>Nenhuma identificada</t>
        </is>
      </c>
      <c r="K17" s="2" t="inlineStr">
        <is>
          <t>Não testada</t>
        </is>
      </c>
      <c r="L17" s="2" t="inlineStr"/>
      <c r="M17" s="2" t="inlineStr">
        <is>
          <t>Não identificado</t>
        </is>
      </c>
      <c r="N17" s="2" t="inlineStr">
        <is>
          <t>Sem conclusão sobre exigência de login</t>
        </is>
      </c>
      <c r="O17" s="2" t="inlineStr">
        <is>
          <t>Título e URL salvos no Safari; classificação por finalidade.</t>
        </is>
      </c>
      <c r="P17" s="2" t="inlineStr">
        <is>
          <t>Pendente</t>
        </is>
      </c>
      <c r="Q17" s="2" t="inlineStr"/>
    </row>
    <row r="18" ht="45" customHeight="1">
      <c r="A18" s="2" t="inlineStr">
        <is>
          <t>B017</t>
        </is>
      </c>
      <c r="B18" s="2" t="inlineStr">
        <is>
          <t>How to Change Your Career from Graphic Design to UX Design | Interaction Design Foundation</t>
        </is>
      </c>
      <c r="C18" s="2" t="inlineStr">
        <is>
          <t>https://www.interaction-design.org/literature/article/how-to-change-your-career-from-graphic-design-to-ux-design</t>
        </is>
      </c>
      <c r="D18" s="2" t="inlineStr">
        <is>
          <t>Favorites / Design all set</t>
        </is>
      </c>
      <c r="E18" s="2" t="inlineStr">
        <is>
          <t>CURSOS AUTOMAÇÃO</t>
        </is>
      </c>
      <c r="F18" s="2" t="inlineStr">
        <is>
          <t>Mover</t>
        </is>
      </c>
      <c r="G18" s="2" t="inlineStr">
        <is>
          <t>Curso, tutorial ou recurso de automação e aprendizagem.</t>
        </is>
      </c>
      <c r="H18" s="2" t="inlineStr">
        <is>
          <t>Alta</t>
        </is>
      </c>
      <c r="I18" s="2" t="inlineStr">
        <is>
          <t>Nenhuma dúvida específica de classificação; aguarda aprovação do relatório.</t>
        </is>
      </c>
      <c r="J18" s="2" t="inlineStr">
        <is>
          <t>Nenhuma identificada</t>
        </is>
      </c>
      <c r="K18" s="2" t="inlineStr">
        <is>
          <t>Não testada</t>
        </is>
      </c>
      <c r="L18" s="2" t="inlineStr"/>
      <c r="M18" s="2" t="inlineStr">
        <is>
          <t>Não identificado</t>
        </is>
      </c>
      <c r="N18" s="2" t="inlineStr">
        <is>
          <t>Sem conclusão sobre exigência de login</t>
        </is>
      </c>
      <c r="O18" s="2" t="inlineStr">
        <is>
          <t>Título e URL salvos no Safari; classificação por finalidade.</t>
        </is>
      </c>
      <c r="P18" s="2" t="inlineStr">
        <is>
          <t>Pendente</t>
        </is>
      </c>
      <c r="Q18" s="2" t="inlineStr"/>
    </row>
    <row r="19" ht="45" customHeight="1">
      <c r="A19" s="2" t="inlineStr">
        <is>
          <t>B018</t>
        </is>
      </c>
      <c r="B19" s="2" t="inlineStr">
        <is>
          <t>Indesign &amp; Powerpoints » Free Download Vector Stock Image Photoshop Icon</t>
        </is>
      </c>
      <c r="C19" s="2" t="inlineStr">
        <is>
          <t>http://graphicex.com/indesign/</t>
        </is>
      </c>
      <c r="D19" s="2" t="inlineStr">
        <is>
          <t>Favorites / Design all set</t>
        </is>
      </c>
      <c r="E19" s="2" t="inlineStr">
        <is>
          <t>Banco de Imagens</t>
        </is>
      </c>
      <c r="F19" s="2" t="inlineStr">
        <is>
          <t>Mover</t>
        </is>
      </c>
      <c r="G19" s="2" t="inlineStr">
        <is>
          <t>Acervo de imagens, vetores, ícones, mockups ou outros recursos gráficos.</t>
        </is>
      </c>
      <c r="H19" s="2" t="inlineStr">
        <is>
          <t>Alta</t>
        </is>
      </c>
      <c r="I19" s="2" t="inlineStr">
        <is>
          <t>Nenhuma dúvida específica de classificação; aguarda aprovação do relatório.</t>
        </is>
      </c>
      <c r="J19" s="2" t="inlineStr">
        <is>
          <t>Nenhuma identificada</t>
        </is>
      </c>
      <c r="K19" s="2" t="inlineStr">
        <is>
          <t>Não testada</t>
        </is>
      </c>
      <c r="L19" s="2" t="inlineStr"/>
      <c r="M19" s="2" t="inlineStr">
        <is>
          <t>Não identificado</t>
        </is>
      </c>
      <c r="N19" s="2" t="inlineStr">
        <is>
          <t>Sem conclusão sobre exigência de login</t>
        </is>
      </c>
      <c r="O19" s="2" t="inlineStr">
        <is>
          <t>Título e URL salvos no Safari; classificação por finalidade.</t>
        </is>
      </c>
      <c r="P19" s="2" t="inlineStr">
        <is>
          <t>Pendente</t>
        </is>
      </c>
      <c r="Q19" s="2" t="inlineStr"/>
    </row>
    <row r="20" ht="45" customHeight="1">
      <c r="A20" s="2" t="inlineStr">
        <is>
          <t>B019</t>
        </is>
      </c>
      <c r="B20" s="2" t="inlineStr">
        <is>
          <t>Os 11 Melhores Bancos de Imagens Gratuitos para Profissionais de Social Media</t>
        </is>
      </c>
      <c r="C20" s="2" t="inlineStr">
        <is>
          <t>https://osocialmedia.com.br/melhores-bancos-imagens-gratuitos/</t>
        </is>
      </c>
      <c r="D20" s="2" t="inlineStr">
        <is>
          <t>Favorites / Design all set</t>
        </is>
      </c>
      <c r="E20" s="2" t="inlineStr">
        <is>
          <t>Banco de Imagens</t>
        </is>
      </c>
      <c r="F20" s="2" t="inlineStr">
        <is>
          <t>Mover</t>
        </is>
      </c>
      <c r="G20" s="2" t="inlineStr">
        <is>
          <t>Acervo de imagens, vetores, ícones, mockups ou outros recursos gráficos.</t>
        </is>
      </c>
      <c r="H20" s="2" t="inlineStr">
        <is>
          <t>Alta</t>
        </is>
      </c>
      <c r="I20" s="2" t="inlineStr">
        <is>
          <t>Nenhuma dúvida específica de classificação; aguarda aprovação do relatório.</t>
        </is>
      </c>
      <c r="J20" s="2" t="inlineStr">
        <is>
          <t>Nenhuma identificada</t>
        </is>
      </c>
      <c r="K20" s="2" t="inlineStr">
        <is>
          <t>Não testada</t>
        </is>
      </c>
      <c r="L20" s="2" t="inlineStr"/>
      <c r="M20" s="2" t="inlineStr">
        <is>
          <t>Não identificado</t>
        </is>
      </c>
      <c r="N20" s="2" t="inlineStr">
        <is>
          <t>Sem conclusão sobre exigência de login</t>
        </is>
      </c>
      <c r="O20" s="2" t="inlineStr">
        <is>
          <t>Título e URL salvos no Safari; classificação por finalidade.</t>
        </is>
      </c>
      <c r="P20" s="2" t="inlineStr">
        <is>
          <t>Pendente</t>
        </is>
      </c>
      <c r="Q20" s="2" t="inlineStr"/>
    </row>
    <row r="21" ht="45" customHeight="1">
      <c r="A21" s="2" t="inlineStr">
        <is>
          <t>B020</t>
        </is>
      </c>
      <c r="B21" s="2" t="inlineStr">
        <is>
          <t>Download -</t>
        </is>
      </c>
      <c r="C21" s="2" t="inlineStr">
        <is>
          <t>https://free-designs.net/download/?dlq=2017/03/3D-Text-Effect-Style-PSD.zip</t>
        </is>
      </c>
      <c r="D21" s="2" t="inlineStr">
        <is>
          <t>Favorites / Design all set</t>
        </is>
      </c>
      <c r="E21" s="2" t="inlineStr">
        <is>
          <t>Banco de Imagens</t>
        </is>
      </c>
      <c r="F21" s="2" t="inlineStr">
        <is>
          <t>Mover</t>
        </is>
      </c>
      <c r="G21" s="2" t="inlineStr">
        <is>
          <t>Acervo de imagens, vetores, ícones, mockups ou outros recursos gráficos.</t>
        </is>
      </c>
      <c r="H21" s="2" t="inlineStr">
        <is>
          <t>Alta</t>
        </is>
      </c>
      <c r="I21" s="2" t="inlineStr">
        <is>
          <t>Nenhuma dúvida específica de classificação; aguarda aprovação do relatório.</t>
        </is>
      </c>
      <c r="J21" s="2" t="inlineStr">
        <is>
          <t>Nenhuma identificada</t>
        </is>
      </c>
      <c r="K21" s="2" t="inlineStr">
        <is>
          <t>Não testada</t>
        </is>
      </c>
      <c r="L21" s="2" t="inlineStr">
        <is>
          <t>FreeDesigns — download do efeito de texto 3D</t>
        </is>
      </c>
      <c r="M21" s="2" t="inlineStr">
        <is>
          <t>Não identificado</t>
        </is>
      </c>
      <c r="N21" s="2" t="inlineStr">
        <is>
          <t>Sem conclusão sobre exigência de login</t>
        </is>
      </c>
      <c r="O21" s="2" t="inlineStr">
        <is>
          <t>Título e URL salvos no Safari; classificação por finalidade.</t>
        </is>
      </c>
      <c r="P21" s="2" t="inlineStr">
        <is>
          <t>Pendente</t>
        </is>
      </c>
      <c r="Q21" s="2" t="inlineStr"/>
    </row>
    <row r="22" ht="45" customHeight="1">
      <c r="A22" s="2" t="inlineStr">
        <is>
          <t>B021</t>
        </is>
      </c>
      <c r="B22" s="2" t="inlineStr">
        <is>
          <t>3D Text Effect Style PSD | Free Text Effects | FreeDesigns</t>
        </is>
      </c>
      <c r="C22" s="2" t="inlineStr">
        <is>
          <t>https://free-designs.net/free-psd/text-effects/3d-text-effect-style-psd/</t>
        </is>
      </c>
      <c r="D22" s="2" t="inlineStr">
        <is>
          <t>Favorites / Design all set</t>
        </is>
      </c>
      <c r="E22" s="2" t="inlineStr">
        <is>
          <t>Banco de Imagens</t>
        </is>
      </c>
      <c r="F22" s="2" t="inlineStr">
        <is>
          <t>Mover</t>
        </is>
      </c>
      <c r="G22" s="2" t="inlineStr">
        <is>
          <t>Acervo de imagens, vetores, ícones, mockups ou outros recursos gráficos.</t>
        </is>
      </c>
      <c r="H22" s="2" t="inlineStr">
        <is>
          <t>Alta</t>
        </is>
      </c>
      <c r="I22" s="2" t="inlineStr">
        <is>
          <t>Nenhuma dúvida específica de classificação; aguarda aprovação do relatório.</t>
        </is>
      </c>
      <c r="J22" s="2" t="inlineStr">
        <is>
          <t>Nenhuma identificada</t>
        </is>
      </c>
      <c r="K22" s="2" t="inlineStr">
        <is>
          <t>Não testada</t>
        </is>
      </c>
      <c r="L22" s="2" t="inlineStr"/>
      <c r="M22" s="2" t="inlineStr">
        <is>
          <t>Não identificado</t>
        </is>
      </c>
      <c r="N22" s="2" t="inlineStr">
        <is>
          <t>Sem conclusão sobre exigência de login</t>
        </is>
      </c>
      <c r="O22" s="2" t="inlineStr">
        <is>
          <t>Título e URL salvos no Safari; classificação por finalidade.</t>
        </is>
      </c>
      <c r="P22" s="2" t="inlineStr">
        <is>
          <t>Pendente</t>
        </is>
      </c>
      <c r="Q22" s="2" t="inlineStr"/>
    </row>
    <row r="23" ht="45" customHeight="1">
      <c r="A23" s="2" t="inlineStr">
        <is>
          <t>B022</t>
        </is>
      </c>
      <c r="B23" s="2" t="inlineStr">
        <is>
          <t>3D Icons, Illustrations, Mockups - Free Download PNG, GLB, GIF, MP4</t>
        </is>
      </c>
      <c r="C23" s="2" t="inlineStr">
        <is>
          <t>https://pixcap.com/explore</t>
        </is>
      </c>
      <c r="D23" s="2" t="inlineStr">
        <is>
          <t>Favorites / Design all set</t>
        </is>
      </c>
      <c r="E23" s="2" t="inlineStr">
        <is>
          <t>Banco de Imagens</t>
        </is>
      </c>
      <c r="F23" s="2" t="inlineStr">
        <is>
          <t>Mover</t>
        </is>
      </c>
      <c r="G23" s="2" t="inlineStr">
        <is>
          <t>Acervo de imagens, vetores, ícones, mockups ou outros recursos gráficos.</t>
        </is>
      </c>
      <c r="H23" s="2" t="inlineStr">
        <is>
          <t>Alta</t>
        </is>
      </c>
      <c r="I23" s="2" t="inlineStr">
        <is>
          <t>Nenhuma dúvida específica de classificação; aguarda aprovação do relatório.</t>
        </is>
      </c>
      <c r="J23" s="2" t="inlineStr">
        <is>
          <t>Nenhuma identificada</t>
        </is>
      </c>
      <c r="K23" s="2" t="inlineStr">
        <is>
          <t>Não testada</t>
        </is>
      </c>
      <c r="L23" s="2" t="inlineStr"/>
      <c r="M23" s="2" t="inlineStr">
        <is>
          <t>Não identificado</t>
        </is>
      </c>
      <c r="N23" s="2" t="inlineStr">
        <is>
          <t>Sem conclusão sobre exigência de login</t>
        </is>
      </c>
      <c r="O23" s="2" t="inlineStr">
        <is>
          <t>Título e URL salvos no Safari; classificação por finalidade.</t>
        </is>
      </c>
      <c r="P23" s="2" t="inlineStr">
        <is>
          <t>Pendente</t>
        </is>
      </c>
      <c r="Q23" s="2" t="inlineStr"/>
    </row>
    <row r="24" ht="45" customHeight="1">
      <c r="A24" s="2" t="inlineStr">
        <is>
          <t>B023</t>
        </is>
      </c>
      <c r="B24" s="2" t="inlineStr">
        <is>
          <t>Danilo Novais</t>
        </is>
      </c>
      <c r="C24" s="2" t="inlineStr">
        <is>
          <t>https://danilonovais.myportfolio.com/</t>
        </is>
      </c>
      <c r="D24" s="2" t="inlineStr">
        <is>
          <t>Favorites</t>
        </is>
      </c>
      <c r="E24" s="2" t="inlineStr">
        <is>
          <t>PORTFÓLIO</t>
        </is>
      </c>
      <c r="F24" s="2" t="inlineStr">
        <is>
          <t>Mover</t>
        </is>
      </c>
      <c r="G24" s="2" t="inlineStr">
        <is>
          <t>Portfólio pessoal, currículo ou administração de sua presença profissional.</t>
        </is>
      </c>
      <c r="H24" s="2" t="inlineStr">
        <is>
          <t>Alta</t>
        </is>
      </c>
      <c r="I24" s="2" t="inlineStr">
        <is>
          <t>Nenhuma dúvida específica de classificação; aguarda aprovação do relatório.</t>
        </is>
      </c>
      <c r="J24" s="2" t="inlineStr">
        <is>
          <t>Nenhuma identificada</t>
        </is>
      </c>
      <c r="K24" s="2" t="inlineStr">
        <is>
          <t>Não testada</t>
        </is>
      </c>
      <c r="L24" s="2" t="inlineStr"/>
      <c r="M24" s="2" t="inlineStr">
        <is>
          <t>Não identificado</t>
        </is>
      </c>
      <c r="N24" s="2" t="inlineStr">
        <is>
          <t>Sem conclusão sobre exigência de login</t>
        </is>
      </c>
      <c r="O24" s="2" t="inlineStr">
        <is>
          <t>Título e URL salvos no Safari; classificação por finalidade.</t>
        </is>
      </c>
      <c r="P24" s="2" t="inlineStr">
        <is>
          <t>Pendente</t>
        </is>
      </c>
      <c r="Q24" s="2" t="inlineStr"/>
    </row>
    <row r="25" ht="45" customHeight="1">
      <c r="A25" s="2" t="inlineStr">
        <is>
          <t>B024</t>
        </is>
      </c>
      <c r="B25" s="2" t="inlineStr">
        <is>
          <t>Tutorial: Como criar uma Action para efeito de Dupla Exposição | ::Tutoriais Photoshop::</t>
        </is>
      </c>
      <c r="C25" s="2" t="inlineStr">
        <is>
          <t>http://www.tutoriaisphotoshop.net/2017/04/photoshop-tutorial-como-criar-action-efeito-dupla-exposicao.html</t>
        </is>
      </c>
      <c r="D25" s="2" t="inlineStr">
        <is>
          <t>Favorites</t>
        </is>
      </c>
      <c r="E25" s="2" t="inlineStr">
        <is>
          <t>CURSOS AUTOMAÇÃO</t>
        </is>
      </c>
      <c r="F25" s="2" t="inlineStr">
        <is>
          <t>Mover</t>
        </is>
      </c>
      <c r="G25" s="2" t="inlineStr">
        <is>
          <t>Curso, tutorial ou recurso de automação e aprendizagem.</t>
        </is>
      </c>
      <c r="H25" s="2" t="inlineStr">
        <is>
          <t>Alta</t>
        </is>
      </c>
      <c r="I25" s="2" t="inlineStr">
        <is>
          <t>Nenhuma dúvida específica de classificação; aguarda aprovação do relatório.</t>
        </is>
      </c>
      <c r="J25" s="2" t="inlineStr">
        <is>
          <t>Nenhuma identificada</t>
        </is>
      </c>
      <c r="K25" s="2" t="inlineStr">
        <is>
          <t>Não testada</t>
        </is>
      </c>
      <c r="L25" s="2" t="inlineStr"/>
      <c r="M25" s="2" t="inlineStr">
        <is>
          <t>Não identificado</t>
        </is>
      </c>
      <c r="N25" s="2" t="inlineStr">
        <is>
          <t>Sem conclusão sobre exigência de login</t>
        </is>
      </c>
      <c r="O25" s="2" t="inlineStr">
        <is>
          <t>Título e URL salvos no Safari; classificação por finalidade.</t>
        </is>
      </c>
      <c r="P25" s="2" t="inlineStr">
        <is>
          <t>Pendente</t>
        </is>
      </c>
      <c r="Q25" s="2" t="inlineStr"/>
    </row>
    <row r="26" ht="45" customHeight="1">
      <c r="A26" s="2" t="inlineStr">
        <is>
          <t>B025</t>
        </is>
      </c>
      <c r="B26" s="2" t="inlineStr">
        <is>
          <t>Dental Master</t>
        </is>
      </c>
      <c r="C26" s="2" t="inlineStr">
        <is>
          <t>http://www.dentalmaster.com.br/</t>
        </is>
      </c>
      <c r="D26" s="2" t="inlineStr">
        <is>
          <t>Favorites</t>
        </is>
      </c>
      <c r="E26" s="2" t="inlineStr">
        <is>
          <t>AGÊNCIA</t>
        </is>
      </c>
      <c r="F26" s="2" t="inlineStr">
        <is>
          <t>Mover</t>
        </is>
      </c>
      <c r="G26" s="2" t="inlineStr">
        <is>
          <t>Ferramenta de trabalho, produção ou gestão da agência.</t>
        </is>
      </c>
      <c r="H26" s="2" t="inlineStr">
        <is>
          <t>Baixa</t>
        </is>
      </c>
      <c r="I26" s="2" t="inlineStr">
        <is>
          <t>Confirmar se Dental Master é cliente/referência profissional; destino AGÊNCIA é provisório.</t>
        </is>
      </c>
      <c r="J26" s="2" t="inlineStr">
        <is>
          <t>Nenhuma identificada</t>
        </is>
      </c>
      <c r="K26" s="2" t="inlineStr">
        <is>
          <t>Não testada</t>
        </is>
      </c>
      <c r="L26" s="2" t="inlineStr"/>
      <c r="M26" s="2" t="inlineStr">
        <is>
          <t>Não identificado</t>
        </is>
      </c>
      <c r="N26" s="2" t="inlineStr">
        <is>
          <t>Sem conclusão sobre exigência de login</t>
        </is>
      </c>
      <c r="O26" s="2" t="inlineStr">
        <is>
          <t>Título e URL salvos no Safari; classificação por finalidade.</t>
        </is>
      </c>
      <c r="P26" s="2" t="inlineStr">
        <is>
          <t>Pendente</t>
        </is>
      </c>
      <c r="Q26" s="2" t="inlineStr"/>
    </row>
    <row r="27" ht="45" customHeight="1">
      <c r="A27" s="2" t="inlineStr">
        <is>
          <t>B026</t>
        </is>
      </c>
      <c r="B27" s="2" t="inlineStr">
        <is>
          <t>Despesas mensais - Planilhas Google</t>
        </is>
      </c>
      <c r="C27" s="2" t="inlineStr">
        <is>
          <t>https://docs.google.com/spreadsheets/d/11Wg3x6xxxUZRTAoE2V0IMN5DvoFNgQH7yV_QXJxS3p4/edit#gid=0</t>
        </is>
      </c>
      <c r="D27" s="2" t="inlineStr">
        <is>
          <t>Favorites</t>
        </is>
      </c>
      <c r="E27" s="2" t="inlineStr">
        <is>
          <t>Utilidades</t>
        </is>
      </c>
      <c r="F27" s="2" t="inlineStr">
        <is>
          <t>Mover</t>
        </is>
      </c>
      <c r="G27" s="2" t="inlineStr">
        <is>
          <t>Serviço de uso cotidiano ou utilitário sem categoria temática adequada.</t>
        </is>
      </c>
      <c r="H27" s="2" t="inlineStr">
        <is>
          <t>Alta</t>
        </is>
      </c>
      <c r="I27" s="2" t="inlineStr">
        <is>
          <t>Nenhuma dúvida específica de classificação; aguarda aprovação do relatório.</t>
        </is>
      </c>
      <c r="J27" s="2" t="inlineStr">
        <is>
          <t>Nenhuma identificada</t>
        </is>
      </c>
      <c r="K27" s="2" t="inlineStr">
        <is>
          <t>Não testada</t>
        </is>
      </c>
      <c r="L27" s="2" t="inlineStr"/>
      <c r="M27" s="2" t="inlineStr">
        <is>
          <t>Não identificado</t>
        </is>
      </c>
      <c r="N27" s="2" t="inlineStr">
        <is>
          <t>Sem conclusão sobre exigência de login</t>
        </is>
      </c>
      <c r="O27" s="2" t="inlineStr">
        <is>
          <t>Título e URL salvos no Safari; classificação por finalidade.</t>
        </is>
      </c>
      <c r="P27" s="2" t="inlineStr">
        <is>
          <t>Pendente</t>
        </is>
      </c>
      <c r="Q27" s="2" t="inlineStr"/>
    </row>
    <row r="28" ht="45" customHeight="1">
      <c r="A28" s="2" t="inlineStr">
        <is>
          <t>B027</t>
        </is>
      </c>
      <c r="B28" s="2" t="inlineStr">
        <is>
          <t>Currículo Danilo Novais</t>
        </is>
      </c>
      <c r="C28" s="2" t="inlineStr">
        <is>
          <t>http://danilonovais.wix.com/curriculoonline</t>
        </is>
      </c>
      <c r="D28" s="2" t="inlineStr">
        <is>
          <t>Favorites</t>
        </is>
      </c>
      <c r="E28" s="2" t="inlineStr">
        <is>
          <t>PORTFÓLIO</t>
        </is>
      </c>
      <c r="F28" s="2" t="inlineStr">
        <is>
          <t>Mover</t>
        </is>
      </c>
      <c r="G28" s="2" t="inlineStr">
        <is>
          <t>Portfólio pessoal, currículo ou administração de sua presença profissional.</t>
        </is>
      </c>
      <c r="H28" s="2" t="inlineStr">
        <is>
          <t>Alta</t>
        </is>
      </c>
      <c r="I28" s="2" t="inlineStr">
        <is>
          <t>Nenhuma dúvida específica de classificação; aguarda aprovação do relatório.</t>
        </is>
      </c>
      <c r="J28" s="2" t="inlineStr">
        <is>
          <t>D15 — Mesmo documento, âncoras diferentes</t>
        </is>
      </c>
      <c r="K28" s="2" t="inlineStr">
        <is>
          <t>Não testada</t>
        </is>
      </c>
      <c r="L28" s="2" t="inlineStr"/>
      <c r="M28" s="2" t="inlineStr">
        <is>
          <t>Não identificado</t>
        </is>
      </c>
      <c r="N28" s="2" t="inlineStr">
        <is>
          <t>Sem conclusão sobre exigência de login</t>
        </is>
      </c>
      <c r="O28" s="2" t="inlineStr">
        <is>
          <t>Título e URL salvos no Safari; classificação por finalidade.</t>
        </is>
      </c>
      <c r="P28" s="2" t="inlineStr">
        <is>
          <t>Pendente</t>
        </is>
      </c>
      <c r="Q28" s="2" t="inlineStr"/>
    </row>
    <row r="29" ht="60" customHeight="1">
      <c r="A29" s="2" t="inlineStr">
        <is>
          <t>B028</t>
        </is>
      </c>
      <c r="B29" s="2" t="inlineStr">
        <is>
          <t>Wix HTML Editor</t>
        </is>
      </c>
      <c r="C29" s="2" t="inlineStr">
        <is>
          <t>http://editor.wix.com/html/editor/web/renderer/edit/05744041-dd49-4d09-8730-b698d541a985?metaSiteId=622692b1-c0e4-477b-9acd-eb01d75fbe9b&amp;editorSessionId=A485FEA3-1A8D-4DA2-8F9B-2B79AD8F3D3C&amp;</t>
        </is>
      </c>
      <c r="D29" s="2" t="inlineStr">
        <is>
          <t>Favorites</t>
        </is>
      </c>
      <c r="E29" s="2" t="inlineStr">
        <is>
          <t>PORTFÓLIO</t>
        </is>
      </c>
      <c r="F29" s="2" t="inlineStr">
        <is>
          <t>Mover</t>
        </is>
      </c>
      <c r="G29" s="2" t="inlineStr">
        <is>
          <t>Portfólio pessoal, currículo ou administração de sua presença profissional.</t>
        </is>
      </c>
      <c r="H29" s="2" t="inlineStr">
        <is>
          <t>Alta</t>
        </is>
      </c>
      <c r="I29" s="2" t="inlineStr">
        <is>
          <t>URL contém parâmetros de acesso/sessão (editorsessionid); preservar original localmente e revisar um endereço estável. Não substituir nem abrir automaticamente.</t>
        </is>
      </c>
      <c r="J29" s="2" t="inlineStr">
        <is>
          <t>Nenhuma identificada</t>
        </is>
      </c>
      <c r="K29" s="2" t="inlineStr">
        <is>
          <t>Não testada</t>
        </is>
      </c>
      <c r="L29" s="2" t="inlineStr">
        <is>
          <t>Wix — editor do portfólio</t>
        </is>
      </c>
      <c r="M29" s="2" t="inlineStr">
        <is>
          <t>Não identificado</t>
        </is>
      </c>
      <c r="N29" s="2" t="inlineStr">
        <is>
          <t>Sem conclusão sobre exigência de login</t>
        </is>
      </c>
      <c r="O29" s="2" t="inlineStr">
        <is>
          <t>Título e URL salvos no Safari; classificação por finalidade.</t>
        </is>
      </c>
      <c r="P29" s="2" t="inlineStr">
        <is>
          <t>Pendente</t>
        </is>
      </c>
      <c r="Q29" s="2" t="inlineStr"/>
    </row>
    <row r="30" ht="45" customHeight="1">
      <c r="A30" s="2" t="inlineStr">
        <is>
          <t>B029</t>
        </is>
      </c>
      <c r="B30" s="2" t="inlineStr">
        <is>
          <t>Ryanair</t>
        </is>
      </c>
      <c r="C30" s="2" t="inlineStr">
        <is>
          <t>https://www.ryanair.com/pt/pt/booking/home</t>
        </is>
      </c>
      <c r="D30" s="2" t="inlineStr">
        <is>
          <t>Favorites</t>
        </is>
      </c>
      <c r="E30" s="2" t="inlineStr">
        <is>
          <t>VIAGEM</t>
        </is>
      </c>
      <c r="F30" s="2" t="inlineStr">
        <is>
          <t>Mover</t>
        </is>
      </c>
      <c r="G30" s="2" t="inlineStr">
        <is>
          <t>Planejamento de viagens, voos e destinos.</t>
        </is>
      </c>
      <c r="H30" s="2" t="inlineStr">
        <is>
          <t>Alta</t>
        </is>
      </c>
      <c r="I30" s="2" t="inlineStr">
        <is>
          <t>Nenhuma dúvida específica de classificação; aguarda aprovação do relatório.</t>
        </is>
      </c>
      <c r="J30" s="2" t="inlineStr">
        <is>
          <t>Nenhuma identificada</t>
        </is>
      </c>
      <c r="K30" s="2" t="inlineStr">
        <is>
          <t>Não testada</t>
        </is>
      </c>
      <c r="L30" s="2" t="inlineStr"/>
      <c r="M30" s="2" t="inlineStr">
        <is>
          <t>Não identificado</t>
        </is>
      </c>
      <c r="N30" s="2" t="inlineStr">
        <is>
          <t>Sem conclusão sobre exigência de login</t>
        </is>
      </c>
      <c r="O30" s="2" t="inlineStr">
        <is>
          <t>Título e URL salvos no Safari; classificação por finalidade.</t>
        </is>
      </c>
      <c r="P30" s="2" t="inlineStr">
        <is>
          <t>Pendente</t>
        </is>
      </c>
      <c r="Q30" s="2" t="inlineStr"/>
    </row>
    <row r="31" ht="45" customHeight="1">
      <c r="A31" s="2" t="inlineStr">
        <is>
          <t>B030</t>
        </is>
      </c>
      <c r="B31" s="2" t="inlineStr">
        <is>
          <t>Voos baratos | Site oficial da easyJet</t>
        </is>
      </c>
      <c r="C31" s="2" t="inlineStr">
        <is>
          <t>https://www.easyjet.com/pt/</t>
        </is>
      </c>
      <c r="D31" s="2" t="inlineStr">
        <is>
          <t>Favorites</t>
        </is>
      </c>
      <c r="E31" s="2" t="inlineStr">
        <is>
          <t>VIAGEM</t>
        </is>
      </c>
      <c r="F31" s="2" t="inlineStr">
        <is>
          <t>Mover</t>
        </is>
      </c>
      <c r="G31" s="2" t="inlineStr">
        <is>
          <t>Planejamento de viagens, voos e destinos.</t>
        </is>
      </c>
      <c r="H31" s="2" t="inlineStr">
        <is>
          <t>Alta</t>
        </is>
      </c>
      <c r="I31" s="2" t="inlineStr">
        <is>
          <t>Nenhuma dúvida específica de classificação; aguarda aprovação do relatório.</t>
        </is>
      </c>
      <c r="J31" s="2" t="inlineStr">
        <is>
          <t>Nenhuma identificada</t>
        </is>
      </c>
      <c r="K31" s="2" t="inlineStr">
        <is>
          <t>Não testada</t>
        </is>
      </c>
      <c r="L31" s="2" t="inlineStr"/>
      <c r="M31" s="2" t="inlineStr">
        <is>
          <t>Não identificado</t>
        </is>
      </c>
      <c r="N31" s="2" t="inlineStr">
        <is>
          <t>Sem conclusão sobre exigência de login</t>
        </is>
      </c>
      <c r="O31" s="2" t="inlineStr">
        <is>
          <t>Título e URL salvos no Safari; classificação por finalidade.</t>
        </is>
      </c>
      <c r="P31" s="2" t="inlineStr">
        <is>
          <t>Pendente</t>
        </is>
      </c>
      <c r="Q31" s="2" t="inlineStr"/>
    </row>
    <row r="32" ht="45" customHeight="1">
      <c r="A32" s="2" t="inlineStr">
        <is>
          <t>B031</t>
        </is>
      </c>
      <c r="B32" s="2" t="inlineStr">
        <is>
          <t>Apple</t>
        </is>
      </c>
      <c r="C32" s="2" t="inlineStr">
        <is>
          <t>https://www.apple.com/br/</t>
        </is>
      </c>
      <c r="D32" s="2" t="inlineStr">
        <is>
          <t>Favorites</t>
        </is>
      </c>
      <c r="E32" s="2" t="inlineStr">
        <is>
          <t>Utilidades</t>
        </is>
      </c>
      <c r="F32" s="2" t="inlineStr">
        <is>
          <t>Mover</t>
        </is>
      </c>
      <c r="G32" s="2" t="inlineStr">
        <is>
          <t>Serviço de uso cotidiano ou utilitário sem categoria temática adequada.</t>
        </is>
      </c>
      <c r="H32" s="2" t="inlineStr">
        <is>
          <t>Alta</t>
        </is>
      </c>
      <c r="I32" s="2" t="inlineStr">
        <is>
          <t>Nenhuma dúvida específica de classificação; aguarda aprovação do relatório.</t>
        </is>
      </c>
      <c r="J32" s="2" t="inlineStr">
        <is>
          <t>Nenhuma identificada</t>
        </is>
      </c>
      <c r="K32" s="2" t="inlineStr">
        <is>
          <t>Não testada</t>
        </is>
      </c>
      <c r="L32" s="2" t="inlineStr"/>
      <c r="M32" s="2" t="inlineStr">
        <is>
          <t>Não identificado</t>
        </is>
      </c>
      <c r="N32" s="2" t="inlineStr">
        <is>
          <t>Sem conclusão sobre exigência de login</t>
        </is>
      </c>
      <c r="O32" s="2" t="inlineStr">
        <is>
          <t>Título e URL salvos no Safari; classificação por finalidade.</t>
        </is>
      </c>
      <c r="P32" s="2" t="inlineStr">
        <is>
          <t>Pendente</t>
        </is>
      </c>
      <c r="Q32" s="2" t="inlineStr"/>
    </row>
    <row r="33" ht="45" customHeight="1">
      <c r="A33" s="2" t="inlineStr">
        <is>
          <t>B032</t>
        </is>
      </c>
      <c r="B33" s="2" t="inlineStr">
        <is>
          <t>iCloud</t>
        </is>
      </c>
      <c r="C33" s="2" t="inlineStr">
        <is>
          <t>https://www.icloud.com</t>
        </is>
      </c>
      <c r="D33" s="2" t="inlineStr">
        <is>
          <t>Favorites</t>
        </is>
      </c>
      <c r="E33" s="2" t="inlineStr">
        <is>
          <t>Utilidades</t>
        </is>
      </c>
      <c r="F33" s="2" t="inlineStr">
        <is>
          <t>Mover</t>
        </is>
      </c>
      <c r="G33" s="2" t="inlineStr">
        <is>
          <t>Serviço de uso cotidiano ou utilitário sem categoria temática adequada.</t>
        </is>
      </c>
      <c r="H33" s="2" t="inlineStr">
        <is>
          <t>Alta</t>
        </is>
      </c>
      <c r="I33" s="2" t="inlineStr">
        <is>
          <t>Nenhuma dúvida específica de classificação; aguarda aprovação do relatório.</t>
        </is>
      </c>
      <c r="J33" s="2" t="inlineStr">
        <is>
          <t>Nenhuma identificada</t>
        </is>
      </c>
      <c r="K33" s="2" t="inlineStr">
        <is>
          <t>Não testada</t>
        </is>
      </c>
      <c r="L33" s="2" t="inlineStr"/>
      <c r="M33" s="2" t="inlineStr">
        <is>
          <t>Não identificado</t>
        </is>
      </c>
      <c r="N33" s="2" t="inlineStr">
        <is>
          <t>Sem conclusão sobre exigência de login</t>
        </is>
      </c>
      <c r="O33" s="2" t="inlineStr">
        <is>
          <t>Título e URL salvos no Safari; classificação por finalidade.</t>
        </is>
      </c>
      <c r="P33" s="2" t="inlineStr">
        <is>
          <t>Pendente</t>
        </is>
      </c>
      <c r="Q33" s="2" t="inlineStr"/>
    </row>
    <row r="34" ht="45" customHeight="1">
      <c r="A34" s="2" t="inlineStr">
        <is>
          <t>B033</t>
        </is>
      </c>
      <c r="B34" s="2" t="inlineStr">
        <is>
          <t>Yahoo</t>
        </is>
      </c>
      <c r="C34" s="2" t="inlineStr">
        <is>
          <t>https://br.yahoo.com</t>
        </is>
      </c>
      <c r="D34" s="2" t="inlineStr">
        <is>
          <t>Favorites</t>
        </is>
      </c>
      <c r="E34" s="2" t="inlineStr">
        <is>
          <t>Utilidades</t>
        </is>
      </c>
      <c r="F34" s="2" t="inlineStr">
        <is>
          <t>Mover</t>
        </is>
      </c>
      <c r="G34" s="2" t="inlineStr">
        <is>
          <t>Serviço de uso cotidiano ou utilitário sem categoria temática adequada.</t>
        </is>
      </c>
      <c r="H34" s="2" t="inlineStr">
        <is>
          <t>Alta</t>
        </is>
      </c>
      <c r="I34" s="2" t="inlineStr">
        <is>
          <t>Nenhuma dúvida específica de classificação; aguarda aprovação do relatório.</t>
        </is>
      </c>
      <c r="J34" s="2" t="inlineStr">
        <is>
          <t>Nenhuma identificada</t>
        </is>
      </c>
      <c r="K34" s="2" t="inlineStr">
        <is>
          <t>Não testada</t>
        </is>
      </c>
      <c r="L34" s="2" t="inlineStr"/>
      <c r="M34" s="2" t="inlineStr">
        <is>
          <t>Não identificado</t>
        </is>
      </c>
      <c r="N34" s="2" t="inlineStr">
        <is>
          <t>Sem conclusão sobre exigência de login</t>
        </is>
      </c>
      <c r="O34" s="2" t="inlineStr">
        <is>
          <t>Título e URL salvos no Safari; classificação por finalidade.</t>
        </is>
      </c>
      <c r="P34" s="2" t="inlineStr">
        <is>
          <t>Pendente</t>
        </is>
      </c>
      <c r="Q34" s="2" t="inlineStr"/>
    </row>
    <row r="35" ht="45" customHeight="1">
      <c r="A35" s="2" t="inlineStr">
        <is>
          <t>B034</t>
        </is>
      </c>
      <c r="B35" s="2" t="inlineStr">
        <is>
          <t>Bing</t>
        </is>
      </c>
      <c r="C35" s="2" t="inlineStr">
        <is>
          <t>https://www.bing.com</t>
        </is>
      </c>
      <c r="D35" s="2" t="inlineStr">
        <is>
          <t>Favorites</t>
        </is>
      </c>
      <c r="E35" s="2" t="inlineStr">
        <is>
          <t>Utilidades</t>
        </is>
      </c>
      <c r="F35" s="2" t="inlineStr">
        <is>
          <t>Mover</t>
        </is>
      </c>
      <c r="G35" s="2" t="inlineStr">
        <is>
          <t>Serviço de uso cotidiano ou utilitário sem categoria temática adequada.</t>
        </is>
      </c>
      <c r="H35" s="2" t="inlineStr">
        <is>
          <t>Alta</t>
        </is>
      </c>
      <c r="I35" s="2" t="inlineStr">
        <is>
          <t>Nenhuma dúvida específica de classificação; aguarda aprovação do relatório.</t>
        </is>
      </c>
      <c r="J35" s="2" t="inlineStr">
        <is>
          <t>Nenhuma identificada</t>
        </is>
      </c>
      <c r="K35" s="2" t="inlineStr">
        <is>
          <t>Não testada</t>
        </is>
      </c>
      <c r="L35" s="2" t="inlineStr"/>
      <c r="M35" s="2" t="inlineStr">
        <is>
          <t>Não identificado</t>
        </is>
      </c>
      <c r="N35" s="2" t="inlineStr">
        <is>
          <t>Sem conclusão sobre exigência de login</t>
        </is>
      </c>
      <c r="O35" s="2" t="inlineStr">
        <is>
          <t>Título e URL salvos no Safari; classificação por finalidade.</t>
        </is>
      </c>
      <c r="P35" s="2" t="inlineStr">
        <is>
          <t>Pendente</t>
        </is>
      </c>
      <c r="Q35" s="2" t="inlineStr"/>
    </row>
    <row r="36" ht="45" customHeight="1">
      <c r="A36" s="2" t="inlineStr">
        <is>
          <t>B035</t>
        </is>
      </c>
      <c r="B36" s="2" t="inlineStr">
        <is>
          <t>Google</t>
        </is>
      </c>
      <c r="C36" s="2" t="inlineStr">
        <is>
          <t>https://www.google.com.br</t>
        </is>
      </c>
      <c r="D36" s="2" t="inlineStr">
        <is>
          <t>Favorites</t>
        </is>
      </c>
      <c r="E36" s="2" t="inlineStr">
        <is>
          <t>Utilidades</t>
        </is>
      </c>
      <c r="F36" s="2" t="inlineStr">
        <is>
          <t>Mover</t>
        </is>
      </c>
      <c r="G36" s="2" t="inlineStr">
        <is>
          <t>Serviço de uso cotidiano ou utilitário sem categoria temática adequada.</t>
        </is>
      </c>
      <c r="H36" s="2" t="inlineStr">
        <is>
          <t>Alta</t>
        </is>
      </c>
      <c r="I36" s="2" t="inlineStr">
        <is>
          <t>Nenhuma dúvida específica de classificação; aguarda aprovação do relatório.</t>
        </is>
      </c>
      <c r="J36" s="2" t="inlineStr">
        <is>
          <t>Nenhuma identificada</t>
        </is>
      </c>
      <c r="K36" s="2" t="inlineStr">
        <is>
          <t>Não testada</t>
        </is>
      </c>
      <c r="L36" s="2" t="inlineStr"/>
      <c r="M36" s="2" t="inlineStr">
        <is>
          <t>Não identificado</t>
        </is>
      </c>
      <c r="N36" s="2" t="inlineStr">
        <is>
          <t>Sem conclusão sobre exigência de login</t>
        </is>
      </c>
      <c r="O36" s="2" t="inlineStr">
        <is>
          <t>Título e URL salvos no Safari; classificação por finalidade.</t>
        </is>
      </c>
      <c r="P36" s="2" t="inlineStr">
        <is>
          <t>Pendente</t>
        </is>
      </c>
      <c r="Q36" s="2" t="inlineStr"/>
    </row>
    <row r="37" ht="45" customHeight="1">
      <c r="A37" s="2" t="inlineStr">
        <is>
          <t>B036</t>
        </is>
      </c>
      <c r="B37" s="2" t="inlineStr">
        <is>
          <t>Wikipedia</t>
        </is>
      </c>
      <c r="C37" s="2" t="inlineStr">
        <is>
          <t>https://pt.wikipedia.org</t>
        </is>
      </c>
      <c r="D37" s="2" t="inlineStr">
        <is>
          <t>Favorites</t>
        </is>
      </c>
      <c r="E37" s="2" t="inlineStr">
        <is>
          <t>Utilidades</t>
        </is>
      </c>
      <c r="F37" s="2" t="inlineStr">
        <is>
          <t>Mover</t>
        </is>
      </c>
      <c r="G37" s="2" t="inlineStr">
        <is>
          <t>Serviço de uso cotidiano ou utilitário sem categoria temática adequada.</t>
        </is>
      </c>
      <c r="H37" s="2" t="inlineStr">
        <is>
          <t>Alta</t>
        </is>
      </c>
      <c r="I37" s="2" t="inlineStr">
        <is>
          <t>Nenhuma dúvida específica de classificação; aguarda aprovação do relatório.</t>
        </is>
      </c>
      <c r="J37" s="2" t="inlineStr">
        <is>
          <t>Nenhuma identificada</t>
        </is>
      </c>
      <c r="K37" s="2" t="inlineStr">
        <is>
          <t>Não testada</t>
        </is>
      </c>
      <c r="L37" s="2" t="inlineStr"/>
      <c r="M37" s="2" t="inlineStr">
        <is>
          <t>Não identificado</t>
        </is>
      </c>
      <c r="N37" s="2" t="inlineStr">
        <is>
          <t>Sem conclusão sobre exigência de login</t>
        </is>
      </c>
      <c r="O37" s="2" t="inlineStr">
        <is>
          <t>Título e URL salvos no Safari; classificação por finalidade.</t>
        </is>
      </c>
      <c r="P37" s="2" t="inlineStr">
        <is>
          <t>Pendente</t>
        </is>
      </c>
      <c r="Q37" s="2" t="inlineStr"/>
    </row>
    <row r="38" ht="45" customHeight="1">
      <c r="A38" s="2" t="inlineStr">
        <is>
          <t>B037</t>
        </is>
      </c>
      <c r="B38" s="2" t="inlineStr">
        <is>
          <t>Facebook</t>
        </is>
      </c>
      <c r="C38" s="2" t="inlineStr">
        <is>
          <t>https://www.facebook.com</t>
        </is>
      </c>
      <c r="D38" s="2" t="inlineStr">
        <is>
          <t>Favorites</t>
        </is>
      </c>
      <c r="E38" s="2" t="inlineStr">
        <is>
          <t>Utilidades</t>
        </is>
      </c>
      <c r="F38" s="2" t="inlineStr">
        <is>
          <t>Mover</t>
        </is>
      </c>
      <c r="G38" s="2" t="inlineStr">
        <is>
          <t>Serviço de uso cotidiano ou utilitário sem categoria temática adequada.</t>
        </is>
      </c>
      <c r="H38" s="2" t="inlineStr">
        <is>
          <t>Alta</t>
        </is>
      </c>
      <c r="I38" s="2" t="inlineStr">
        <is>
          <t>Nenhuma dúvida específica de classificação; aguarda aprovação do relatório.</t>
        </is>
      </c>
      <c r="J38" s="2" t="inlineStr">
        <is>
          <t>Nenhuma identificada</t>
        </is>
      </c>
      <c r="K38" s="2" t="inlineStr">
        <is>
          <t>Não testada</t>
        </is>
      </c>
      <c r="L38" s="2" t="inlineStr"/>
      <c r="M38" s="2" t="inlineStr">
        <is>
          <t>Não identificado</t>
        </is>
      </c>
      <c r="N38" s="2" t="inlineStr">
        <is>
          <t>Sem conclusão sobre exigência de login</t>
        </is>
      </c>
      <c r="O38" s="2" t="inlineStr">
        <is>
          <t>Título e URL salvos no Safari; classificação por finalidade.</t>
        </is>
      </c>
      <c r="P38" s="2" t="inlineStr">
        <is>
          <t>Pendente</t>
        </is>
      </c>
      <c r="Q38" s="2" t="inlineStr"/>
    </row>
    <row r="39" ht="45" customHeight="1">
      <c r="A39" s="2" t="inlineStr">
        <is>
          <t>B038</t>
        </is>
      </c>
      <c r="B39" s="2" t="inlineStr">
        <is>
          <t>Twitter</t>
        </is>
      </c>
      <c r="C39" s="2" t="inlineStr">
        <is>
          <t>https://twitter.com</t>
        </is>
      </c>
      <c r="D39" s="2" t="inlineStr">
        <is>
          <t>Favorites</t>
        </is>
      </c>
      <c r="E39" s="2" t="inlineStr">
        <is>
          <t>Utilidades</t>
        </is>
      </c>
      <c r="F39" s="2" t="inlineStr">
        <is>
          <t>Mover</t>
        </is>
      </c>
      <c r="G39" s="2" t="inlineStr">
        <is>
          <t>Serviço de uso cotidiano ou utilitário sem categoria temática adequada.</t>
        </is>
      </c>
      <c r="H39" s="2" t="inlineStr">
        <is>
          <t>Alta</t>
        </is>
      </c>
      <c r="I39" s="2" t="inlineStr">
        <is>
          <t>Nenhuma dúvida específica de classificação; aguarda aprovação do relatório.</t>
        </is>
      </c>
      <c r="J39" s="2" t="inlineStr">
        <is>
          <t>Nenhuma identificada</t>
        </is>
      </c>
      <c r="K39" s="2" t="inlineStr">
        <is>
          <t>Não testada</t>
        </is>
      </c>
      <c r="L39" s="2" t="inlineStr"/>
      <c r="M39" s="2" t="inlineStr">
        <is>
          <t>Não identificado</t>
        </is>
      </c>
      <c r="N39" s="2" t="inlineStr">
        <is>
          <t>Sem conclusão sobre exigência de login</t>
        </is>
      </c>
      <c r="O39" s="2" t="inlineStr">
        <is>
          <t>Título e URL salvos no Safari; classificação por finalidade.</t>
        </is>
      </c>
      <c r="P39" s="2" t="inlineStr">
        <is>
          <t>Pendente</t>
        </is>
      </c>
      <c r="Q39" s="2" t="inlineStr"/>
    </row>
    <row r="40" ht="45" customHeight="1">
      <c r="A40" s="2" t="inlineStr">
        <is>
          <t>B039</t>
        </is>
      </c>
      <c r="B40" s="2" t="inlineStr">
        <is>
          <t>LinkedIn</t>
        </is>
      </c>
      <c r="C40" s="2" t="inlineStr">
        <is>
          <t>https://www.linkedin.com</t>
        </is>
      </c>
      <c r="D40" s="2" t="inlineStr">
        <is>
          <t>Favorites</t>
        </is>
      </c>
      <c r="E40" s="2" t="inlineStr">
        <is>
          <t>Utilidades</t>
        </is>
      </c>
      <c r="F40" s="2" t="inlineStr">
        <is>
          <t>Mover</t>
        </is>
      </c>
      <c r="G40" s="2" t="inlineStr">
        <is>
          <t>Serviço de uso cotidiano ou utilitário sem categoria temática adequada.</t>
        </is>
      </c>
      <c r="H40" s="2" t="inlineStr">
        <is>
          <t>Alta</t>
        </is>
      </c>
      <c r="I40" s="2" t="inlineStr">
        <is>
          <t>Nenhuma dúvida específica de classificação; aguarda aprovação do relatório.</t>
        </is>
      </c>
      <c r="J40" s="2" t="inlineStr">
        <is>
          <t>Nenhuma identificada</t>
        </is>
      </c>
      <c r="K40" s="2" t="inlineStr">
        <is>
          <t>Não testada</t>
        </is>
      </c>
      <c r="L40" s="2" t="inlineStr"/>
      <c r="M40" s="2" t="inlineStr">
        <is>
          <t>Não identificado</t>
        </is>
      </c>
      <c r="N40" s="2" t="inlineStr">
        <is>
          <t>Sem conclusão sobre exigência de login</t>
        </is>
      </c>
      <c r="O40" s="2" t="inlineStr">
        <is>
          <t>Título e URL salvos no Safari; classificação por finalidade.</t>
        </is>
      </c>
      <c r="P40" s="2" t="inlineStr">
        <is>
          <t>Pendente</t>
        </is>
      </c>
      <c r="Q40" s="2" t="inlineStr"/>
    </row>
    <row r="41" ht="45" customHeight="1">
      <c r="A41" s="2" t="inlineStr">
        <is>
          <t>B040</t>
        </is>
      </c>
      <c r="B41" s="2" t="inlineStr">
        <is>
          <t>The Weather Channel</t>
        </is>
      </c>
      <c r="C41" s="2" t="inlineStr">
        <is>
          <t>https://br.weather.com</t>
        </is>
      </c>
      <c r="D41" s="2" t="inlineStr">
        <is>
          <t>Favorites</t>
        </is>
      </c>
      <c r="E41" s="2" t="inlineStr">
        <is>
          <t>Utilidades</t>
        </is>
      </c>
      <c r="F41" s="2" t="inlineStr">
        <is>
          <t>Mover</t>
        </is>
      </c>
      <c r="G41" s="2" t="inlineStr">
        <is>
          <t>Serviço de uso cotidiano ou utilitário sem categoria temática adequada.</t>
        </is>
      </c>
      <c r="H41" s="2" t="inlineStr">
        <is>
          <t>Alta</t>
        </is>
      </c>
      <c r="I41" s="2" t="inlineStr">
        <is>
          <t>Nenhuma dúvida específica de classificação; aguarda aprovação do relatório.</t>
        </is>
      </c>
      <c r="J41" s="2" t="inlineStr">
        <is>
          <t>Nenhuma identificada</t>
        </is>
      </c>
      <c r="K41" s="2" t="inlineStr">
        <is>
          <t>Não testada</t>
        </is>
      </c>
      <c r="L41" s="2" t="inlineStr"/>
      <c r="M41" s="2" t="inlineStr">
        <is>
          <t>Não identificado</t>
        </is>
      </c>
      <c r="N41" s="2" t="inlineStr">
        <is>
          <t>Sem conclusão sobre exigência de login</t>
        </is>
      </c>
      <c r="O41" s="2" t="inlineStr">
        <is>
          <t>Título e URL salvos no Safari; classificação por finalidade.</t>
        </is>
      </c>
      <c r="P41" s="2" t="inlineStr">
        <is>
          <t>Pendente</t>
        </is>
      </c>
      <c r="Q41" s="2" t="inlineStr"/>
    </row>
    <row r="42" ht="45" customHeight="1">
      <c r="A42" s="2" t="inlineStr">
        <is>
          <t>B041</t>
        </is>
      </c>
      <c r="B42" s="2" t="inlineStr">
        <is>
          <t>Yelp</t>
        </is>
      </c>
      <c r="C42" s="2" t="inlineStr">
        <is>
          <t>https://www.yelp.com.br</t>
        </is>
      </c>
      <c r="D42" s="2" t="inlineStr">
        <is>
          <t>Favorites</t>
        </is>
      </c>
      <c r="E42" s="2" t="inlineStr">
        <is>
          <t>Utilidades</t>
        </is>
      </c>
      <c r="F42" s="2" t="inlineStr">
        <is>
          <t>Mover</t>
        </is>
      </c>
      <c r="G42" s="2" t="inlineStr">
        <is>
          <t>Serviço de uso cotidiano ou utilitário sem categoria temática adequada.</t>
        </is>
      </c>
      <c r="H42" s="2" t="inlineStr">
        <is>
          <t>Alta</t>
        </is>
      </c>
      <c r="I42" s="2" t="inlineStr">
        <is>
          <t>Nenhuma dúvida específica de classificação; aguarda aprovação do relatório.</t>
        </is>
      </c>
      <c r="J42" s="2" t="inlineStr">
        <is>
          <t>Nenhuma identificada</t>
        </is>
      </c>
      <c r="K42" s="2" t="inlineStr">
        <is>
          <t>Não testada</t>
        </is>
      </c>
      <c r="L42" s="2" t="inlineStr"/>
      <c r="M42" s="2" t="inlineStr">
        <is>
          <t>Não identificado</t>
        </is>
      </c>
      <c r="N42" s="2" t="inlineStr">
        <is>
          <t>Sem conclusão sobre exigência de login</t>
        </is>
      </c>
      <c r="O42" s="2" t="inlineStr">
        <is>
          <t>Título e URL salvos no Safari; classificação por finalidade.</t>
        </is>
      </c>
      <c r="P42" s="2" t="inlineStr">
        <is>
          <t>Pendente</t>
        </is>
      </c>
      <c r="Q42" s="2" t="inlineStr"/>
    </row>
    <row r="43" ht="45" customHeight="1">
      <c r="A43" s="2" t="inlineStr">
        <is>
          <t>B042</t>
        </is>
      </c>
      <c r="B43" s="2" t="inlineStr">
        <is>
          <t>TripAdvisor</t>
        </is>
      </c>
      <c r="C43" s="2" t="inlineStr">
        <is>
          <t>https://www.tripadvisor.com.br</t>
        </is>
      </c>
      <c r="D43" s="2" t="inlineStr">
        <is>
          <t>Favorites</t>
        </is>
      </c>
      <c r="E43" s="2" t="inlineStr">
        <is>
          <t>VIAGEM</t>
        </is>
      </c>
      <c r="F43" s="2" t="inlineStr">
        <is>
          <t>Mover</t>
        </is>
      </c>
      <c r="G43" s="2" t="inlineStr">
        <is>
          <t>Planejamento de viagens, voos e destinos.</t>
        </is>
      </c>
      <c r="H43" s="2" t="inlineStr">
        <is>
          <t>Alta</t>
        </is>
      </c>
      <c r="I43" s="2" t="inlineStr">
        <is>
          <t>Nenhuma dúvida específica de classificação; aguarda aprovação do relatório.</t>
        </is>
      </c>
      <c r="J43" s="2" t="inlineStr">
        <is>
          <t>Nenhuma identificada</t>
        </is>
      </c>
      <c r="K43" s="2" t="inlineStr">
        <is>
          <t>Não testada</t>
        </is>
      </c>
      <c r="L43" s="2" t="inlineStr"/>
      <c r="M43" s="2" t="inlineStr">
        <is>
          <t>Não identificado</t>
        </is>
      </c>
      <c r="N43" s="2" t="inlineStr">
        <is>
          <t>Sem conclusão sobre exigência de login</t>
        </is>
      </c>
      <c r="O43" s="2" t="inlineStr">
        <is>
          <t>Título e URL salvos no Safari; classificação por finalidade.</t>
        </is>
      </c>
      <c r="P43" s="2" t="inlineStr">
        <is>
          <t>Pendente</t>
        </is>
      </c>
      <c r="Q43" s="2" t="inlineStr"/>
    </row>
    <row r="44" ht="45" customHeight="1">
      <c r="A44" s="2" t="inlineStr">
        <is>
          <t>B043</t>
        </is>
      </c>
      <c r="B44" s="2" t="inlineStr">
        <is>
          <t>KissPNG - largest archive of PNG images. free unlimited download!</t>
        </is>
      </c>
      <c r="C44" s="2" t="inlineStr">
        <is>
          <t>https://www.kisspng.com/</t>
        </is>
      </c>
      <c r="D44" s="2" t="inlineStr">
        <is>
          <t>Favorites</t>
        </is>
      </c>
      <c r="E44" s="2" t="inlineStr">
        <is>
          <t>Banco de Imagens</t>
        </is>
      </c>
      <c r="F44" s="2" t="inlineStr">
        <is>
          <t>Mover</t>
        </is>
      </c>
      <c r="G44" s="2" t="inlineStr">
        <is>
          <t>Acervo de imagens, vetores, ícones, mockups ou outros recursos gráficos.</t>
        </is>
      </c>
      <c r="H44" s="2" t="inlineStr">
        <is>
          <t>Alta</t>
        </is>
      </c>
      <c r="I44" s="2" t="inlineStr">
        <is>
          <t>Nenhuma dúvida específica de classificação; aguarda aprovação do relatório.</t>
        </is>
      </c>
      <c r="J44" s="2" t="inlineStr">
        <is>
          <t>Nenhuma identificada</t>
        </is>
      </c>
      <c r="K44" s="2" t="inlineStr">
        <is>
          <t>Não testada</t>
        </is>
      </c>
      <c r="L44" s="2" t="inlineStr"/>
      <c r="M44" s="2" t="inlineStr">
        <is>
          <t>Não identificado</t>
        </is>
      </c>
      <c r="N44" s="2" t="inlineStr">
        <is>
          <t>Sem conclusão sobre exigência de login</t>
        </is>
      </c>
      <c r="O44" s="2" t="inlineStr">
        <is>
          <t>Título e URL salvos no Safari; classificação por finalidade.</t>
        </is>
      </c>
      <c r="P44" s="2" t="inlineStr">
        <is>
          <t>Pendente</t>
        </is>
      </c>
      <c r="Q44" s="2" t="inlineStr"/>
    </row>
    <row r="45" ht="45" customHeight="1">
      <c r="A45" s="2" t="inlineStr">
        <is>
          <t>B044</t>
        </is>
      </c>
      <c r="B45" s="2" t="inlineStr">
        <is>
          <t>Página inicial : Google</t>
        </is>
      </c>
      <c r="C45" s="2" t="inlineStr">
        <is>
          <t>https://skillshop.exceedlms.com/student/catalog</t>
        </is>
      </c>
      <c r="D45" s="2" t="inlineStr">
        <is>
          <t>Favorites</t>
        </is>
      </c>
      <c r="E45" s="2" t="inlineStr">
        <is>
          <t>CURSOS AUTOMAÇÃO</t>
        </is>
      </c>
      <c r="F45" s="2" t="inlineStr">
        <is>
          <t>Mover</t>
        </is>
      </c>
      <c r="G45" s="2" t="inlineStr">
        <is>
          <t>Curso, tutorial ou recurso de automação e aprendizagem.</t>
        </is>
      </c>
      <c r="H45" s="2" t="inlineStr">
        <is>
          <t>Alta</t>
        </is>
      </c>
      <c r="I45" s="2" t="inlineStr">
        <is>
          <t>Nenhuma dúvida específica de classificação; aguarda aprovação do relatório.</t>
        </is>
      </c>
      <c r="J45" s="2" t="inlineStr">
        <is>
          <t>Nenhuma identificada</t>
        </is>
      </c>
      <c r="K45" s="2" t="inlineStr">
        <is>
          <t>Não testada</t>
        </is>
      </c>
      <c r="L45" s="2" t="inlineStr">
        <is>
          <t>Google Skillshop — catálogo de cursos</t>
        </is>
      </c>
      <c r="M45" s="2" t="inlineStr">
        <is>
          <t>Não identificado</t>
        </is>
      </c>
      <c r="N45" s="2" t="inlineStr">
        <is>
          <t>Sem conclusão sobre exigência de login</t>
        </is>
      </c>
      <c r="O45" s="2" t="inlineStr">
        <is>
          <t>Título e URL salvos no Safari; classificação por finalidade.</t>
        </is>
      </c>
      <c r="P45" s="2" t="inlineStr">
        <is>
          <t>Pendente</t>
        </is>
      </c>
      <c r="Q45" s="2" t="inlineStr"/>
    </row>
    <row r="46" ht="45" customHeight="1">
      <c r="A46" s="2" t="inlineStr">
        <is>
          <t>B045</t>
        </is>
      </c>
      <c r="B46" s="2" t="inlineStr">
        <is>
          <t>Vagas recomendadas para você | Pesquisa de vagas do Glassdoor</t>
        </is>
      </c>
      <c r="C46" s="2" t="inlineStr">
        <is>
          <t>https://www.glassdoor.com.br/Vaga/index.htm</t>
        </is>
      </c>
      <c r="D46" s="2" t="inlineStr">
        <is>
          <t>Favorites</t>
        </is>
      </c>
      <c r="E46" s="2" t="inlineStr">
        <is>
          <t>PORTFÓLIO</t>
        </is>
      </c>
      <c r="F46" s="2" t="inlineStr">
        <is>
          <t>Mover</t>
        </is>
      </c>
      <c r="G46" s="2" t="inlineStr">
        <is>
          <t>Portfólio pessoal, currículo ou administração de sua presença profissional.</t>
        </is>
      </c>
      <c r="H46" s="2" t="inlineStr">
        <is>
          <t>Alta</t>
        </is>
      </c>
      <c r="I46" s="2" t="inlineStr">
        <is>
          <t>Nenhuma dúvida específica de classificação; aguarda aprovação do relatório.</t>
        </is>
      </c>
      <c r="J46" s="2" t="inlineStr">
        <is>
          <t>Nenhuma identificada</t>
        </is>
      </c>
      <c r="K46" s="2" t="inlineStr">
        <is>
          <t>Não testada</t>
        </is>
      </c>
      <c r="L46" s="2" t="inlineStr"/>
      <c r="M46" s="2" t="inlineStr">
        <is>
          <t>Não identificado</t>
        </is>
      </c>
      <c r="N46" s="2" t="inlineStr">
        <is>
          <t>Sem conclusão sobre exigência de login</t>
        </is>
      </c>
      <c r="O46" s="2" t="inlineStr">
        <is>
          <t>Título e URL salvos no Safari; classificação por finalidade.</t>
        </is>
      </c>
      <c r="P46" s="2" t="inlineStr">
        <is>
          <t>Pendente</t>
        </is>
      </c>
      <c r="Q46" s="2" t="inlineStr"/>
    </row>
    <row r="47" ht="45" customHeight="1">
      <c r="A47" s="2" t="inlineStr">
        <is>
          <t>B046</t>
        </is>
      </c>
      <c r="B47" s="2" t="inlineStr">
        <is>
          <t>Perplexity AI</t>
        </is>
      </c>
      <c r="C47" s="2" t="inlineStr">
        <is>
          <t>https://www.perplexity.ai/</t>
        </is>
      </c>
      <c r="D47" s="2" t="inlineStr">
        <is>
          <t>Favorites</t>
        </is>
      </c>
      <c r="E47" s="2" t="inlineStr">
        <is>
          <t>IA</t>
        </is>
      </c>
      <c r="F47" s="2" t="inlineStr">
        <is>
          <t>Mover</t>
        </is>
      </c>
      <c r="G47" s="2" t="inlineStr">
        <is>
          <t>Ferramenta, modelo ou diretório de inteligência artificial.</t>
        </is>
      </c>
      <c r="H47" s="2" t="inlineStr">
        <is>
          <t>Alta</t>
        </is>
      </c>
      <c r="I47" s="2" t="inlineStr">
        <is>
          <t>Nenhuma dúvida específica de classificação; aguarda aprovação do relatório.</t>
        </is>
      </c>
      <c r="J47" s="2" t="inlineStr">
        <is>
          <t>Nenhuma identificada</t>
        </is>
      </c>
      <c r="K47" s="2" t="inlineStr">
        <is>
          <t>Não testada</t>
        </is>
      </c>
      <c r="L47" s="2" t="inlineStr"/>
      <c r="M47" s="2" t="inlineStr">
        <is>
          <t>Não identificado</t>
        </is>
      </c>
      <c r="N47" s="2" t="inlineStr">
        <is>
          <t>Sem conclusão sobre exigência de login</t>
        </is>
      </c>
      <c r="O47" s="2" t="inlineStr">
        <is>
          <t>Título e URL salvos no Safari; classificação por finalidade.</t>
        </is>
      </c>
      <c r="P47" s="2" t="inlineStr">
        <is>
          <t>Pendente</t>
        </is>
      </c>
      <c r="Q47" s="2" t="inlineStr"/>
    </row>
    <row r="48" ht="45" customHeight="1">
      <c r="A48" s="2" t="inlineStr">
        <is>
          <t>B047</t>
        </is>
      </c>
      <c r="B48" s="2" t="inlineStr">
        <is>
          <t>Toools.design – An archive of 1,500+ Design Resources</t>
        </is>
      </c>
      <c r="C48" s="2" t="inlineStr">
        <is>
          <t>https://www.toools.design/</t>
        </is>
      </c>
      <c r="D48" s="2" t="inlineStr">
        <is>
          <t>Favorites</t>
        </is>
      </c>
      <c r="E48" s="2" t="inlineStr">
        <is>
          <t>Internet e publicidade</t>
        </is>
      </c>
      <c r="F48" s="2" t="inlineStr">
        <is>
          <t>Mover</t>
        </is>
      </c>
      <c r="G48" s="2" t="inlineStr">
        <is>
          <t>Referência editorial, inspiração visual, design ou publicidade.</t>
        </is>
      </c>
      <c r="H48" s="2" t="inlineStr">
        <is>
          <t>Alta</t>
        </is>
      </c>
      <c r="I48" s="2" t="inlineStr">
        <is>
          <t>Nenhuma dúvida específica de classificação; aguarda aprovação do relatório.</t>
        </is>
      </c>
      <c r="J48" s="2" t="inlineStr">
        <is>
          <t>Nenhuma identificada</t>
        </is>
      </c>
      <c r="K48" s="2" t="inlineStr">
        <is>
          <t>Não testada</t>
        </is>
      </c>
      <c r="L48" s="2" t="inlineStr"/>
      <c r="M48" s="2" t="inlineStr">
        <is>
          <t>Não identificado</t>
        </is>
      </c>
      <c r="N48" s="2" t="inlineStr">
        <is>
          <t>Sem conclusão sobre exigência de login</t>
        </is>
      </c>
      <c r="O48" s="2" t="inlineStr">
        <is>
          <t>Título e URL salvos no Safari; classificação por finalidade.</t>
        </is>
      </c>
      <c r="P48" s="2" t="inlineStr">
        <is>
          <t>Pendente</t>
        </is>
      </c>
      <c r="Q48" s="2" t="inlineStr"/>
    </row>
    <row r="49" ht="45" customHeight="1">
      <c r="A49" s="2" t="inlineStr">
        <is>
          <t>B048</t>
        </is>
      </c>
      <c r="B49" s="2" t="inlineStr">
        <is>
          <t>Incesto - Grupos do telegram</t>
        </is>
      </c>
      <c r="C49" s="2" t="inlineStr">
        <is>
          <t>https://gruposdotelegram.com.br/search/Incesto</t>
        </is>
      </c>
      <c r="D49" s="2" t="inlineStr">
        <is>
          <t>Favorites</t>
        </is>
      </c>
      <c r="E49" s="2" t="inlineStr">
        <is>
          <t>Entretenimento</t>
        </is>
      </c>
      <c r="F49" s="2" t="inlineStr">
        <is>
          <t>Mover</t>
        </is>
      </c>
      <c r="G49" s="2" t="inlineStr">
        <is>
          <t>Filmes, lazer, cultura ou entretenimento.</t>
        </is>
      </c>
      <c r="H49" s="2" t="inlineStr">
        <is>
          <t>Média</t>
        </is>
      </c>
      <c r="I49" s="2" t="inlineStr">
        <is>
          <t>Revisão manual de pertinência; conteúdo não aberto. A classificação usa somente o título salvo.</t>
        </is>
      </c>
      <c r="J49" s="2" t="inlineStr">
        <is>
          <t>Nenhuma identificada</t>
        </is>
      </c>
      <c r="K49" s="2" t="inlineStr">
        <is>
          <t>Não testada</t>
        </is>
      </c>
      <c r="L49" s="2" t="inlineStr"/>
      <c r="M49" s="2" t="inlineStr">
        <is>
          <t>Não identificado</t>
        </is>
      </c>
      <c r="N49" s="2" t="inlineStr">
        <is>
          <t>Sem conclusão sobre exigência de login</t>
        </is>
      </c>
      <c r="O49" s="2" t="inlineStr">
        <is>
          <t>Título e URL salvos no Safari; classificação por finalidade.</t>
        </is>
      </c>
      <c r="P49" s="2" t="inlineStr">
        <is>
          <t>Pendente</t>
        </is>
      </c>
      <c r="Q49" s="2" t="inlineStr"/>
    </row>
    <row r="50" ht="45" customHeight="1">
      <c r="A50" s="2" t="inlineStr">
        <is>
          <t>B049</t>
        </is>
      </c>
      <c r="B50" s="2" t="inlineStr">
        <is>
          <t>(700+ Apps Added) TestFlight Invitation Redeem Codes List [2025]</t>
        </is>
      </c>
      <c r="C50" s="2" t="inlineStr">
        <is>
          <t>https://www.tinyquip.com/testflight-app/</t>
        </is>
      </c>
      <c r="D50" s="2" t="inlineStr">
        <is>
          <t>Favorites</t>
        </is>
      </c>
      <c r="E50" s="2" t="inlineStr">
        <is>
          <t>Utilidades</t>
        </is>
      </c>
      <c r="F50" s="2" t="inlineStr">
        <is>
          <t>Mover</t>
        </is>
      </c>
      <c r="G50" s="2" t="inlineStr">
        <is>
          <t>Serviço de uso cotidiano ou utilitário sem categoria temática adequada.</t>
        </is>
      </c>
      <c r="H50" s="2" t="inlineStr">
        <is>
          <t>Alta</t>
        </is>
      </c>
      <c r="I50" s="2" t="inlineStr">
        <is>
          <t>Nenhuma dúvida específica de classificação; aguarda aprovação do relatório.</t>
        </is>
      </c>
      <c r="J50" s="2" t="inlineStr">
        <is>
          <t>Nenhuma identificada</t>
        </is>
      </c>
      <c r="K50" s="2" t="inlineStr">
        <is>
          <t>Não testada</t>
        </is>
      </c>
      <c r="L50" s="2" t="inlineStr"/>
      <c r="M50" s="2" t="inlineStr">
        <is>
          <t>Não identificado</t>
        </is>
      </c>
      <c r="N50" s="2" t="inlineStr">
        <is>
          <t>Sem conclusão sobre exigência de login</t>
        </is>
      </c>
      <c r="O50" s="2" t="inlineStr">
        <is>
          <t>Título e URL salvos no Safari; classificação por finalidade.</t>
        </is>
      </c>
      <c r="P50" s="2" t="inlineStr">
        <is>
          <t>Pendente</t>
        </is>
      </c>
      <c r="Q50" s="2" t="inlineStr"/>
    </row>
    <row r="51" ht="45" customHeight="1">
      <c r="A51" s="2" t="inlineStr">
        <is>
          <t>B050</t>
        </is>
      </c>
      <c r="B51" s="2" t="inlineStr">
        <is>
          <t>Danilo Novais Vilela | Portfolio</t>
        </is>
      </c>
      <c r="C51" s="2" t="inlineStr">
        <is>
          <t>https://portfoliodanilo.com/</t>
        </is>
      </c>
      <c r="D51" s="2" t="inlineStr">
        <is>
          <t>Favorites</t>
        </is>
      </c>
      <c r="E51" s="2" t="inlineStr">
        <is>
          <t>PORTFÓLIO</t>
        </is>
      </c>
      <c r="F51" s="2" t="inlineStr">
        <is>
          <t>Mover</t>
        </is>
      </c>
      <c r="G51" s="2" t="inlineStr">
        <is>
          <t>Portfólio pessoal, currículo ou administração de sua presença profissional.</t>
        </is>
      </c>
      <c r="H51" s="2" t="inlineStr">
        <is>
          <t>Alta</t>
        </is>
      </c>
      <c r="I51" s="2" t="inlineStr">
        <is>
          <t>Nenhuma dúvida específica de classificação; aguarda aprovação do relatório.</t>
        </is>
      </c>
      <c r="J51" s="2" t="inlineStr">
        <is>
          <t>Nenhuma identificada</t>
        </is>
      </c>
      <c r="K51" s="2" t="inlineStr">
        <is>
          <t>Não testada</t>
        </is>
      </c>
      <c r="L51" s="2" t="inlineStr"/>
      <c r="M51" s="2" t="inlineStr">
        <is>
          <t>Não identificado</t>
        </is>
      </c>
      <c r="N51" s="2" t="inlineStr">
        <is>
          <t>Sem conclusão sobre exigência de login</t>
        </is>
      </c>
      <c r="O51" s="2" t="inlineStr">
        <is>
          <t>Título e URL salvos no Safari; classificação por finalidade.</t>
        </is>
      </c>
      <c r="P51" s="2" t="inlineStr">
        <is>
          <t>Pendente</t>
        </is>
      </c>
      <c r="Q51" s="2" t="inlineStr"/>
    </row>
    <row r="52" ht="45" customHeight="1">
      <c r="A52" s="2" t="inlineStr">
        <is>
          <t>B051</t>
        </is>
      </c>
      <c r="B52" s="2" t="inlineStr">
        <is>
          <t>dulo.gd — Stream Movies &amp; TV Shows (formerly Dulo TV)</t>
        </is>
      </c>
      <c r="C52" s="2" t="inlineStr">
        <is>
          <t>https://dulo.gd/</t>
        </is>
      </c>
      <c r="D52" s="2" t="inlineStr">
        <is>
          <t>Favorites</t>
        </is>
      </c>
      <c r="E52" s="2" t="inlineStr">
        <is>
          <t>Entretenimento</t>
        </is>
      </c>
      <c r="F52" s="2" t="inlineStr">
        <is>
          <t>Mover</t>
        </is>
      </c>
      <c r="G52" s="2" t="inlineStr">
        <is>
          <t>Filmes, lazer, cultura ou entretenimento.</t>
        </is>
      </c>
      <c r="H52" s="2" t="inlineStr">
        <is>
          <t>Alta</t>
        </is>
      </c>
      <c r="I52" s="2" t="inlineStr">
        <is>
          <t>Nenhuma dúvida específica de classificação; aguarda aprovação do relatório.</t>
        </is>
      </c>
      <c r="J52" s="2" t="inlineStr">
        <is>
          <t>Nenhuma identificada</t>
        </is>
      </c>
      <c r="K52" s="2" t="inlineStr">
        <is>
          <t>Não testada</t>
        </is>
      </c>
      <c r="L52" s="2" t="inlineStr"/>
      <c r="M52" s="2" t="inlineStr">
        <is>
          <t>Não identificado</t>
        </is>
      </c>
      <c r="N52" s="2" t="inlineStr">
        <is>
          <t>Sem conclusão sobre exigência de login</t>
        </is>
      </c>
      <c r="O52" s="2" t="inlineStr">
        <is>
          <t>Título e URL salvos no Safari; classificação por finalidade.</t>
        </is>
      </c>
      <c r="P52" s="2" t="inlineStr">
        <is>
          <t>Pendente</t>
        </is>
      </c>
      <c r="Q52" s="2" t="inlineStr"/>
    </row>
    <row r="53" ht="45" customHeight="1">
      <c r="A53" s="2" t="inlineStr">
        <is>
          <t>B052</t>
        </is>
      </c>
      <c r="B53" s="2" t="inlineStr">
        <is>
          <t>CineHD - Your Ultimate Streaming Guide</t>
        </is>
      </c>
      <c r="C53" s="2" t="inlineStr">
        <is>
          <t>https://cinehd.cc/home</t>
        </is>
      </c>
      <c r="D53" s="2" t="inlineStr">
        <is>
          <t>Favorites</t>
        </is>
      </c>
      <c r="E53" s="2" t="inlineStr">
        <is>
          <t>Entretenimento</t>
        </is>
      </c>
      <c r="F53" s="2" t="inlineStr">
        <is>
          <t>Mover</t>
        </is>
      </c>
      <c r="G53" s="2" t="inlineStr">
        <is>
          <t>Filmes, lazer, cultura ou entretenimento.</t>
        </is>
      </c>
      <c r="H53" s="2" t="inlineStr">
        <is>
          <t>Alta</t>
        </is>
      </c>
      <c r="I53" s="2" t="inlineStr">
        <is>
          <t>Nenhuma dúvida específica de classificação; aguarda aprovação do relatório.</t>
        </is>
      </c>
      <c r="J53" s="2" t="inlineStr">
        <is>
          <t>D01 — Exata</t>
        </is>
      </c>
      <c r="K53" s="2" t="inlineStr">
        <is>
          <t>Não testada</t>
        </is>
      </c>
      <c r="L53" s="2" t="inlineStr"/>
      <c r="M53" s="2" t="inlineStr">
        <is>
          <t>Não identificado</t>
        </is>
      </c>
      <c r="N53" s="2" t="inlineStr">
        <is>
          <t>Sem conclusão sobre exigência de login</t>
        </is>
      </c>
      <c r="O53" s="2" t="inlineStr">
        <is>
          <t>Título e URL salvos no Safari; classificação por finalidade.</t>
        </is>
      </c>
      <c r="P53" s="2" t="inlineStr">
        <is>
          <t>Pendente</t>
        </is>
      </c>
      <c r="Q53" s="2" t="inlineStr"/>
    </row>
    <row r="54" ht="45" customHeight="1">
      <c r="A54" s="2" t="inlineStr">
        <is>
          <t>B053</t>
        </is>
      </c>
      <c r="B54" s="2" t="inlineStr">
        <is>
          <t>curriculo Danilo Novais | CONTATO</t>
        </is>
      </c>
      <c r="C54" s="2" t="inlineStr">
        <is>
          <t>http://danilonovais.wix.com/curriculoonline#!contato/c24ju</t>
        </is>
      </c>
      <c r="D54" s="2" t="inlineStr">
        <is>
          <t>Bookmarks Menu</t>
        </is>
      </c>
      <c r="E54" s="2" t="inlineStr">
        <is>
          <t>PORTFÓLIO</t>
        </is>
      </c>
      <c r="F54" s="2" t="inlineStr">
        <is>
          <t>Mover</t>
        </is>
      </c>
      <c r="G54" s="2" t="inlineStr">
        <is>
          <t>Portfólio pessoal, currículo ou administração de sua presença profissional.</t>
        </is>
      </c>
      <c r="H54" s="2" t="inlineStr">
        <is>
          <t>Alta</t>
        </is>
      </c>
      <c r="I54" s="2" t="inlineStr">
        <is>
          <t>Nenhuma dúvida específica de classificação; aguarda aprovação do relatório.</t>
        </is>
      </c>
      <c r="J54" s="2" t="inlineStr">
        <is>
          <t>D15 — Mesmo documento, âncoras diferentes</t>
        </is>
      </c>
      <c r="K54" s="2" t="inlineStr">
        <is>
          <t>Não testada</t>
        </is>
      </c>
      <c r="L54" s="2" t="inlineStr"/>
      <c r="M54" s="2" t="inlineStr">
        <is>
          <t>Não identificado</t>
        </is>
      </c>
      <c r="N54" s="2" t="inlineStr">
        <is>
          <t>Sem conclusão sobre exigência de login</t>
        </is>
      </c>
      <c r="O54" s="2" t="inlineStr">
        <is>
          <t>Título e URL salvos no Safari; classificação por finalidade.</t>
        </is>
      </c>
      <c r="P54" s="2" t="inlineStr">
        <is>
          <t>Pendente</t>
        </is>
      </c>
      <c r="Q54" s="2" t="inlineStr"/>
    </row>
    <row r="55" ht="45" customHeight="1">
      <c r="A55" s="2" t="inlineStr">
        <is>
          <t>B054</t>
        </is>
      </c>
      <c r="B55" s="2" t="inlineStr">
        <is>
          <t>App Maker - Make an app with Conduit Mobile App Builder</t>
        </is>
      </c>
      <c r="C55" s="2" t="inlineStr">
        <is>
          <t>http://mobile.conduit.com/discover.aspx?srl=1053348&amp;utm_source=facebook&amp;utm_medium=cpc&amp;utm_campaign=ca-smb-lp123-7.4-3348</t>
        </is>
      </c>
      <c r="D55" s="2" t="inlineStr">
        <is>
          <t>Bookmarks Menu</t>
        </is>
      </c>
      <c r="E55" s="2" t="inlineStr">
        <is>
          <t>AI's DEV E REPOSITORIES</t>
        </is>
      </c>
      <c r="F55" s="2" t="inlineStr">
        <is>
          <t>Mover</t>
        </is>
      </c>
      <c r="G55" s="2" t="inlineStr">
        <is>
          <t>Desenvolvimento de software, infraestrutura, biblioteca, documentação ou repositório.</t>
        </is>
      </c>
      <c r="H55" s="2" t="inlineStr">
        <is>
          <t>Alta</t>
        </is>
      </c>
      <c r="I55" s="2" t="inlineStr">
        <is>
          <t>Nenhuma dúvida específica de classificação; aguarda aprovação do relatório.</t>
        </is>
      </c>
      <c r="J55" s="2" t="inlineStr">
        <is>
          <t>Nenhuma identificada</t>
        </is>
      </c>
      <c r="K55" s="2" t="inlineStr">
        <is>
          <t>Não testada</t>
        </is>
      </c>
      <c r="L55" s="2" t="inlineStr"/>
      <c r="M55" s="2" t="inlineStr">
        <is>
          <t>Sim; limpeza apenas proposta, preservando parâmetros funcionais.</t>
        </is>
      </c>
      <c r="N55" s="2" t="inlineStr">
        <is>
          <t>Sem conclusão sobre exigência de login</t>
        </is>
      </c>
      <c r="O55" s="2" t="inlineStr">
        <is>
          <t>Título e URL salvos no Safari; classificação por finalidade.</t>
        </is>
      </c>
      <c r="P55" s="2" t="inlineStr">
        <is>
          <t>Pendente</t>
        </is>
      </c>
      <c r="Q55" s="2" t="inlineStr"/>
    </row>
    <row r="56" ht="45" customHeight="1">
      <c r="A56" s="2" t="inlineStr">
        <is>
          <t>B055</t>
        </is>
      </c>
      <c r="B56" s="2" t="inlineStr">
        <is>
          <t>Search and Browse YIFY Movies Torrent Downloads - YTS</t>
        </is>
      </c>
      <c r="C56" s="2" t="inlineStr">
        <is>
          <t>https://yts.ag/browse-movies</t>
        </is>
      </c>
      <c r="D56" s="2" t="inlineStr">
        <is>
          <t>Bookmarks Menu</t>
        </is>
      </c>
      <c r="E56" s="2" t="inlineStr">
        <is>
          <t>Entretenimento</t>
        </is>
      </c>
      <c r="F56" s="2" t="inlineStr">
        <is>
          <t>Mover</t>
        </is>
      </c>
      <c r="G56" s="2" t="inlineStr">
        <is>
          <t>Filmes, lazer, cultura ou entretenimento.</t>
        </is>
      </c>
      <c r="H56" s="2" t="inlineStr">
        <is>
          <t>Alta</t>
        </is>
      </c>
      <c r="I56" s="2" t="inlineStr">
        <is>
          <t>Nenhuma dúvida específica de classificação; aguarda aprovação do relatório.</t>
        </is>
      </c>
      <c r="J56" s="2" t="inlineStr">
        <is>
          <t>Nenhuma identificada</t>
        </is>
      </c>
      <c r="K56" s="2" t="inlineStr">
        <is>
          <t>Não testada</t>
        </is>
      </c>
      <c r="L56" s="2" t="inlineStr"/>
      <c r="M56" s="2" t="inlineStr">
        <is>
          <t>Não identificado</t>
        </is>
      </c>
      <c r="N56" s="2" t="inlineStr">
        <is>
          <t>Sem conclusão sobre exigência de login</t>
        </is>
      </c>
      <c r="O56" s="2" t="inlineStr">
        <is>
          <t>Título e URL salvos no Safari; classificação por finalidade.</t>
        </is>
      </c>
      <c r="P56" s="2" t="inlineStr">
        <is>
          <t>Pendente</t>
        </is>
      </c>
      <c r="Q56" s="2" t="inlineStr"/>
    </row>
    <row r="57" ht="45" customHeight="1">
      <c r="A57" s="2" t="inlineStr">
        <is>
          <t>B056</t>
        </is>
      </c>
      <c r="B57" s="2" t="inlineStr">
        <is>
          <t>Sampa Ingressos: desconto de até 70% para peças de teatro e espetáculos em São Paulo</t>
        </is>
      </c>
      <c r="C57" s="2" t="inlineStr">
        <is>
          <t>https://www.sampaingressos.com.br/?genero=1</t>
        </is>
      </c>
      <c r="D57" s="2" t="inlineStr">
        <is>
          <t>Bookmarks Menu</t>
        </is>
      </c>
      <c r="E57" s="2" t="inlineStr">
        <is>
          <t>Entretenimento</t>
        </is>
      </c>
      <c r="F57" s="2" t="inlineStr">
        <is>
          <t>Mover</t>
        </is>
      </c>
      <c r="G57" s="2" t="inlineStr">
        <is>
          <t>Filmes, lazer, cultura ou entretenimento.</t>
        </is>
      </c>
      <c r="H57" s="2" t="inlineStr">
        <is>
          <t>Alta</t>
        </is>
      </c>
      <c r="I57" s="2" t="inlineStr">
        <is>
          <t>Nenhuma dúvida específica de classificação; aguarda aprovação do relatório.</t>
        </is>
      </c>
      <c r="J57" s="2" t="inlineStr">
        <is>
          <t>Nenhuma identificada</t>
        </is>
      </c>
      <c r="K57" s="2" t="inlineStr">
        <is>
          <t>Não testada</t>
        </is>
      </c>
      <c r="L57" s="2" t="inlineStr"/>
      <c r="M57" s="2" t="inlineStr">
        <is>
          <t>Não identificado</t>
        </is>
      </c>
      <c r="N57" s="2" t="inlineStr">
        <is>
          <t>Sem conclusão sobre exigência de login</t>
        </is>
      </c>
      <c r="O57" s="2" t="inlineStr">
        <is>
          <t>Título e URL salvos no Safari; classificação por finalidade.</t>
        </is>
      </c>
      <c r="P57" s="2" t="inlineStr">
        <is>
          <t>Pendente</t>
        </is>
      </c>
      <c r="Q57" s="2" t="inlineStr"/>
    </row>
    <row r="58" ht="45" customHeight="1">
      <c r="A58" s="2" t="inlineStr">
        <is>
          <t>B057</t>
        </is>
      </c>
      <c r="B58" s="2" t="inlineStr">
        <is>
          <t>Artboard Studio — Visual Content Creation Tool For Designers</t>
        </is>
      </c>
      <c r="C58" s="2" t="inlineStr">
        <is>
          <t>https://artboard.studio/</t>
        </is>
      </c>
      <c r="D58" s="2" t="inlineStr">
        <is>
          <t>CURSOS AUTOMAÇÃO / Portfólio e design</t>
        </is>
      </c>
      <c r="E58" s="2" t="inlineStr">
        <is>
          <t>AGÊNCIA</t>
        </is>
      </c>
      <c r="F58" s="2" t="inlineStr">
        <is>
          <t>Mover</t>
        </is>
      </c>
      <c r="G58" s="2" t="inlineStr">
        <is>
          <t>Ferramenta de trabalho, produção ou gestão da agência.</t>
        </is>
      </c>
      <c r="H58" s="2" t="inlineStr">
        <is>
          <t>Alta</t>
        </is>
      </c>
      <c r="I58" s="2" t="inlineStr">
        <is>
          <t>Nenhuma dúvida específica de classificação; aguarda aprovação do relatório.</t>
        </is>
      </c>
      <c r="J58" s="2" t="inlineStr">
        <is>
          <t>Nenhuma identificada</t>
        </is>
      </c>
      <c r="K58" s="2" t="inlineStr">
        <is>
          <t>Não testada</t>
        </is>
      </c>
      <c r="L58" s="2" t="inlineStr"/>
      <c r="M58" s="2" t="inlineStr">
        <is>
          <t>Não identificado</t>
        </is>
      </c>
      <c r="N58" s="2" t="inlineStr">
        <is>
          <t>Sem conclusão sobre exigência de login</t>
        </is>
      </c>
      <c r="O58" s="2" t="inlineStr">
        <is>
          <t>Título e URL salvos no Safari; classificação por finalidade.</t>
        </is>
      </c>
      <c r="P58" s="2" t="inlineStr">
        <is>
          <t>Pendente</t>
        </is>
      </c>
      <c r="Q58" s="2" t="inlineStr"/>
    </row>
    <row r="59" ht="45" customHeight="1">
      <c r="A59" s="2" t="inlineStr">
        <is>
          <t>B058</t>
        </is>
      </c>
      <c r="B59" s="2" t="inlineStr">
        <is>
          <t>Krea | Logos and Icons</t>
        </is>
      </c>
      <c r="C59" s="2" t="inlineStr">
        <is>
          <t>https://krea.ai/feed/dbf4e1fd-645c-484a-a0a0-33e1ba190849</t>
        </is>
      </c>
      <c r="D59" s="2" t="inlineStr">
        <is>
          <t>CURSOS AUTOMAÇÃO / Portfólio e design</t>
        </is>
      </c>
      <c r="E59" s="2" t="inlineStr">
        <is>
          <t>IA</t>
        </is>
      </c>
      <c r="F59" s="2" t="inlineStr">
        <is>
          <t>Mover</t>
        </is>
      </c>
      <c r="G59" s="2" t="inlineStr">
        <is>
          <t>Ferramenta, modelo ou diretório de inteligência artificial.</t>
        </is>
      </c>
      <c r="H59" s="2" t="inlineStr">
        <is>
          <t>Alta</t>
        </is>
      </c>
      <c r="I59" s="2" t="inlineStr">
        <is>
          <t>Nenhuma dúvida específica de classificação; aguarda aprovação do relatório.</t>
        </is>
      </c>
      <c r="J59" s="2" t="inlineStr">
        <is>
          <t>Nenhuma identificada</t>
        </is>
      </c>
      <c r="K59" s="2" t="inlineStr">
        <is>
          <t>Não testada</t>
        </is>
      </c>
      <c r="L59" s="2" t="inlineStr"/>
      <c r="M59" s="2" t="inlineStr">
        <is>
          <t>Não identificado</t>
        </is>
      </c>
      <c r="N59" s="2" t="inlineStr">
        <is>
          <t>Sem conclusão sobre exigência de login</t>
        </is>
      </c>
      <c r="O59" s="2" t="inlineStr">
        <is>
          <t>Título e URL salvos no Safari; classificação por finalidade.</t>
        </is>
      </c>
      <c r="P59" s="2" t="inlineStr">
        <is>
          <t>Pendente</t>
        </is>
      </c>
      <c r="Q59" s="2" t="inlineStr"/>
    </row>
    <row r="60" ht="45" customHeight="1">
      <c r="A60" s="2" t="inlineStr">
        <is>
          <t>B059</t>
        </is>
      </c>
      <c r="B60" s="2" t="inlineStr">
        <is>
          <t>Emergent - CRIAR SITES</t>
        </is>
      </c>
      <c r="C60" s="2" t="inlineStr">
        <is>
          <t>https://app.emergent.sh/</t>
        </is>
      </c>
      <c r="D60" s="2" t="inlineStr">
        <is>
          <t>CURSOS AUTOMAÇÃO / Portfólio e design</t>
        </is>
      </c>
      <c r="E60" s="2" t="inlineStr">
        <is>
          <t>AI's DEV E REPOSITORIES</t>
        </is>
      </c>
      <c r="F60" s="2" t="inlineStr">
        <is>
          <t>Mover</t>
        </is>
      </c>
      <c r="G60" s="2" t="inlineStr">
        <is>
          <t>Desenvolvimento de software, infraestrutura, biblioteca, documentação ou repositório.</t>
        </is>
      </c>
      <c r="H60" s="2" t="inlineStr">
        <is>
          <t>Alta</t>
        </is>
      </c>
      <c r="I60" s="2" t="inlineStr">
        <is>
          <t>Nenhuma dúvida específica de classificação; aguarda aprovação do relatório.</t>
        </is>
      </c>
      <c r="J60" s="2" t="inlineStr">
        <is>
          <t>Nenhuma identificada</t>
        </is>
      </c>
      <c r="K60" s="2" t="inlineStr">
        <is>
          <t>Não testada</t>
        </is>
      </c>
      <c r="L60" s="2" t="inlineStr"/>
      <c r="M60" s="2" t="inlineStr">
        <is>
          <t>Não identificado</t>
        </is>
      </c>
      <c r="N60" s="2" t="inlineStr">
        <is>
          <t>Sem conclusão sobre exigência de login</t>
        </is>
      </c>
      <c r="O60" s="2" t="inlineStr">
        <is>
          <t>Título e URL salvos no Safari; classificação por finalidade.</t>
        </is>
      </c>
      <c r="P60" s="2" t="inlineStr">
        <is>
          <t>Pendente</t>
        </is>
      </c>
      <c r="Q60" s="2" t="inlineStr"/>
    </row>
    <row r="61" ht="45" customHeight="1">
      <c r="A61" s="2" t="inlineStr">
        <is>
          <t>B060</t>
        </is>
      </c>
      <c r="B61" s="2" t="inlineStr">
        <is>
          <t>Conteúdos · Automatik Labs</t>
        </is>
      </c>
      <c r="C61" s="2" t="inlineStr">
        <is>
          <t>https://membros.automatiklabs.com.br/</t>
        </is>
      </c>
      <c r="D61" s="2" t="inlineStr">
        <is>
          <t>CURSOS AUTOMAÇÃO</t>
        </is>
      </c>
      <c r="E61" s="2" t="inlineStr">
        <is>
          <t>CURSOS AUTOMAÇÃO</t>
        </is>
      </c>
      <c r="F61" s="2" t="inlineStr">
        <is>
          <t>Manter</t>
        </is>
      </c>
      <c r="G61" s="2" t="inlineStr">
        <is>
          <t>Curso, tutorial ou recurso de automação e aprendizagem.</t>
        </is>
      </c>
      <c r="H61" s="2" t="inlineStr">
        <is>
          <t>Alta</t>
        </is>
      </c>
      <c r="I61" s="2" t="inlineStr">
        <is>
          <t>Nenhuma dúvida específica de classificação; aguarda aprovação do relatório.</t>
        </is>
      </c>
      <c r="J61" s="2" t="inlineStr">
        <is>
          <t>Nenhuma identificada</t>
        </is>
      </c>
      <c r="K61" s="2" t="inlineStr">
        <is>
          <t>Não testada</t>
        </is>
      </c>
      <c r="L61" s="2" t="inlineStr"/>
      <c r="M61" s="2" t="inlineStr">
        <is>
          <t>Não identificado</t>
        </is>
      </c>
      <c r="N61" s="2" t="inlineStr">
        <is>
          <t>Sem conclusão sobre exigência de login</t>
        </is>
      </c>
      <c r="O61" s="2" t="inlineStr">
        <is>
          <t>Título e URL salvos no Safari; classificação por finalidade.</t>
        </is>
      </c>
      <c r="P61" s="2" t="inlineStr">
        <is>
          <t>Pendente</t>
        </is>
      </c>
      <c r="Q61" s="2" t="inlineStr"/>
    </row>
    <row r="62" ht="45" customHeight="1">
      <c r="A62" s="2" t="inlineStr">
        <is>
          <t>B061</t>
        </is>
      </c>
      <c r="B62" s="2" t="inlineStr">
        <is>
          <t>Editor | ToDiagram</t>
        </is>
      </c>
      <c r="C62" s="2" t="inlineStr">
        <is>
          <t>https://todiagram.com/editor?utm_source=jsoncrack&amp;utm_medium=upgrade_modal</t>
        </is>
      </c>
      <c r="D62" s="2" t="inlineStr">
        <is>
          <t>CURSOS AUTOMAÇÃO</t>
        </is>
      </c>
      <c r="E62" s="2" t="inlineStr">
        <is>
          <t>AI's DEV E REPOSITORIES</t>
        </is>
      </c>
      <c r="F62" s="2" t="inlineStr">
        <is>
          <t>Mover</t>
        </is>
      </c>
      <c r="G62" s="2" t="inlineStr">
        <is>
          <t>Desenvolvimento de software, infraestrutura, biblioteca, documentação ou repositório.</t>
        </is>
      </c>
      <c r="H62" s="2" t="inlineStr">
        <is>
          <t>Alta</t>
        </is>
      </c>
      <c r="I62" s="2" t="inlineStr">
        <is>
          <t>Nenhuma dúvida específica de classificação; aguarda aprovação do relatório.</t>
        </is>
      </c>
      <c r="J62" s="2" t="inlineStr">
        <is>
          <t>Nenhuma identificada</t>
        </is>
      </c>
      <c r="K62" s="2" t="inlineStr">
        <is>
          <t>Não testada</t>
        </is>
      </c>
      <c r="L62" s="2" t="inlineStr">
        <is>
          <t>ToDiagram — editor</t>
        </is>
      </c>
      <c r="M62" s="2" t="inlineStr">
        <is>
          <t>Sim; limpeza apenas proposta, preservando parâmetros funcionais.</t>
        </is>
      </c>
      <c r="N62" s="2" t="inlineStr">
        <is>
          <t>Sem conclusão sobre exigência de login</t>
        </is>
      </c>
      <c r="O62" s="2" t="inlineStr">
        <is>
          <t>Título e URL salvos no Safari; classificação por finalidade.</t>
        </is>
      </c>
      <c r="P62" s="2" t="inlineStr">
        <is>
          <t>Pendente</t>
        </is>
      </c>
      <c r="Q62" s="2" t="inlineStr"/>
    </row>
    <row r="63" ht="45" customHeight="1">
      <c r="A63" s="2" t="inlineStr">
        <is>
          <t>B062</t>
        </is>
      </c>
      <c r="B63" s="2" t="inlineStr">
        <is>
          <t>Editor | JSON Crack</t>
        </is>
      </c>
      <c r="C63" s="2" t="inlineStr">
        <is>
          <t>https://jsoncrack.com/editor?utm_source=vscode&amp;utm_campaign=attribute</t>
        </is>
      </c>
      <c r="D63" s="2" t="inlineStr">
        <is>
          <t>CURSOS AUTOMAÇÃO</t>
        </is>
      </c>
      <c r="E63" s="2" t="inlineStr">
        <is>
          <t>AI's DEV E REPOSITORIES</t>
        </is>
      </c>
      <c r="F63" s="2" t="inlineStr">
        <is>
          <t>Mover</t>
        </is>
      </c>
      <c r="G63" s="2" t="inlineStr">
        <is>
          <t>Desenvolvimento de software, infraestrutura, biblioteca, documentação ou repositório.</t>
        </is>
      </c>
      <c r="H63" s="2" t="inlineStr">
        <is>
          <t>Alta</t>
        </is>
      </c>
      <c r="I63" s="2" t="inlineStr">
        <is>
          <t>Nenhuma dúvida específica de classificação; aguarda aprovação do relatório.</t>
        </is>
      </c>
      <c r="J63" s="2" t="inlineStr">
        <is>
          <t>Nenhuma identificada</t>
        </is>
      </c>
      <c r="K63" s="2" t="inlineStr">
        <is>
          <t>Não testada</t>
        </is>
      </c>
      <c r="L63" s="2" t="inlineStr">
        <is>
          <t>JSON Crack — editor</t>
        </is>
      </c>
      <c r="M63" s="2" t="inlineStr">
        <is>
          <t>Sim; limpeza apenas proposta, preservando parâmetros funcionais.</t>
        </is>
      </c>
      <c r="N63" s="2" t="inlineStr">
        <is>
          <t>Sem conclusão sobre exigência de login</t>
        </is>
      </c>
      <c r="O63" s="2" t="inlineStr">
        <is>
          <t>Título e URL salvos no Safari; classificação por finalidade.</t>
        </is>
      </c>
      <c r="P63" s="2" t="inlineStr">
        <is>
          <t>Pendente</t>
        </is>
      </c>
      <c r="Q63" s="2" t="inlineStr"/>
    </row>
    <row r="64" ht="45" customHeight="1">
      <c r="A64" s="2" t="inlineStr">
        <is>
          <t>B063</t>
        </is>
      </c>
      <c r="B64" s="2" t="inlineStr">
        <is>
          <t>googleworkspace/apps-script-samples: Apps Script samples for Google Workspace products.</t>
        </is>
      </c>
      <c r="C64" s="2" t="inlineStr">
        <is>
          <t>https://github.com/googleworkspace/apps-script-samples</t>
        </is>
      </c>
      <c r="D64" s="2" t="inlineStr">
        <is>
          <t>CURSOS AUTOMAÇÃO</t>
        </is>
      </c>
      <c r="E64" s="2" t="inlineStr">
        <is>
          <t>CURSOS AUTOMAÇÃO</t>
        </is>
      </c>
      <c r="F64" s="2" t="inlineStr">
        <is>
          <t>Manter</t>
        </is>
      </c>
      <c r="G64" s="2" t="inlineStr">
        <is>
          <t>Exemplos de Apps Script para automação de tarefas do Google Workspace.</t>
        </is>
      </c>
      <c r="H64" s="2" t="inlineStr">
        <is>
          <t>Alta</t>
        </is>
      </c>
      <c r="I64" s="2" t="inlineStr">
        <is>
          <t>Nenhuma dúvida específica de classificação; aguarda aprovação do relatório.</t>
        </is>
      </c>
      <c r="J64" s="2" t="inlineStr">
        <is>
          <t>Nenhuma identificada</t>
        </is>
      </c>
      <c r="K64" s="2" t="inlineStr">
        <is>
          <t>Não testada</t>
        </is>
      </c>
      <c r="L64" s="2" t="inlineStr"/>
      <c r="M64" s="2" t="inlineStr">
        <is>
          <t>Não identificado</t>
        </is>
      </c>
      <c r="N64" s="2" t="inlineStr">
        <is>
          <t>Sem conclusão sobre exigência de login</t>
        </is>
      </c>
      <c r="O64" s="2" t="inlineStr">
        <is>
          <t>Título e URL salvos no Safari; classificação por finalidade.</t>
        </is>
      </c>
      <c r="P64" s="2" t="inlineStr">
        <is>
          <t>Pendente</t>
        </is>
      </c>
      <c r="Q64" s="2" t="inlineStr"/>
    </row>
    <row r="65" ht="45" customHeight="1">
      <c r="A65" s="2" t="inlineStr">
        <is>
          <t>B064</t>
        </is>
      </c>
      <c r="B65" s="2" t="inlineStr">
        <is>
          <t>Greenn.Club</t>
        </is>
      </c>
      <c r="C65" s="2" t="inlineStr">
        <is>
          <t>https://marcolang.greenn.club/home</t>
        </is>
      </c>
      <c r="D65" s="2" t="inlineStr">
        <is>
          <t>CURSOS AUTOMAÇÃO</t>
        </is>
      </c>
      <c r="E65" s="2" t="inlineStr">
        <is>
          <t>CURSOS AUTOMAÇÃO</t>
        </is>
      </c>
      <c r="F65" s="2" t="inlineStr">
        <is>
          <t>Manter</t>
        </is>
      </c>
      <c r="G65" s="2" t="inlineStr">
        <is>
          <t>Curso, tutorial ou recurso de automação e aprendizagem.</t>
        </is>
      </c>
      <c r="H65" s="2" t="inlineStr">
        <is>
          <t>Alta</t>
        </is>
      </c>
      <c r="I65" s="2" t="inlineStr">
        <is>
          <t>Nenhuma dúvida específica de classificação; aguarda aprovação do relatório.</t>
        </is>
      </c>
      <c r="J65" s="2" t="inlineStr">
        <is>
          <t>D02 — Exata</t>
        </is>
      </c>
      <c r="K65" s="2" t="inlineStr">
        <is>
          <t>Não testada</t>
        </is>
      </c>
      <c r="L65" s="2" t="inlineStr"/>
      <c r="M65" s="2" t="inlineStr">
        <is>
          <t>Não identificado</t>
        </is>
      </c>
      <c r="N65" s="2" t="inlineStr">
        <is>
          <t>Sem conclusão sobre exigência de login</t>
        </is>
      </c>
      <c r="O65" s="2" t="inlineStr">
        <is>
          <t>Título e URL salvos no Safari; classificação por finalidade.</t>
        </is>
      </c>
      <c r="P65" s="2" t="inlineStr">
        <is>
          <t>Pendente</t>
        </is>
      </c>
      <c r="Q65" s="2" t="inlineStr"/>
    </row>
    <row r="66" ht="45" customHeight="1">
      <c r="A66" s="2" t="inlineStr">
        <is>
          <t>B065</t>
        </is>
      </c>
      <c r="B66" s="2" t="inlineStr">
        <is>
          <t>Greenn.Club</t>
        </is>
      </c>
      <c r="C66" s="2" t="inlineStr">
        <is>
          <t>https://eliteia.greenn.club/home</t>
        </is>
      </c>
      <c r="D66" s="2" t="inlineStr">
        <is>
          <t>CURSOS AUTOMAÇÃO</t>
        </is>
      </c>
      <c r="E66" s="2" t="inlineStr">
        <is>
          <t>CURSOS AUTOMAÇÃO</t>
        </is>
      </c>
      <c r="F66" s="2" t="inlineStr">
        <is>
          <t>Manter</t>
        </is>
      </c>
      <c r="G66" s="2" t="inlineStr">
        <is>
          <t>Curso, tutorial ou recurso de automação e aprendizagem.</t>
        </is>
      </c>
      <c r="H66" s="2" t="inlineStr">
        <is>
          <t>Alta</t>
        </is>
      </c>
      <c r="I66" s="2" t="inlineStr">
        <is>
          <t>Nenhuma dúvida específica de classificação; aguarda aprovação do relatório.</t>
        </is>
      </c>
      <c r="J66" s="2" t="inlineStr">
        <is>
          <t>Nenhuma identificada</t>
        </is>
      </c>
      <c r="K66" s="2" t="inlineStr">
        <is>
          <t>Não testada</t>
        </is>
      </c>
      <c r="L66" s="2" t="inlineStr"/>
      <c r="M66" s="2" t="inlineStr">
        <is>
          <t>Não identificado</t>
        </is>
      </c>
      <c r="N66" s="2" t="inlineStr">
        <is>
          <t>Sem conclusão sobre exigência de login</t>
        </is>
      </c>
      <c r="O66" s="2" t="inlineStr">
        <is>
          <t>Título e URL salvos no Safari; classificação por finalidade.</t>
        </is>
      </c>
      <c r="P66" s="2" t="inlineStr">
        <is>
          <t>Pendente</t>
        </is>
      </c>
      <c r="Q66" s="2" t="inlineStr"/>
    </row>
    <row r="67" ht="45" customHeight="1">
      <c r="A67" s="2" t="inlineStr">
        <is>
          <t>B066</t>
        </is>
      </c>
      <c r="B67" s="2" t="inlineStr">
        <is>
          <t>mac-cleanup/mac-cleanup-sh: 🗑️ Cleanup script for macOS (DEPRECATED)</t>
        </is>
      </c>
      <c r="C67" s="2" t="inlineStr">
        <is>
          <t>https://github.com/mac-cleanup/mac-cleanup-sh</t>
        </is>
      </c>
      <c r="D67" s="2" t="inlineStr">
        <is>
          <t>CURSOS AUTOMAÇÃO</t>
        </is>
      </c>
      <c r="E67" s="2" t="inlineStr">
        <is>
          <t>AI's DEV E REPOSITORIES</t>
        </is>
      </c>
      <c r="F67" s="2" t="inlineStr">
        <is>
          <t>Mover</t>
        </is>
      </c>
      <c r="G67" s="2" t="inlineStr">
        <is>
          <t>Desenvolvimento de software, infraestrutura, biblioteca, documentação ou repositório.</t>
        </is>
      </c>
      <c r="H67" s="2" t="inlineStr">
        <is>
          <t>Alta</t>
        </is>
      </c>
      <c r="I67" s="2" t="inlineStr">
        <is>
          <t>Nenhuma dúvida específica de classificação; aguarda aprovação do relatório.</t>
        </is>
      </c>
      <c r="J67" s="2" t="inlineStr">
        <is>
          <t>Nenhuma identificada</t>
        </is>
      </c>
      <c r="K67" s="2" t="inlineStr">
        <is>
          <t>Não testada</t>
        </is>
      </c>
      <c r="L67" s="2" t="inlineStr">
        <is>
          <t>mac-cleanup-sh — repositório (marcado como deprecated no título)</t>
        </is>
      </c>
      <c r="M67" s="2" t="inlineStr">
        <is>
          <t>Não identificado</t>
        </is>
      </c>
      <c r="N67" s="2" t="inlineStr">
        <is>
          <t>Sem conclusão sobre exigência de login</t>
        </is>
      </c>
      <c r="O67" s="2" t="inlineStr">
        <is>
          <t>Título e URL salvos no Safari; classificação por finalidade.</t>
        </is>
      </c>
      <c r="P67" s="2" t="inlineStr">
        <is>
          <t>Pendente</t>
        </is>
      </c>
      <c r="Q67" s="2" t="inlineStr"/>
    </row>
    <row r="68" ht="105" customHeight="1">
      <c r="A68" s="2" t="inlineStr">
        <is>
          <t>B067</t>
        </is>
      </c>
      <c r="B68" s="2" t="inlineStr">
        <is>
          <t>This is a public resource designed to help people get started with Siri Shortcuts &amp; the Shortcuts app. It’s made up of the Shortcuts Library, a collection of over 125+ shortcuts grouped into folders, and the Action Directory, a documentation of 125+ of the actions in the Shortcuts app used to build shortcuts.</t>
        </is>
      </c>
      <c r="C68" s="2" t="inlineStr">
        <is>
          <t>https://gist.github.com/andrewmcodes/9f011cfc6e99058c5f5cecc92ecaa9a0</t>
        </is>
      </c>
      <c r="D68" s="2" t="inlineStr">
        <is>
          <t>CURSOS AUTOMAÇÃO</t>
        </is>
      </c>
      <c r="E68" s="2" t="inlineStr">
        <is>
          <t>CURSOS AUTOMAÇÃO</t>
        </is>
      </c>
      <c r="F68" s="2" t="inlineStr">
        <is>
          <t>Manter</t>
        </is>
      </c>
      <c r="G68" s="2" t="inlineStr">
        <is>
          <t>Curso, tutorial ou recurso de automação e aprendizagem.</t>
        </is>
      </c>
      <c r="H68" s="2" t="inlineStr">
        <is>
          <t>Alta</t>
        </is>
      </c>
      <c r="I68" s="2" t="inlineStr">
        <is>
          <t>Nenhuma dúvida específica de classificação; aguarda aprovação do relatório.</t>
        </is>
      </c>
      <c r="J68" s="2" t="inlineStr">
        <is>
          <t>Nenhuma identificada</t>
        </is>
      </c>
      <c r="K68" s="2" t="inlineStr">
        <is>
          <t>Não testada</t>
        </is>
      </c>
      <c r="L68" s="2" t="inlineStr"/>
      <c r="M68" s="2" t="inlineStr">
        <is>
          <t>Não identificado</t>
        </is>
      </c>
      <c r="N68" s="2" t="inlineStr">
        <is>
          <t>Sem conclusão sobre exigência de login</t>
        </is>
      </c>
      <c r="O68" s="2" t="inlineStr">
        <is>
          <t>Título e URL salvos no Safari; classificação por finalidade.</t>
        </is>
      </c>
      <c r="P68" s="2" t="inlineStr">
        <is>
          <t>Pendente</t>
        </is>
      </c>
      <c r="Q68" s="2" t="inlineStr"/>
    </row>
    <row r="69" ht="60" customHeight="1">
      <c r="A69" s="2" t="inlineStr">
        <is>
          <t>B068</t>
        </is>
      </c>
      <c r="B69" s="2" t="inlineStr">
        <is>
          <t>Set up accounts and assets for the WhatsApp Business Platform : Learn new skills to build your brand or business</t>
        </is>
      </c>
      <c r="C69" s="2" t="inlineStr">
        <is>
          <t>https://www.facebookblueprint.com/student/collection/409587/path/360218</t>
        </is>
      </c>
      <c r="D69" s="2" t="inlineStr">
        <is>
          <t>CURSOS AUTOMAÇÃO</t>
        </is>
      </c>
      <c r="E69" s="2" t="inlineStr">
        <is>
          <t>CURSOS AUTOMAÇÃO</t>
        </is>
      </c>
      <c r="F69" s="2" t="inlineStr">
        <is>
          <t>Manter</t>
        </is>
      </c>
      <c r="G69" s="2" t="inlineStr">
        <is>
          <t>Curso, tutorial ou recurso de automação e aprendizagem.</t>
        </is>
      </c>
      <c r="H69" s="2" t="inlineStr">
        <is>
          <t>Alta</t>
        </is>
      </c>
      <c r="I69" s="2" t="inlineStr">
        <is>
          <t>Nenhuma dúvida específica de classificação; aguarda aprovação do relatório.</t>
        </is>
      </c>
      <c r="J69" s="2" t="inlineStr">
        <is>
          <t>Nenhuma identificada</t>
        </is>
      </c>
      <c r="K69" s="2" t="inlineStr">
        <is>
          <t>Não testada</t>
        </is>
      </c>
      <c r="L69" s="2" t="inlineStr"/>
      <c r="M69" s="2" t="inlineStr">
        <is>
          <t>Não identificado</t>
        </is>
      </c>
      <c r="N69" s="2" t="inlineStr">
        <is>
          <t>Sem conclusão sobre exigência de login</t>
        </is>
      </c>
      <c r="O69" s="2" t="inlineStr">
        <is>
          <t>Título e URL salvos no Safari; classificação por finalidade.</t>
        </is>
      </c>
      <c r="P69" s="2" t="inlineStr">
        <is>
          <t>Pendente</t>
        </is>
      </c>
      <c r="Q69" s="2" t="inlineStr"/>
    </row>
    <row r="70" ht="45" customHeight="1">
      <c r="A70" s="2" t="inlineStr">
        <is>
          <t>B069</t>
        </is>
      </c>
      <c r="B70" s="2" t="inlineStr">
        <is>
          <t>GitHub Education</t>
        </is>
      </c>
      <c r="C70" s="2" t="inlineStr">
        <is>
          <t>https://education.github.com/learner/learn</t>
        </is>
      </c>
      <c r="D70" s="2" t="inlineStr">
        <is>
          <t>CURSOS AUTOMAÇÃO</t>
        </is>
      </c>
      <c r="E70" s="2" t="inlineStr">
        <is>
          <t>CURSOS AUTOMAÇÃO</t>
        </is>
      </c>
      <c r="F70" s="2" t="inlineStr">
        <is>
          <t>Manter</t>
        </is>
      </c>
      <c r="G70" s="2" t="inlineStr">
        <is>
          <t>Curso, tutorial ou recurso de automação e aprendizagem.</t>
        </is>
      </c>
      <c r="H70" s="2" t="inlineStr">
        <is>
          <t>Alta</t>
        </is>
      </c>
      <c r="I70" s="2" t="inlineStr">
        <is>
          <t>Nenhuma dúvida específica de classificação; aguarda aprovação do relatório.</t>
        </is>
      </c>
      <c r="J70" s="2" t="inlineStr">
        <is>
          <t>Nenhuma identificada</t>
        </is>
      </c>
      <c r="K70" s="2" t="inlineStr">
        <is>
          <t>Não testada</t>
        </is>
      </c>
      <c r="L70" s="2" t="inlineStr"/>
      <c r="M70" s="2" t="inlineStr">
        <is>
          <t>Não identificado</t>
        </is>
      </c>
      <c r="N70" s="2" t="inlineStr">
        <is>
          <t>Sem conclusão sobre exigência de login</t>
        </is>
      </c>
      <c r="O70" s="2" t="inlineStr">
        <is>
          <t>Título e URL salvos no Safari; classificação por finalidade.</t>
        </is>
      </c>
      <c r="P70" s="2" t="inlineStr">
        <is>
          <t>Pendente</t>
        </is>
      </c>
      <c r="Q70" s="2" t="inlineStr"/>
    </row>
    <row r="71" ht="45" customHeight="1">
      <c r="A71" s="2" t="inlineStr">
        <is>
          <t>B070</t>
        </is>
      </c>
      <c r="B71" s="2" t="inlineStr">
        <is>
          <t>Typebot - criar bots</t>
        </is>
      </c>
      <c r="C71" s="2" t="inlineStr">
        <is>
          <t>https://typebot.io/</t>
        </is>
      </c>
      <c r="D71" s="2" t="inlineStr">
        <is>
          <t>CURSOS AUTOMAÇÃO</t>
        </is>
      </c>
      <c r="E71" s="2" t="inlineStr">
        <is>
          <t>CURSOS AUTOMAÇÃO</t>
        </is>
      </c>
      <c r="F71" s="2" t="inlineStr">
        <is>
          <t>Manter</t>
        </is>
      </c>
      <c r="G71" s="2" t="inlineStr">
        <is>
          <t>Curso, tutorial ou recurso de automação e aprendizagem.</t>
        </is>
      </c>
      <c r="H71" s="2" t="inlineStr">
        <is>
          <t>Alta</t>
        </is>
      </c>
      <c r="I71" s="2" t="inlineStr">
        <is>
          <t>Nenhuma dúvida específica de classificação; aguarda aprovação do relatório.</t>
        </is>
      </c>
      <c r="J71" s="2" t="inlineStr">
        <is>
          <t>Nenhuma identificada</t>
        </is>
      </c>
      <c r="K71" s="2" t="inlineStr">
        <is>
          <t>Não testada</t>
        </is>
      </c>
      <c r="L71" s="2" t="inlineStr"/>
      <c r="M71" s="2" t="inlineStr">
        <is>
          <t>Não identificado</t>
        </is>
      </c>
      <c r="N71" s="2" t="inlineStr">
        <is>
          <t>Sem conclusão sobre exigência de login</t>
        </is>
      </c>
      <c r="O71" s="2" t="inlineStr">
        <is>
          <t>Título e URL salvos no Safari; classificação por finalidade.</t>
        </is>
      </c>
      <c r="P71" s="2" t="inlineStr">
        <is>
          <t>Pendente</t>
        </is>
      </c>
      <c r="Q71" s="2" t="inlineStr"/>
    </row>
    <row r="72" ht="45" customHeight="1">
      <c r="A72" s="2" t="inlineStr">
        <is>
          <t>B071</t>
        </is>
      </c>
      <c r="B72" s="2" t="inlineStr">
        <is>
          <t>FERRAMENTAS Sell AI To Businesses - The next big wave.</t>
        </is>
      </c>
      <c r="C72" s="2" t="inlineStr">
        <is>
          <t>https://theaisurfer.com/training406353</t>
        </is>
      </c>
      <c r="D72" s="2" t="inlineStr">
        <is>
          <t>CURSOS AUTOMAÇÃO</t>
        </is>
      </c>
      <c r="E72" s="2" t="inlineStr">
        <is>
          <t>CURSOS AUTOMAÇÃO</t>
        </is>
      </c>
      <c r="F72" s="2" t="inlineStr">
        <is>
          <t>Manter</t>
        </is>
      </c>
      <c r="G72" s="2" t="inlineStr">
        <is>
          <t>Curso, tutorial ou recurso de automação e aprendizagem.</t>
        </is>
      </c>
      <c r="H72" s="2" t="inlineStr">
        <is>
          <t>Alta</t>
        </is>
      </c>
      <c r="I72" s="2" t="inlineStr">
        <is>
          <t>Nenhuma dúvida específica de classificação; aguarda aprovação do relatório.</t>
        </is>
      </c>
      <c r="J72" s="2" t="inlineStr">
        <is>
          <t>Nenhuma identificada</t>
        </is>
      </c>
      <c r="K72" s="2" t="inlineStr">
        <is>
          <t>Não testada</t>
        </is>
      </c>
      <c r="L72" s="2" t="inlineStr"/>
      <c r="M72" s="2" t="inlineStr">
        <is>
          <t>Não identificado</t>
        </is>
      </c>
      <c r="N72" s="2" t="inlineStr">
        <is>
          <t>Sem conclusão sobre exigência de login</t>
        </is>
      </c>
      <c r="O72" s="2" t="inlineStr">
        <is>
          <t>Título e URL salvos no Safari; classificação por finalidade.</t>
        </is>
      </c>
      <c r="P72" s="2" t="inlineStr">
        <is>
          <t>Pendente</t>
        </is>
      </c>
      <c r="Q72" s="2" t="inlineStr"/>
    </row>
    <row r="73" ht="75" customHeight="1">
      <c r="A73" s="2" t="inlineStr">
        <is>
          <t>B072</t>
        </is>
      </c>
      <c r="B73" s="2" t="inlineStr">
        <is>
          <t>Resources | The AI Surfer</t>
        </is>
      </c>
      <c r="C73" s="2" t="inlineStr">
        <is>
          <t>https://theaisurfer.com/resources?mcp_token=eyJwaWQiOjY3MjAwMiwic2lkIjoxNzgxMjA1MzQyLCJheCI6ImM2ZmY1NzZhMWFhYjJlZWFhYmNkNzhhMjlkNGU4ZDZlIiwidHMiOjE3NDUzODA2NTAsImV4cCI6MTc0Nzc5OTg1MH0.mwgn_oxk6G6KdCYDN-BLzAY_VY-7Vp2bkqoDLGcx300</t>
        </is>
      </c>
      <c r="D73" s="2" t="inlineStr">
        <is>
          <t>CURSOS AUTOMAÇÃO</t>
        </is>
      </c>
      <c r="E73" s="2" t="inlineStr">
        <is>
          <t>CURSOS AUTOMAÇÃO</t>
        </is>
      </c>
      <c r="F73" s="2" t="inlineStr">
        <is>
          <t>Manter</t>
        </is>
      </c>
      <c r="G73" s="2" t="inlineStr">
        <is>
          <t>Curso, tutorial ou recurso de automação e aprendizagem.</t>
        </is>
      </c>
      <c r="H73" s="2" t="inlineStr">
        <is>
          <t>Média</t>
        </is>
      </c>
      <c r="I73" s="2" t="inlineStr">
        <is>
          <t>Recurso de acesso de curso; preservar contexto até revisar o endereço estável. | URL contém parâmetros de acesso/sessão (mcp_token); preservar original localmente e revisar um endereço estável. Não substituir nem abrir automaticamente.</t>
        </is>
      </c>
      <c r="J73" s="2" t="inlineStr">
        <is>
          <t>Nenhuma identificada</t>
        </is>
      </c>
      <c r="K73" s="2" t="inlineStr">
        <is>
          <t>Não testada</t>
        </is>
      </c>
      <c r="L73" s="2" t="inlineStr"/>
      <c r="M73" s="2" t="inlineStr">
        <is>
          <t>Não identificado</t>
        </is>
      </c>
      <c r="N73" s="2" t="inlineStr">
        <is>
          <t>Sem conclusão sobre exigência de login</t>
        </is>
      </c>
      <c r="O73" s="2" t="inlineStr">
        <is>
          <t>Título e URL salvos no Safari; classificação por finalidade.</t>
        </is>
      </c>
      <c r="P73" s="2" t="inlineStr">
        <is>
          <t>Pendente</t>
        </is>
      </c>
      <c r="Q73" s="2" t="inlineStr"/>
    </row>
    <row r="74" ht="45" customHeight="1">
      <c r="A74" s="2" t="inlineStr">
        <is>
          <t>B073</t>
        </is>
      </c>
      <c r="B74" s="2" t="inlineStr">
        <is>
          <t>Home – Matthew Cassinelli</t>
        </is>
      </c>
      <c r="C74" s="2" t="inlineStr">
        <is>
          <t>https://matthewcassinelli.com/</t>
        </is>
      </c>
      <c r="D74" s="2" t="inlineStr">
        <is>
          <t>CURSOS AUTOMAÇÃO</t>
        </is>
      </c>
      <c r="E74" s="2" t="inlineStr">
        <is>
          <t>CURSOS AUTOMAÇÃO</t>
        </is>
      </c>
      <c r="F74" s="2" t="inlineStr">
        <is>
          <t>Manter</t>
        </is>
      </c>
      <c r="G74" s="2" t="inlineStr">
        <is>
          <t>Curso, tutorial ou recurso de automação e aprendizagem.</t>
        </is>
      </c>
      <c r="H74" s="2" t="inlineStr">
        <is>
          <t>Alta</t>
        </is>
      </c>
      <c r="I74" s="2" t="inlineStr">
        <is>
          <t>Nenhuma dúvida específica de classificação; aguarda aprovação do relatório.</t>
        </is>
      </c>
      <c r="J74" s="2" t="inlineStr">
        <is>
          <t>Nenhuma identificada</t>
        </is>
      </c>
      <c r="K74" s="2" t="inlineStr">
        <is>
          <t>Não testada</t>
        </is>
      </c>
      <c r="L74" s="2" t="inlineStr"/>
      <c r="M74" s="2" t="inlineStr">
        <is>
          <t>Não identificado</t>
        </is>
      </c>
      <c r="N74" s="2" t="inlineStr">
        <is>
          <t>Sem conclusão sobre exigência de login</t>
        </is>
      </c>
      <c r="O74" s="2" t="inlineStr">
        <is>
          <t>Título e URL salvos no Safari; classificação por finalidade.</t>
        </is>
      </c>
      <c r="P74" s="2" t="inlineStr">
        <is>
          <t>Pendente</t>
        </is>
      </c>
      <c r="Q74" s="2" t="inlineStr"/>
    </row>
    <row r="75" ht="45" customHeight="1">
      <c r="A75" s="2" t="inlineStr">
        <is>
          <t>B074</t>
        </is>
      </c>
      <c r="B75" s="2" t="inlineStr">
        <is>
          <t>Shortcuts Directory</t>
        </is>
      </c>
      <c r="C75" s="2" t="inlineStr">
        <is>
          <t>https://shortcuts.directory/</t>
        </is>
      </c>
      <c r="D75" s="2" t="inlineStr">
        <is>
          <t>CURSOS AUTOMAÇÃO</t>
        </is>
      </c>
      <c r="E75" s="2" t="inlineStr">
        <is>
          <t>CURSOS AUTOMAÇÃO</t>
        </is>
      </c>
      <c r="F75" s="2" t="inlineStr">
        <is>
          <t>Manter</t>
        </is>
      </c>
      <c r="G75" s="2" t="inlineStr">
        <is>
          <t>Curso, tutorial ou recurso de automação e aprendizagem.</t>
        </is>
      </c>
      <c r="H75" s="2" t="inlineStr">
        <is>
          <t>Alta</t>
        </is>
      </c>
      <c r="I75" s="2" t="inlineStr">
        <is>
          <t>Nenhuma dúvida específica de classificação; aguarda aprovação do relatório.</t>
        </is>
      </c>
      <c r="J75" s="2" t="inlineStr">
        <is>
          <t>Nenhuma identificada</t>
        </is>
      </c>
      <c r="K75" s="2" t="inlineStr">
        <is>
          <t>Não testada</t>
        </is>
      </c>
      <c r="L75" s="2" t="inlineStr"/>
      <c r="M75" s="2" t="inlineStr">
        <is>
          <t>Não identificado</t>
        </is>
      </c>
      <c r="N75" s="2" t="inlineStr">
        <is>
          <t>Sem conclusão sobre exigência de login</t>
        </is>
      </c>
      <c r="O75" s="2" t="inlineStr">
        <is>
          <t>Título e URL salvos no Safari; classificação por finalidade.</t>
        </is>
      </c>
      <c r="P75" s="2" t="inlineStr">
        <is>
          <t>Pendente</t>
        </is>
      </c>
      <c r="Q75" s="2" t="inlineStr"/>
    </row>
    <row r="76" ht="45" customHeight="1">
      <c r="A76" s="2" t="inlineStr">
        <is>
          <t>B075</t>
        </is>
      </c>
      <c r="B76" s="2" t="inlineStr">
        <is>
          <t>Sign in | Kirvano</t>
        </is>
      </c>
      <c r="C76" s="2" t="inlineStr">
        <is>
          <t>https://app.kirvano.com/</t>
        </is>
      </c>
      <c r="D76" s="2" t="inlineStr">
        <is>
          <t>CURSOS AUTOMAÇÃO</t>
        </is>
      </c>
      <c r="E76" s="2" t="inlineStr">
        <is>
          <t>CURSOS AUTOMAÇÃO</t>
        </is>
      </c>
      <c r="F76" s="2" t="inlineStr">
        <is>
          <t>Manter</t>
        </is>
      </c>
      <c r="G76" s="2" t="inlineStr">
        <is>
          <t>Curso, tutorial ou recurso de automação e aprendizagem.</t>
        </is>
      </c>
      <c r="H76" s="2" t="inlineStr">
        <is>
          <t>Alta</t>
        </is>
      </c>
      <c r="I76" s="2" t="inlineStr">
        <is>
          <t>Nenhuma dúvida específica de classificação; aguarda aprovação do relatório.</t>
        </is>
      </c>
      <c r="J76" s="2" t="inlineStr">
        <is>
          <t>Nenhuma identificada</t>
        </is>
      </c>
      <c r="K76" s="2" t="inlineStr">
        <is>
          <t>Não testada</t>
        </is>
      </c>
      <c r="L76" s="2" t="inlineStr"/>
      <c r="M76" s="2" t="inlineStr">
        <is>
          <t>Não identificado</t>
        </is>
      </c>
      <c r="N76" s="2" t="inlineStr">
        <is>
          <t>Sem conclusão sobre exigência de login</t>
        </is>
      </c>
      <c r="O76" s="2" t="inlineStr">
        <is>
          <t>Título e URL salvos no Safari; classificação por finalidade.</t>
        </is>
      </c>
      <c r="P76" s="2" t="inlineStr">
        <is>
          <t>Pendente</t>
        </is>
      </c>
      <c r="Q76" s="2" t="inlineStr"/>
    </row>
    <row r="77" ht="45" customHeight="1">
      <c r="A77" s="2" t="inlineStr">
        <is>
          <t>B076</t>
        </is>
      </c>
      <c r="B77" s="2" t="inlineStr">
        <is>
          <t>+10.500 Prompts + 30 Robôs</t>
        </is>
      </c>
      <c r="C77" s="2" t="inlineStr">
        <is>
          <t>https://pepper-launch-a21.notion.site/10-500-Prompts-30-Rob-s-14f2126b034f80058b83c3477fad60e2</t>
        </is>
      </c>
      <c r="D77" s="2" t="inlineStr">
        <is>
          <t>CURSOS AUTOMAÇÃO</t>
        </is>
      </c>
      <c r="E77" s="2" t="inlineStr">
        <is>
          <t>PROMPTS IMAGENS</t>
        </is>
      </c>
      <c r="F77" s="2" t="inlineStr">
        <is>
          <t>Mover</t>
        </is>
      </c>
      <c r="G77" s="2" t="inlineStr">
        <is>
          <t>Biblioteca, gerador ou guia de prompts.</t>
        </is>
      </c>
      <c r="H77" s="2" t="inlineStr">
        <is>
          <t>Alta</t>
        </is>
      </c>
      <c r="I77" s="2" t="inlineStr">
        <is>
          <t>Nenhuma dúvida específica de classificação; aguarda aprovação do relatório.</t>
        </is>
      </c>
      <c r="J77" s="2" t="inlineStr">
        <is>
          <t>Nenhuma identificada</t>
        </is>
      </c>
      <c r="K77" s="2" t="inlineStr">
        <is>
          <t>Não testada</t>
        </is>
      </c>
      <c r="L77" s="2" t="inlineStr"/>
      <c r="M77" s="2" t="inlineStr">
        <is>
          <t>Não identificado</t>
        </is>
      </c>
      <c r="N77" s="2" t="inlineStr">
        <is>
          <t>Sem conclusão sobre exigência de login</t>
        </is>
      </c>
      <c r="O77" s="2" t="inlineStr">
        <is>
          <t>Título e URL salvos no Safari; classificação por finalidade.</t>
        </is>
      </c>
      <c r="P77" s="2" t="inlineStr">
        <is>
          <t>Pendente</t>
        </is>
      </c>
      <c r="Q77" s="2" t="inlineStr"/>
    </row>
    <row r="78" ht="105" customHeight="1">
      <c r="A78" s="2" t="inlineStr">
        <is>
          <t>B077</t>
        </is>
      </c>
      <c r="B78" s="2" t="inlineStr">
        <is>
          <t>Human Academy</t>
        </is>
      </c>
      <c r="C78" s="2" t="inlineStr">
        <is>
          <t>https://sso.hotmart.com/login?service=https%3A%2F%2Fsso.hotmart.com%2Foauth2.0%2FcallbackAuthorize%3Fclient_id%3Db432cdd3-eb60-46bd-892b-5b450a65153e%26redirect_uri%3Dhttps%253A%252F%252Fhotmart.com%252Fpt-br%252Fclub%252Fhuman-academy%252Fauth%252Flogin%253Frealm%253Dclub%26response_type%3Dcode%26response_mode%3Dquery%26client_name%3DCasOAuthClient</t>
        </is>
      </c>
      <c r="D78" s="2" t="inlineStr">
        <is>
          <t>CURSOS AUTOMAÇÃO</t>
        </is>
      </c>
      <c r="E78" s="2" t="inlineStr">
        <is>
          <t>CURSOS AUTOMAÇÃO</t>
        </is>
      </c>
      <c r="F78" s="2" t="inlineStr">
        <is>
          <t>Manter</t>
        </is>
      </c>
      <c r="G78" s="2" t="inlineStr">
        <is>
          <t>Curso, tutorial ou recurso de automação e aprendizagem.</t>
        </is>
      </c>
      <c r="H78" s="2" t="inlineStr">
        <is>
          <t>Alta</t>
        </is>
      </c>
      <c r="I78" s="2" t="inlineStr">
        <is>
          <t>Nenhuma dúvida específica de classificação; aguarda aprovação do relatório.</t>
        </is>
      </c>
      <c r="J78" s="2" t="inlineStr">
        <is>
          <t>D03 — Exata</t>
        </is>
      </c>
      <c r="K78" s="2" t="inlineStr">
        <is>
          <t>Não testada</t>
        </is>
      </c>
      <c r="L78" s="2" t="inlineStr"/>
      <c r="M78" s="2" t="inlineStr">
        <is>
          <t>Não identificado</t>
        </is>
      </c>
      <c r="N78" s="2" t="inlineStr">
        <is>
          <t>Login indicado na URL; acesso não testado</t>
        </is>
      </c>
      <c r="O78" s="2" t="inlineStr">
        <is>
          <t>Título e URL salvos no Safari; classificação por finalidade.</t>
        </is>
      </c>
      <c r="P78" s="2" t="inlineStr">
        <is>
          <t>Pendente</t>
        </is>
      </c>
      <c r="Q78" s="2" t="inlineStr"/>
    </row>
    <row r="79" ht="45" customHeight="1">
      <c r="A79" s="2" t="inlineStr">
        <is>
          <t>B078</t>
        </is>
      </c>
      <c r="B79" s="2" t="inlineStr">
        <is>
          <t>Basecamp</t>
        </is>
      </c>
      <c r="C79" s="2" t="inlineStr">
        <is>
          <t>https://basecamp.com/2558869</t>
        </is>
      </c>
      <c r="D79" s="2" t="inlineStr">
        <is>
          <t>AGÊNCIA</t>
        </is>
      </c>
      <c r="E79" s="2" t="inlineStr">
        <is>
          <t>AGÊNCIA</t>
        </is>
      </c>
      <c r="F79" s="2" t="inlineStr">
        <is>
          <t>Manter</t>
        </is>
      </c>
      <c r="G79" s="2" t="inlineStr">
        <is>
          <t>Ferramenta de trabalho, produção ou gestão da agência.</t>
        </is>
      </c>
      <c r="H79" s="2" t="inlineStr">
        <is>
          <t>Alta</t>
        </is>
      </c>
      <c r="I79" s="2" t="inlineStr">
        <is>
          <t>Nenhuma dúvida específica de classificação; aguarda aprovação do relatório.</t>
        </is>
      </c>
      <c r="J79" s="2" t="inlineStr">
        <is>
          <t>Nenhuma identificada</t>
        </is>
      </c>
      <c r="K79" s="2" t="inlineStr">
        <is>
          <t>Não testada</t>
        </is>
      </c>
      <c r="L79" s="2" t="inlineStr"/>
      <c r="M79" s="2" t="inlineStr">
        <is>
          <t>Não identificado</t>
        </is>
      </c>
      <c r="N79" s="2" t="inlineStr">
        <is>
          <t>Sem conclusão sobre exigência de login</t>
        </is>
      </c>
      <c r="O79" s="2" t="inlineStr">
        <is>
          <t>Título e URL salvos no Safari; classificação por finalidade.</t>
        </is>
      </c>
      <c r="P79" s="2" t="inlineStr">
        <is>
          <t>Pendente</t>
        </is>
      </c>
      <c r="Q79" s="2" t="inlineStr"/>
    </row>
    <row r="80" ht="45" customHeight="1">
      <c r="A80" s="2" t="inlineStr">
        <is>
          <t>B079</t>
        </is>
      </c>
      <c r="B80" s="2" t="inlineStr">
        <is>
          <t>POLO CRIATIVO | 61 manuais de identidade visual de grandes marcas</t>
        </is>
      </c>
      <c r="C80" s="2" t="inlineStr">
        <is>
          <t>http://www.polocriativo.com.br/blogcriativo/61-manuais-de-identidade-visual-de-grandes-marcas/</t>
        </is>
      </c>
      <c r="D80" s="2" t="inlineStr">
        <is>
          <t>AGÊNCIA</t>
        </is>
      </c>
      <c r="E80" s="2" t="inlineStr">
        <is>
          <t>Internet e publicidade</t>
        </is>
      </c>
      <c r="F80" s="2" t="inlineStr">
        <is>
          <t>Mover</t>
        </is>
      </c>
      <c r="G80" s="2" t="inlineStr">
        <is>
          <t>Referência editorial, inspiração visual, design ou publicidade.</t>
        </is>
      </c>
      <c r="H80" s="2" t="inlineStr">
        <is>
          <t>Alta</t>
        </is>
      </c>
      <c r="I80" s="2" t="inlineStr">
        <is>
          <t>Nenhuma dúvida específica de classificação; aguarda aprovação do relatório.</t>
        </is>
      </c>
      <c r="J80" s="2" t="inlineStr">
        <is>
          <t>Nenhuma identificada</t>
        </is>
      </c>
      <c r="K80" s="2" t="inlineStr">
        <is>
          <t>Não testada</t>
        </is>
      </c>
      <c r="L80" s="2" t="inlineStr"/>
      <c r="M80" s="2" t="inlineStr">
        <is>
          <t>Não identificado</t>
        </is>
      </c>
      <c r="N80" s="2" t="inlineStr">
        <is>
          <t>Sem conclusão sobre exigência de login</t>
        </is>
      </c>
      <c r="O80" s="2" t="inlineStr">
        <is>
          <t>Título e URL salvos no Safari; classificação por finalidade.</t>
        </is>
      </c>
      <c r="P80" s="2" t="inlineStr">
        <is>
          <t>Pendente</t>
        </is>
      </c>
      <c r="Q80" s="2" t="inlineStr"/>
    </row>
    <row r="81" ht="45" customHeight="1">
      <c r="A81" s="2" t="inlineStr">
        <is>
          <t>B080</t>
        </is>
      </c>
      <c r="B81" s="2" t="inlineStr">
        <is>
          <t>Cronograma de Envios Email MKT TRX e Logbras - Planilhas Google</t>
        </is>
      </c>
      <c r="C81" s="2" t="inlineStr">
        <is>
          <t>https://docs.google.com/spreadsheets/d/1HHGGuLu32f4vblclyxbxVqK4BrxWdkBzIpCk7_RFT2E/edit#gid=2078885579</t>
        </is>
      </c>
      <c r="D81" s="2" t="inlineStr">
        <is>
          <t>AGÊNCIA</t>
        </is>
      </c>
      <c r="E81" s="2" t="inlineStr">
        <is>
          <t>AGÊNCIA</t>
        </is>
      </c>
      <c r="F81" s="2" t="inlineStr">
        <is>
          <t>Manter</t>
        </is>
      </c>
      <c r="G81" s="2" t="inlineStr">
        <is>
          <t>Ferramenta de trabalho, produção ou gestão da agência.</t>
        </is>
      </c>
      <c r="H81" s="2" t="inlineStr">
        <is>
          <t>Alta</t>
        </is>
      </c>
      <c r="I81" s="2" t="inlineStr">
        <is>
          <t>Nenhuma dúvida específica de classificação; aguarda aprovação do relatório.</t>
        </is>
      </c>
      <c r="J81" s="2" t="inlineStr">
        <is>
          <t>Nenhuma identificada</t>
        </is>
      </c>
      <c r="K81" s="2" t="inlineStr">
        <is>
          <t>Não testada</t>
        </is>
      </c>
      <c r="L81" s="2" t="inlineStr"/>
      <c r="M81" s="2" t="inlineStr">
        <is>
          <t>Não identificado</t>
        </is>
      </c>
      <c r="N81" s="2" t="inlineStr">
        <is>
          <t>Sem conclusão sobre exigência de login</t>
        </is>
      </c>
      <c r="O81" s="2" t="inlineStr">
        <is>
          <t>Título e URL salvos no Safari; classificação por finalidade.</t>
        </is>
      </c>
      <c r="P81" s="2" t="inlineStr">
        <is>
          <t>Pendente</t>
        </is>
      </c>
      <c r="Q81" s="2" t="inlineStr"/>
    </row>
    <row r="82" ht="45" customHeight="1">
      <c r="A82" s="2" t="inlineStr">
        <is>
          <t>B081</t>
        </is>
      </c>
      <c r="B82" s="2" t="inlineStr">
        <is>
          <t>Instamizer - Gerenciador de Contas do Instagram</t>
        </is>
      </c>
      <c r="C82" s="2" t="inlineStr">
        <is>
          <t>https://instamizer.com.br/</t>
        </is>
      </c>
      <c r="D82" s="2" t="inlineStr">
        <is>
          <t>AGÊNCIA</t>
        </is>
      </c>
      <c r="E82" s="2" t="inlineStr">
        <is>
          <t>AGÊNCIA</t>
        </is>
      </c>
      <c r="F82" s="2" t="inlineStr">
        <is>
          <t>Manter</t>
        </is>
      </c>
      <c r="G82" s="2" t="inlineStr">
        <is>
          <t>Ferramenta de trabalho, produção ou gestão da agência.</t>
        </is>
      </c>
      <c r="H82" s="2" t="inlineStr">
        <is>
          <t>Alta</t>
        </is>
      </c>
      <c r="I82" s="2" t="inlineStr">
        <is>
          <t>Nenhuma dúvida específica de classificação; aguarda aprovação do relatório.</t>
        </is>
      </c>
      <c r="J82" s="2" t="inlineStr">
        <is>
          <t>Nenhuma identificada</t>
        </is>
      </c>
      <c r="K82" s="2" t="inlineStr">
        <is>
          <t>Não testada</t>
        </is>
      </c>
      <c r="L82" s="2" t="inlineStr"/>
      <c r="M82" s="2" t="inlineStr">
        <is>
          <t>Não identificado</t>
        </is>
      </c>
      <c r="N82" s="2" t="inlineStr">
        <is>
          <t>Sem conclusão sobre exigência de login</t>
        </is>
      </c>
      <c r="O82" s="2" t="inlineStr">
        <is>
          <t>Título e URL salvos no Safari; classificação por finalidade.</t>
        </is>
      </c>
      <c r="P82" s="2" t="inlineStr">
        <is>
          <t>Pendente</t>
        </is>
      </c>
      <c r="Q82" s="2" t="inlineStr"/>
    </row>
    <row r="83" ht="45" customHeight="1">
      <c r="A83" s="2" t="inlineStr">
        <is>
          <t>B082</t>
        </is>
      </c>
      <c r="B83" s="2" t="inlineStr">
        <is>
          <t>Makerbook - The best sites to get free colour swatches.</t>
        </is>
      </c>
      <c r="C83" s="2" t="inlineStr">
        <is>
          <t>http://makerbook.net/colours/</t>
        </is>
      </c>
      <c r="D83" s="2" t="inlineStr">
        <is>
          <t>AGÊNCIA</t>
        </is>
      </c>
      <c r="E83" s="2" t="inlineStr">
        <is>
          <t>Banco de Imagens</t>
        </is>
      </c>
      <c r="F83" s="2" t="inlineStr">
        <is>
          <t>Mover</t>
        </is>
      </c>
      <c r="G83" s="2" t="inlineStr">
        <is>
          <t>Acervo de imagens, vetores, ícones, mockups ou outros recursos gráficos.</t>
        </is>
      </c>
      <c r="H83" s="2" t="inlineStr">
        <is>
          <t>Alta</t>
        </is>
      </c>
      <c r="I83" s="2" t="inlineStr">
        <is>
          <t>Nenhuma dúvida específica de classificação; aguarda aprovação do relatório.</t>
        </is>
      </c>
      <c r="J83" s="2" t="inlineStr">
        <is>
          <t>Nenhuma identificada</t>
        </is>
      </c>
      <c r="K83" s="2" t="inlineStr">
        <is>
          <t>Não testada</t>
        </is>
      </c>
      <c r="L83" s="2" t="inlineStr">
        <is>
          <t>Makerbook — paletas de cores</t>
        </is>
      </c>
      <c r="M83" s="2" t="inlineStr">
        <is>
          <t>Não identificado</t>
        </is>
      </c>
      <c r="N83" s="2" t="inlineStr">
        <is>
          <t>Sem conclusão sobre exigência de login</t>
        </is>
      </c>
      <c r="O83" s="2" t="inlineStr">
        <is>
          <t>Título e URL salvos no Safari; classificação por finalidade.</t>
        </is>
      </c>
      <c r="P83" s="2" t="inlineStr">
        <is>
          <t>Pendente</t>
        </is>
      </c>
      <c r="Q83" s="2" t="inlineStr"/>
    </row>
    <row r="84" ht="45" customHeight="1">
      <c r="A84" s="2" t="inlineStr">
        <is>
          <t>B083</t>
        </is>
      </c>
      <c r="B84" s="2" t="inlineStr">
        <is>
          <t>iClips</t>
        </is>
      </c>
      <c r="C84" s="2" t="inlineStr">
        <is>
          <t>http://allsetcomunicacao.iclips.com.br/index.aspx</t>
        </is>
      </c>
      <c r="D84" s="2" t="inlineStr">
        <is>
          <t>AGÊNCIA</t>
        </is>
      </c>
      <c r="E84" s="2" t="inlineStr">
        <is>
          <t>AGÊNCIA</t>
        </is>
      </c>
      <c r="F84" s="2" t="inlineStr">
        <is>
          <t>Manter</t>
        </is>
      </c>
      <c r="G84" s="2" t="inlineStr">
        <is>
          <t>Ferramenta de trabalho, produção ou gestão da agência.</t>
        </is>
      </c>
      <c r="H84" s="2" t="inlineStr">
        <is>
          <t>Alta</t>
        </is>
      </c>
      <c r="I84" s="2" t="inlineStr">
        <is>
          <t>Nenhuma dúvida específica de classificação; aguarda aprovação do relatório.</t>
        </is>
      </c>
      <c r="J84" s="2" t="inlineStr">
        <is>
          <t>Nenhuma identificada</t>
        </is>
      </c>
      <c r="K84" s="2" t="inlineStr">
        <is>
          <t>Não testada</t>
        </is>
      </c>
      <c r="L84" s="2" t="inlineStr"/>
      <c r="M84" s="2" t="inlineStr">
        <is>
          <t>Não identificado</t>
        </is>
      </c>
      <c r="N84" s="2" t="inlineStr">
        <is>
          <t>Sem conclusão sobre exigência de login</t>
        </is>
      </c>
      <c r="O84" s="2" t="inlineStr">
        <is>
          <t>Título e URL salvos no Safari; classificação por finalidade.</t>
        </is>
      </c>
      <c r="P84" s="2" t="inlineStr">
        <is>
          <t>Pendente</t>
        </is>
      </c>
      <c r="Q84" s="2" t="inlineStr"/>
    </row>
    <row r="85" ht="45" customHeight="1">
      <c r="A85" s="2" t="inlineStr">
        <is>
          <t>B084</t>
        </is>
      </c>
      <c r="B85" s="2" t="inlineStr">
        <is>
          <t>MOCKUPS ENTRE OUTROS</t>
        </is>
      </c>
      <c r="C85" s="2" t="inlineStr">
        <is>
          <t>http://www.cssauthor.com/</t>
        </is>
      </c>
      <c r="D85" s="2" t="inlineStr">
        <is>
          <t>AGÊNCIA</t>
        </is>
      </c>
      <c r="E85" s="2" t="inlineStr">
        <is>
          <t>Banco de Imagens</t>
        </is>
      </c>
      <c r="F85" s="2" t="inlineStr">
        <is>
          <t>Mover</t>
        </is>
      </c>
      <c r="G85" s="2" t="inlineStr">
        <is>
          <t>Acervo de imagens, vetores, ícones, mockups ou outros recursos gráficos.</t>
        </is>
      </c>
      <c r="H85" s="2" t="inlineStr">
        <is>
          <t>Alta</t>
        </is>
      </c>
      <c r="I85" s="2" t="inlineStr">
        <is>
          <t>Nenhuma dúvida específica de classificação; aguarda aprovação do relatório.</t>
        </is>
      </c>
      <c r="J85" s="2" t="inlineStr">
        <is>
          <t>D04 — Exata</t>
        </is>
      </c>
      <c r="K85" s="2" t="inlineStr">
        <is>
          <t>Não testada</t>
        </is>
      </c>
      <c r="L85" s="2" t="inlineStr">
        <is>
          <t>CSS Author — recursos de design</t>
        </is>
      </c>
      <c r="M85" s="2" t="inlineStr">
        <is>
          <t>Não identificado</t>
        </is>
      </c>
      <c r="N85" s="2" t="inlineStr">
        <is>
          <t>Sem conclusão sobre exigência de login</t>
        </is>
      </c>
      <c r="O85" s="2" t="inlineStr">
        <is>
          <t>Título e URL salvos no Safari; classificação por finalidade.</t>
        </is>
      </c>
      <c r="P85" s="2" t="inlineStr">
        <is>
          <t>Pendente</t>
        </is>
      </c>
      <c r="Q85" s="2" t="inlineStr"/>
    </row>
    <row r="86" ht="45" customHeight="1">
      <c r="A86" s="2" t="inlineStr">
        <is>
          <t>B085</t>
        </is>
      </c>
      <c r="B86" s="2" t="inlineStr">
        <is>
          <t>Mockup World | The best free Mockups from the Web</t>
        </is>
      </c>
      <c r="C86" s="2" t="inlineStr">
        <is>
          <t>http://www.mockupworld.co/</t>
        </is>
      </c>
      <c r="D86" s="2" t="inlineStr">
        <is>
          <t>AGÊNCIA</t>
        </is>
      </c>
      <c r="E86" s="2" t="inlineStr">
        <is>
          <t>Banco de Imagens</t>
        </is>
      </c>
      <c r="F86" s="2" t="inlineStr">
        <is>
          <t>Mover</t>
        </is>
      </c>
      <c r="G86" s="2" t="inlineStr">
        <is>
          <t>Acervo de imagens, vetores, ícones, mockups ou outros recursos gráficos.</t>
        </is>
      </c>
      <c r="H86" s="2" t="inlineStr">
        <is>
          <t>Alta</t>
        </is>
      </c>
      <c r="I86" s="2" t="inlineStr">
        <is>
          <t>Nenhuma dúvida específica de classificação; aguarda aprovação do relatório.</t>
        </is>
      </c>
      <c r="J86" s="2" t="inlineStr">
        <is>
          <t>D12 — Possível equivalência</t>
        </is>
      </c>
      <c r="K86" s="2" t="inlineStr">
        <is>
          <t>Não testada</t>
        </is>
      </c>
      <c r="L86" s="2" t="inlineStr"/>
      <c r="M86" s="2" t="inlineStr">
        <is>
          <t>Não identificado</t>
        </is>
      </c>
      <c r="N86" s="2" t="inlineStr">
        <is>
          <t>Sem conclusão sobre exigência de login</t>
        </is>
      </c>
      <c r="O86" s="2" t="inlineStr">
        <is>
          <t>Título e URL salvos no Safari; classificação por finalidade.</t>
        </is>
      </c>
      <c r="P86" s="2" t="inlineStr">
        <is>
          <t>Pendente</t>
        </is>
      </c>
      <c r="Q86" s="2" t="inlineStr"/>
    </row>
    <row r="87" ht="45" customHeight="1">
      <c r="A87" s="2" t="inlineStr">
        <is>
          <t>B086</t>
        </is>
      </c>
      <c r="B87" s="2" t="inlineStr">
        <is>
          <t>InDesign Templates</t>
        </is>
      </c>
      <c r="C87" s="2" t="inlineStr">
        <is>
          <t>http://stockindesign.com/</t>
        </is>
      </c>
      <c r="D87" s="2" t="inlineStr">
        <is>
          <t>AGÊNCIA</t>
        </is>
      </c>
      <c r="E87" s="2" t="inlineStr">
        <is>
          <t>Banco de Imagens</t>
        </is>
      </c>
      <c r="F87" s="2" t="inlineStr">
        <is>
          <t>Mover</t>
        </is>
      </c>
      <c r="G87" s="2" t="inlineStr">
        <is>
          <t>Acervo de imagens, vetores, ícones, mockups ou outros recursos gráficos.</t>
        </is>
      </c>
      <c r="H87" s="2" t="inlineStr">
        <is>
          <t>Alta</t>
        </is>
      </c>
      <c r="I87" s="2" t="inlineStr">
        <is>
          <t>Nenhuma dúvida específica de classificação; aguarda aprovação do relatório.</t>
        </is>
      </c>
      <c r="J87" s="2" t="inlineStr">
        <is>
          <t>Nenhuma identificada</t>
        </is>
      </c>
      <c r="K87" s="2" t="inlineStr">
        <is>
          <t>Não testada</t>
        </is>
      </c>
      <c r="L87" s="2" t="inlineStr"/>
      <c r="M87" s="2" t="inlineStr">
        <is>
          <t>Não identificado</t>
        </is>
      </c>
      <c r="N87" s="2" t="inlineStr">
        <is>
          <t>Sem conclusão sobre exigência de login</t>
        </is>
      </c>
      <c r="O87" s="2" t="inlineStr">
        <is>
          <t>Título e URL salvos no Safari; classificação por finalidade.</t>
        </is>
      </c>
      <c r="P87" s="2" t="inlineStr">
        <is>
          <t>Pendente</t>
        </is>
      </c>
      <c r="Q87" s="2" t="inlineStr"/>
    </row>
    <row r="88" ht="45" customHeight="1">
      <c r="A88" s="2" t="inlineStr">
        <is>
          <t>B087</t>
        </is>
      </c>
      <c r="B88" s="2" t="inlineStr">
        <is>
          <t>fazer caixas</t>
        </is>
      </c>
      <c r="C88" s="2" t="inlineStr">
        <is>
          <t>http://www.templatemaker.nl/?</t>
        </is>
      </c>
      <c r="D88" s="2" t="inlineStr">
        <is>
          <t>AGÊNCIA</t>
        </is>
      </c>
      <c r="E88" s="2" t="inlineStr">
        <is>
          <t>Banco de Imagens</t>
        </is>
      </c>
      <c r="F88" s="2" t="inlineStr">
        <is>
          <t>Mover</t>
        </is>
      </c>
      <c r="G88" s="2" t="inlineStr">
        <is>
          <t>Acervo de imagens, vetores, ícones, mockups ou outros recursos gráficos.</t>
        </is>
      </c>
      <c r="H88" s="2" t="inlineStr">
        <is>
          <t>Alta</t>
        </is>
      </c>
      <c r="I88" s="2" t="inlineStr">
        <is>
          <t>Nenhuma dúvida específica de classificação; aguarda aprovação do relatório.</t>
        </is>
      </c>
      <c r="J88" s="2" t="inlineStr">
        <is>
          <t>Nenhuma identificada</t>
        </is>
      </c>
      <c r="K88" s="2" t="inlineStr">
        <is>
          <t>Não testada</t>
        </is>
      </c>
      <c r="L88" s="2" t="inlineStr">
        <is>
          <t>TemplateMaker — moldes de embalagens</t>
        </is>
      </c>
      <c r="M88" s="2" t="inlineStr">
        <is>
          <t>Não identificado</t>
        </is>
      </c>
      <c r="N88" s="2" t="inlineStr">
        <is>
          <t>Sem conclusão sobre exigência de login</t>
        </is>
      </c>
      <c r="O88" s="2" t="inlineStr">
        <is>
          <t>Título e URL salvos no Safari; classificação por finalidade.</t>
        </is>
      </c>
      <c r="P88" s="2" t="inlineStr">
        <is>
          <t>Pendente</t>
        </is>
      </c>
      <c r="Q88" s="2" t="inlineStr"/>
    </row>
    <row r="89" ht="45" customHeight="1">
      <c r="A89" s="2" t="inlineStr">
        <is>
          <t>B088</t>
        </is>
      </c>
      <c r="B89" s="2" t="inlineStr">
        <is>
          <t>icones</t>
        </is>
      </c>
      <c r="C89" s="2" t="inlineStr">
        <is>
          <t>https://thenounproject.com/search/?q=house</t>
        </is>
      </c>
      <c r="D89" s="2" t="inlineStr">
        <is>
          <t>AGÊNCIA</t>
        </is>
      </c>
      <c r="E89" s="2" t="inlineStr">
        <is>
          <t>Banco de Imagens</t>
        </is>
      </c>
      <c r="F89" s="2" t="inlineStr">
        <is>
          <t>Mover</t>
        </is>
      </c>
      <c r="G89" s="2" t="inlineStr">
        <is>
          <t>Acervo de imagens, vetores, ícones, mockups ou outros recursos gráficos.</t>
        </is>
      </c>
      <c r="H89" s="2" t="inlineStr">
        <is>
          <t>Alta</t>
        </is>
      </c>
      <c r="I89" s="2" t="inlineStr">
        <is>
          <t>Nenhuma dúvida específica de classificação; aguarda aprovação do relatório.</t>
        </is>
      </c>
      <c r="J89" s="2" t="inlineStr">
        <is>
          <t>Nenhuma identificada</t>
        </is>
      </c>
      <c r="K89" s="2" t="inlineStr">
        <is>
          <t>Não testada</t>
        </is>
      </c>
      <c r="L89" s="2" t="inlineStr">
        <is>
          <t>The Noun Project — ícones de casas</t>
        </is>
      </c>
      <c r="M89" s="2" t="inlineStr">
        <is>
          <t>Não identificado</t>
        </is>
      </c>
      <c r="N89" s="2" t="inlineStr">
        <is>
          <t>Sem conclusão sobre exigência de login</t>
        </is>
      </c>
      <c r="O89" s="2" t="inlineStr">
        <is>
          <t>Título e URL salvos no Safari; classificação por finalidade.</t>
        </is>
      </c>
      <c r="P89" s="2" t="inlineStr">
        <is>
          <t>Pendente</t>
        </is>
      </c>
      <c r="Q89" s="2" t="inlineStr"/>
    </row>
    <row r="90" ht="45" customHeight="1">
      <c r="A90" s="2" t="inlineStr">
        <is>
          <t>B089</t>
        </is>
      </c>
      <c r="B90" s="2" t="inlineStr">
        <is>
          <t>Curso de Motion Graphics com Adobe After Effects Completo | TreinaWeb</t>
        </is>
      </c>
      <c r="C90" s="2" t="inlineStr">
        <is>
          <t>https://www.treinaweb.com.br/curso/motion-grafics-com-adobe-after-effects-cc-completo</t>
        </is>
      </c>
      <c r="D90" s="2" t="inlineStr">
        <is>
          <t>AGÊNCIA</t>
        </is>
      </c>
      <c r="E90" s="2" t="inlineStr">
        <is>
          <t>CURSOS AUTOMAÇÃO</t>
        </is>
      </c>
      <c r="F90" s="2" t="inlineStr">
        <is>
          <t>Mover</t>
        </is>
      </c>
      <c r="G90" s="2" t="inlineStr">
        <is>
          <t>Curso, tutorial ou recurso de automação e aprendizagem.</t>
        </is>
      </c>
      <c r="H90" s="2" t="inlineStr">
        <is>
          <t>Alta</t>
        </is>
      </c>
      <c r="I90" s="2" t="inlineStr">
        <is>
          <t>Nenhuma dúvida específica de classificação; aguarda aprovação do relatório.</t>
        </is>
      </c>
      <c r="J90" s="2" t="inlineStr">
        <is>
          <t>Nenhuma identificada</t>
        </is>
      </c>
      <c r="K90" s="2" t="inlineStr">
        <is>
          <t>Não testada</t>
        </is>
      </c>
      <c r="L90" s="2" t="inlineStr"/>
      <c r="M90" s="2" t="inlineStr">
        <is>
          <t>Não identificado</t>
        </is>
      </c>
      <c r="N90" s="2" t="inlineStr">
        <is>
          <t>Sem conclusão sobre exigência de login</t>
        </is>
      </c>
      <c r="O90" s="2" t="inlineStr">
        <is>
          <t>Título e URL salvos no Safari; classificação por finalidade.</t>
        </is>
      </c>
      <c r="P90" s="2" t="inlineStr">
        <is>
          <t>Pendente</t>
        </is>
      </c>
      <c r="Q90" s="2" t="inlineStr"/>
    </row>
    <row r="91" ht="45" customHeight="1">
      <c r="A91" s="2" t="inlineStr">
        <is>
          <t>B090</t>
        </is>
      </c>
      <c r="B91" s="2" t="inlineStr">
        <is>
          <t>Edição de videos</t>
        </is>
      </c>
      <c r="C91" s="2" t="inlineStr">
        <is>
          <t>https://motionarray.com/browse/free</t>
        </is>
      </c>
      <c r="D91" s="2" t="inlineStr">
        <is>
          <t>AGÊNCIA</t>
        </is>
      </c>
      <c r="E91" s="2" t="inlineStr">
        <is>
          <t>AI VIDEOS E SOM</t>
        </is>
      </c>
      <c r="F91" s="2" t="inlineStr">
        <is>
          <t>Mover</t>
        </is>
      </c>
      <c r="G91" s="2" t="inlineStr">
        <is>
          <t>Ferramenta ou recurso de criação, edição e produção de vídeo ou áudio.</t>
        </is>
      </c>
      <c r="H91" s="2" t="inlineStr">
        <is>
          <t>Alta</t>
        </is>
      </c>
      <c r="I91" s="2" t="inlineStr">
        <is>
          <t>Nenhuma dúvida específica de classificação; aguarda aprovação do relatório.</t>
        </is>
      </c>
      <c r="J91" s="2" t="inlineStr">
        <is>
          <t>Nenhuma identificada</t>
        </is>
      </c>
      <c r="K91" s="2" t="inlineStr">
        <is>
          <t>Não testada</t>
        </is>
      </c>
      <c r="L91" s="2" t="inlineStr">
        <is>
          <t>Motion Array — recursos gratuitos</t>
        </is>
      </c>
      <c r="M91" s="2" t="inlineStr">
        <is>
          <t>Não identificado</t>
        </is>
      </c>
      <c r="N91" s="2" t="inlineStr">
        <is>
          <t>Sem conclusão sobre exigência de login</t>
        </is>
      </c>
      <c r="O91" s="2" t="inlineStr">
        <is>
          <t>Título e URL salvos no Safari; classificação por finalidade.</t>
        </is>
      </c>
      <c r="P91" s="2" t="inlineStr">
        <is>
          <t>Pendente</t>
        </is>
      </c>
      <c r="Q91" s="2" t="inlineStr"/>
    </row>
    <row r="92" ht="45" customHeight="1">
      <c r="A92" s="2" t="inlineStr">
        <is>
          <t>B091</t>
        </is>
      </c>
      <c r="B92" s="2" t="inlineStr">
        <is>
          <t>Referencias de tudo</t>
        </is>
      </c>
      <c r="C92" s="2" t="inlineStr">
        <is>
          <t>https://graphicriver.net/</t>
        </is>
      </c>
      <c r="D92" s="2" t="inlineStr">
        <is>
          <t>AGÊNCIA</t>
        </is>
      </c>
      <c r="E92" s="2" t="inlineStr">
        <is>
          <t>Banco de Imagens</t>
        </is>
      </c>
      <c r="F92" s="2" t="inlineStr">
        <is>
          <t>Mover</t>
        </is>
      </c>
      <c r="G92" s="2" t="inlineStr">
        <is>
          <t>Acervo de imagens, vetores, ícones, mockups ou outros recursos gráficos.</t>
        </is>
      </c>
      <c r="H92" s="2" t="inlineStr">
        <is>
          <t>Alta</t>
        </is>
      </c>
      <c r="I92" s="2" t="inlineStr">
        <is>
          <t>Nenhuma dúvida específica de classificação; aguarda aprovação do relatório.</t>
        </is>
      </c>
      <c r="J92" s="2" t="inlineStr">
        <is>
          <t>Nenhuma identificada</t>
        </is>
      </c>
      <c r="K92" s="2" t="inlineStr">
        <is>
          <t>Não testada</t>
        </is>
      </c>
      <c r="L92" s="2" t="inlineStr">
        <is>
          <t>GraphicRiver — recursos gráficos</t>
        </is>
      </c>
      <c r="M92" s="2" t="inlineStr">
        <is>
          <t>Não identificado</t>
        </is>
      </c>
      <c r="N92" s="2" t="inlineStr">
        <is>
          <t>Sem conclusão sobre exigência de login</t>
        </is>
      </c>
      <c r="O92" s="2" t="inlineStr">
        <is>
          <t>Título e URL salvos no Safari; classificação por finalidade.</t>
        </is>
      </c>
      <c r="P92" s="2" t="inlineStr">
        <is>
          <t>Pendente</t>
        </is>
      </c>
      <c r="Q92" s="2" t="inlineStr"/>
    </row>
    <row r="93" ht="45" customHeight="1">
      <c r="A93" s="2" t="inlineStr">
        <is>
          <t>B092</t>
        </is>
      </c>
      <c r="B93" s="2" t="inlineStr">
        <is>
          <t>Cat PNG Clip Art - Best WEB Clipart</t>
        </is>
      </c>
      <c r="C93" s="2" t="inlineStr">
        <is>
          <t>https://clipartpng.com/?2580,cat-png-clip-art</t>
        </is>
      </c>
      <c r="D93" s="2" t="inlineStr">
        <is>
          <t>AGÊNCIA</t>
        </is>
      </c>
      <c r="E93" s="2" t="inlineStr">
        <is>
          <t>Banco de Imagens</t>
        </is>
      </c>
      <c r="F93" s="2" t="inlineStr">
        <is>
          <t>Mover</t>
        </is>
      </c>
      <c r="G93" s="2" t="inlineStr">
        <is>
          <t>Acervo de imagens, vetores, ícones, mockups ou outros recursos gráficos.</t>
        </is>
      </c>
      <c r="H93" s="2" t="inlineStr">
        <is>
          <t>Alta</t>
        </is>
      </c>
      <c r="I93" s="2" t="inlineStr">
        <is>
          <t>Nenhuma dúvida específica de classificação; aguarda aprovação do relatório.</t>
        </is>
      </c>
      <c r="J93" s="2" t="inlineStr">
        <is>
          <t>Nenhuma identificada</t>
        </is>
      </c>
      <c r="K93" s="2" t="inlineStr">
        <is>
          <t>Não testada</t>
        </is>
      </c>
      <c r="L93" s="2" t="inlineStr"/>
      <c r="M93" s="2" t="inlineStr">
        <is>
          <t>Não identificado</t>
        </is>
      </c>
      <c r="N93" s="2" t="inlineStr">
        <is>
          <t>Sem conclusão sobre exigência de login</t>
        </is>
      </c>
      <c r="O93" s="2" t="inlineStr">
        <is>
          <t>Título e URL salvos no Safari; classificação por finalidade.</t>
        </is>
      </c>
      <c r="P93" s="2" t="inlineStr">
        <is>
          <t>Pendente</t>
        </is>
      </c>
      <c r="Q93" s="2" t="inlineStr"/>
    </row>
    <row r="94" ht="45" customHeight="1">
      <c r="A94" s="2" t="inlineStr">
        <is>
          <t>B093</t>
        </is>
      </c>
      <c r="B94" s="2" t="inlineStr">
        <is>
          <t>Nestle</t>
        </is>
      </c>
      <c r="C94" s="2" t="inlineStr">
        <is>
          <t>https://placeholder.lett.com.br/</t>
        </is>
      </c>
      <c r="D94" s="2" t="inlineStr">
        <is>
          <t>AGÊNCIA</t>
        </is>
      </c>
      <c r="E94" s="2" t="inlineStr">
        <is>
          <t>NESTLE/ALLSET</t>
        </is>
      </c>
      <c r="F94" s="2" t="inlineStr">
        <is>
          <t>Mover</t>
        </is>
      </c>
      <c r="G94" s="2" t="inlineStr">
        <is>
          <t>Portal ou material de trabalho associado ao contexto Nestlé/All Set.</t>
        </is>
      </c>
      <c r="H94" s="2" t="inlineStr">
        <is>
          <t>Alta</t>
        </is>
      </c>
      <c r="I94" s="2" t="inlineStr">
        <is>
          <t>Nenhuma dúvida específica de classificação; aguarda aprovação do relatório.</t>
        </is>
      </c>
      <c r="J94" s="2" t="inlineStr">
        <is>
          <t>D16 — Mesmo documento, âncoras diferentes</t>
        </is>
      </c>
      <c r="K94" s="2" t="inlineStr">
        <is>
          <t>Não testada</t>
        </is>
      </c>
      <c r="L94" s="2" t="inlineStr">
        <is>
          <t>Lett — Placeholder</t>
        </is>
      </c>
      <c r="M94" s="2" t="inlineStr">
        <is>
          <t>Não identificado</t>
        </is>
      </c>
      <c r="N94" s="2" t="inlineStr">
        <is>
          <t>Sem conclusão sobre exigência de login</t>
        </is>
      </c>
      <c r="O94" s="2" t="inlineStr">
        <is>
          <t>Título e URL salvos no Safari; classificação por finalidade.</t>
        </is>
      </c>
      <c r="P94" s="2" t="inlineStr">
        <is>
          <t>Pendente</t>
        </is>
      </c>
      <c r="Q94" s="2" t="inlineStr"/>
    </row>
    <row r="95" ht="60" customHeight="1">
      <c r="A95" s="2" t="inlineStr">
        <is>
          <t>B094</t>
        </is>
      </c>
      <c r="B95" s="2" t="inlineStr">
        <is>
          <t>LIQUID MOTION ELEMENTS - (VIDEOHIVE TEMPLATE) - FREE DOWNLOAD - Free After Effects Template - Videohive projects</t>
        </is>
      </c>
      <c r="C95" s="2" t="inlineStr">
        <is>
          <t>http://vfxdownload.com/liquid-motion-elements-videohive-template-free-download/</t>
        </is>
      </c>
      <c r="D95" s="2" t="inlineStr">
        <is>
          <t>AGÊNCIA</t>
        </is>
      </c>
      <c r="E95" s="2" t="inlineStr">
        <is>
          <t>AFTER EFECTS</t>
        </is>
      </c>
      <c r="F95" s="2" t="inlineStr">
        <is>
          <t>Mover</t>
        </is>
      </c>
      <c r="G95" s="2" t="inlineStr">
        <is>
          <t>Templates, plugins ou recursos específicos de After Effects.</t>
        </is>
      </c>
      <c r="H95" s="2" t="inlineStr">
        <is>
          <t>Alta</t>
        </is>
      </c>
      <c r="I95" s="2" t="inlineStr">
        <is>
          <t>Nenhuma dúvida específica de classificação; aguarda aprovação do relatório.</t>
        </is>
      </c>
      <c r="J95" s="2" t="inlineStr">
        <is>
          <t>Nenhuma identificada</t>
        </is>
      </c>
      <c r="K95" s="2" t="inlineStr">
        <is>
          <t>Não testada</t>
        </is>
      </c>
      <c r="L95" s="2" t="inlineStr"/>
      <c r="M95" s="2" t="inlineStr">
        <is>
          <t>Não identificado</t>
        </is>
      </c>
      <c r="N95" s="2" t="inlineStr">
        <is>
          <t>Sem conclusão sobre exigência de login</t>
        </is>
      </c>
      <c r="O95" s="2" t="inlineStr">
        <is>
          <t>Título e URL salvos no Safari; classificação por finalidade.</t>
        </is>
      </c>
      <c r="P95" s="2" t="inlineStr">
        <is>
          <t>Pendente</t>
        </is>
      </c>
      <c r="Q95" s="2" t="inlineStr"/>
    </row>
    <row r="96" ht="45" customHeight="1">
      <c r="A96" s="2" t="inlineStr">
        <is>
          <t>B095</t>
        </is>
      </c>
      <c r="B96" s="2" t="inlineStr">
        <is>
          <t>Animation Composer - Mister Horse</t>
        </is>
      </c>
      <c r="C96" s="2" t="inlineStr">
        <is>
          <t>https://misterhorse.tv/animation-composer</t>
        </is>
      </c>
      <c r="D96" s="2" t="inlineStr">
        <is>
          <t>AGÊNCIA</t>
        </is>
      </c>
      <c r="E96" s="2" t="inlineStr">
        <is>
          <t>AFTER EFECTS</t>
        </is>
      </c>
      <c r="F96" s="2" t="inlineStr">
        <is>
          <t>Mover</t>
        </is>
      </c>
      <c r="G96" s="2" t="inlineStr">
        <is>
          <t>Templates, plugins ou recursos específicos de After Effects.</t>
        </is>
      </c>
      <c r="H96" s="2" t="inlineStr">
        <is>
          <t>Alta</t>
        </is>
      </c>
      <c r="I96" s="2" t="inlineStr">
        <is>
          <t>Nenhuma dúvida específica de classificação; aguarda aprovação do relatório.</t>
        </is>
      </c>
      <c r="J96" s="2" t="inlineStr">
        <is>
          <t>Nenhuma identificada</t>
        </is>
      </c>
      <c r="K96" s="2" t="inlineStr">
        <is>
          <t>Não testada</t>
        </is>
      </c>
      <c r="L96" s="2" t="inlineStr"/>
      <c r="M96" s="2" t="inlineStr">
        <is>
          <t>Não identificado</t>
        </is>
      </c>
      <c r="N96" s="2" t="inlineStr">
        <is>
          <t>Sem conclusão sobre exigência de login</t>
        </is>
      </c>
      <c r="O96" s="2" t="inlineStr">
        <is>
          <t>Título e URL salvos no Safari; classificação por finalidade.</t>
        </is>
      </c>
      <c r="P96" s="2" t="inlineStr">
        <is>
          <t>Pendente</t>
        </is>
      </c>
      <c r="Q96" s="2" t="inlineStr"/>
    </row>
    <row r="97" ht="45" customHeight="1">
      <c r="A97" s="2" t="inlineStr">
        <is>
          <t>B096</t>
        </is>
      </c>
      <c r="B97" s="2" t="inlineStr">
        <is>
          <t>3D free</t>
        </is>
      </c>
      <c r="C97" s="2" t="inlineStr">
        <is>
          <t>https://www.pixelsquid.com/</t>
        </is>
      </c>
      <c r="D97" s="2" t="inlineStr">
        <is>
          <t>AGÊNCIA</t>
        </is>
      </c>
      <c r="E97" s="2" t="inlineStr">
        <is>
          <t>Banco de Imagens</t>
        </is>
      </c>
      <c r="F97" s="2" t="inlineStr">
        <is>
          <t>Mover</t>
        </is>
      </c>
      <c r="G97" s="2" t="inlineStr">
        <is>
          <t>Acervo de imagens, vetores, ícones, mockups ou outros recursos gráficos.</t>
        </is>
      </c>
      <c r="H97" s="2" t="inlineStr">
        <is>
          <t>Alta</t>
        </is>
      </c>
      <c r="I97" s="2" t="inlineStr">
        <is>
          <t>Nenhuma dúvida específica de classificação; aguarda aprovação do relatório.</t>
        </is>
      </c>
      <c r="J97" s="2" t="inlineStr">
        <is>
          <t>Nenhuma identificada</t>
        </is>
      </c>
      <c r="K97" s="2" t="inlineStr">
        <is>
          <t>Não testada</t>
        </is>
      </c>
      <c r="L97" s="2" t="inlineStr">
        <is>
          <t>PixelSquid — recursos 3D</t>
        </is>
      </c>
      <c r="M97" s="2" t="inlineStr">
        <is>
          <t>Não identificado</t>
        </is>
      </c>
      <c r="N97" s="2" t="inlineStr">
        <is>
          <t>Sem conclusão sobre exigência de login</t>
        </is>
      </c>
      <c r="O97" s="2" t="inlineStr">
        <is>
          <t>Título e URL salvos no Safari; classificação por finalidade.</t>
        </is>
      </c>
      <c r="P97" s="2" t="inlineStr">
        <is>
          <t>Pendente</t>
        </is>
      </c>
      <c r="Q97" s="2" t="inlineStr"/>
    </row>
    <row r="98" ht="45" customHeight="1">
      <c r="A98" s="2" t="inlineStr">
        <is>
          <t>B097</t>
        </is>
      </c>
      <c r="B98" s="2" t="inlineStr">
        <is>
          <t>Brands of the World  Download vector lo…</t>
        </is>
      </c>
      <c r="C98" s="2" t="inlineStr">
        <is>
          <t>http://www.brandsoftheworld.com/</t>
        </is>
      </c>
      <c r="D98" s="2" t="inlineStr">
        <is>
          <t>Banco de Imagens</t>
        </is>
      </c>
      <c r="E98" s="2" t="inlineStr">
        <is>
          <t>Banco de Imagens</t>
        </is>
      </c>
      <c r="F98" s="2" t="inlineStr">
        <is>
          <t>Manter</t>
        </is>
      </c>
      <c r="G98" s="2" t="inlineStr">
        <is>
          <t>Acervo de imagens, vetores, ícones, mockups ou outros recursos gráficos.</t>
        </is>
      </c>
      <c r="H98" s="2" t="inlineStr">
        <is>
          <t>Alta</t>
        </is>
      </c>
      <c r="I98" s="2" t="inlineStr">
        <is>
          <t>Nenhuma dúvida específica de classificação; aguarda aprovação do relatório.</t>
        </is>
      </c>
      <c r="J98" s="2" t="inlineStr">
        <is>
          <t>Nenhuma identificada</t>
        </is>
      </c>
      <c r="K98" s="2" t="inlineStr">
        <is>
          <t>Não testada</t>
        </is>
      </c>
      <c r="L98" s="2" t="inlineStr"/>
      <c r="M98" s="2" t="inlineStr">
        <is>
          <t>Não identificado</t>
        </is>
      </c>
      <c r="N98" s="2" t="inlineStr">
        <is>
          <t>Sem conclusão sobre exigência de login</t>
        </is>
      </c>
      <c r="O98" s="2" t="inlineStr">
        <is>
          <t>Título e URL salvos no Safari; classificação por finalidade.</t>
        </is>
      </c>
      <c r="P98" s="2" t="inlineStr">
        <is>
          <t>Pendente</t>
        </is>
      </c>
      <c r="Q98" s="2" t="inlineStr"/>
    </row>
    <row r="99" ht="45" customHeight="1">
      <c r="A99" s="2" t="inlineStr">
        <is>
          <t>B098</t>
        </is>
      </c>
      <c r="B99" s="2" t="inlineStr">
        <is>
          <t>Download Free Vector Graphics Art &amp; Ico…</t>
        </is>
      </c>
      <c r="C99" s="2" t="inlineStr">
        <is>
          <t>http://www.bazaardesigns.com/</t>
        </is>
      </c>
      <c r="D99" s="2" t="inlineStr">
        <is>
          <t>Banco de Imagens</t>
        </is>
      </c>
      <c r="E99" s="2" t="inlineStr">
        <is>
          <t>Banco de Imagens</t>
        </is>
      </c>
      <c r="F99" s="2" t="inlineStr">
        <is>
          <t>Manter</t>
        </is>
      </c>
      <c r="G99" s="2" t="inlineStr">
        <is>
          <t>Acervo de imagens, vetores, ícones, mockups ou outros recursos gráficos.</t>
        </is>
      </c>
      <c r="H99" s="2" t="inlineStr">
        <is>
          <t>Alta</t>
        </is>
      </c>
      <c r="I99" s="2" t="inlineStr">
        <is>
          <t>Nenhuma dúvida específica de classificação; aguarda aprovação do relatório.</t>
        </is>
      </c>
      <c r="J99" s="2" t="inlineStr">
        <is>
          <t>Nenhuma identificada</t>
        </is>
      </c>
      <c r="K99" s="2" t="inlineStr">
        <is>
          <t>Não testada</t>
        </is>
      </c>
      <c r="L99" s="2" t="inlineStr"/>
      <c r="M99" s="2" t="inlineStr">
        <is>
          <t>Não identificado</t>
        </is>
      </c>
      <c r="N99" s="2" t="inlineStr">
        <is>
          <t>Sem conclusão sobre exigência de login</t>
        </is>
      </c>
      <c r="O99" s="2" t="inlineStr">
        <is>
          <t>Título e URL salvos no Safari; classificação por finalidade.</t>
        </is>
      </c>
      <c r="P99" s="2" t="inlineStr">
        <is>
          <t>Pendente</t>
        </is>
      </c>
      <c r="Q99" s="2" t="inlineStr"/>
    </row>
    <row r="100" ht="45" customHeight="1">
      <c r="A100" s="2" t="inlineStr">
        <is>
          <t>B099</t>
        </is>
      </c>
      <c r="B100" s="2" t="inlineStr">
        <is>
          <t>22,538 free fonts for Windows and Mac - FontSpace</t>
        </is>
      </c>
      <c r="C100" s="2" t="inlineStr">
        <is>
          <t>http://www.fontspace.com/</t>
        </is>
      </c>
      <c r="D100" s="2" t="inlineStr">
        <is>
          <t>Banco de Imagens</t>
        </is>
      </c>
      <c r="E100" s="2" t="inlineStr">
        <is>
          <t>Tipografia</t>
        </is>
      </c>
      <c r="F100" s="2" t="inlineStr">
        <is>
          <t>Mover</t>
        </is>
      </c>
      <c r="G100" s="2" t="inlineStr">
        <is>
          <t>Fontes tipográficas e ferramentas para identificar tipografia.</t>
        </is>
      </c>
      <c r="H100" s="2" t="inlineStr">
        <is>
          <t>Alta</t>
        </is>
      </c>
      <c r="I100" s="2" t="inlineStr">
        <is>
          <t>Nenhuma dúvida específica de classificação; aguarda aprovação do relatório.</t>
        </is>
      </c>
      <c r="J100" s="2" t="inlineStr">
        <is>
          <t>Nenhuma identificada</t>
        </is>
      </c>
      <c r="K100" s="2" t="inlineStr">
        <is>
          <t>Não testada</t>
        </is>
      </c>
      <c r="L100" s="2" t="inlineStr"/>
      <c r="M100" s="2" t="inlineStr">
        <is>
          <t>Não identificado</t>
        </is>
      </c>
      <c r="N100" s="2" t="inlineStr">
        <is>
          <t>Sem conclusão sobre exigência de login</t>
        </is>
      </c>
      <c r="O100" s="2" t="inlineStr">
        <is>
          <t>Título e URL salvos no Safari; classificação por finalidade.</t>
        </is>
      </c>
      <c r="P100" s="2" t="inlineStr">
        <is>
          <t>Pendente</t>
        </is>
      </c>
      <c r="Q100" s="2" t="inlineStr"/>
    </row>
    <row r="101" ht="60" customHeight="1">
      <c r="A101" s="2" t="inlineStr">
        <is>
          <t>B100</t>
        </is>
      </c>
      <c r="B101" s="2" t="inlineStr">
        <is>
          <t>Free Vector graphic art, free photos, free icons, free website templates, psd graphic, photoshop brush, font, free download</t>
        </is>
      </c>
      <c r="C101" s="2" t="inlineStr">
        <is>
          <t>http://all-free-download.com/</t>
        </is>
      </c>
      <c r="D101" s="2" t="inlineStr">
        <is>
          <t>Banco de Imagens</t>
        </is>
      </c>
      <c r="E101" s="2" t="inlineStr">
        <is>
          <t>Banco de Imagens</t>
        </is>
      </c>
      <c r="F101" s="2" t="inlineStr">
        <is>
          <t>Manter</t>
        </is>
      </c>
      <c r="G101" s="2" t="inlineStr">
        <is>
          <t>Acervo de imagens, vetores, ícones, mockups ou outros recursos gráficos.</t>
        </is>
      </c>
      <c r="H101" s="2" t="inlineStr">
        <is>
          <t>Alta</t>
        </is>
      </c>
      <c r="I101" s="2" t="inlineStr">
        <is>
          <t>Nenhuma dúvida específica de classificação; aguarda aprovação do relatório.</t>
        </is>
      </c>
      <c r="J101" s="2" t="inlineStr">
        <is>
          <t>Nenhuma identificada</t>
        </is>
      </c>
      <c r="K101" s="2" t="inlineStr">
        <is>
          <t>Não testada</t>
        </is>
      </c>
      <c r="L101" s="2" t="inlineStr"/>
      <c r="M101" s="2" t="inlineStr">
        <is>
          <t>Não identificado</t>
        </is>
      </c>
      <c r="N101" s="2" t="inlineStr">
        <is>
          <t>Sem conclusão sobre exigência de login</t>
        </is>
      </c>
      <c r="O101" s="2" t="inlineStr">
        <is>
          <t>Título e URL salvos no Safari; classificação por finalidade.</t>
        </is>
      </c>
      <c r="P101" s="2" t="inlineStr">
        <is>
          <t>Pendente</t>
        </is>
      </c>
      <c r="Q101" s="2" t="inlineStr"/>
    </row>
    <row r="102" ht="45" customHeight="1">
      <c r="A102" s="2" t="inlineStr">
        <is>
          <t>B101</t>
        </is>
      </c>
      <c r="B102" s="2" t="inlineStr">
        <is>
          <t>dafont.com</t>
        </is>
      </c>
      <c r="C102" s="2" t="inlineStr">
        <is>
          <t>http://www.dafont.com/pt/search.php?q=great&amp;page=2</t>
        </is>
      </c>
      <c r="D102" s="2" t="inlineStr">
        <is>
          <t>Banco de Imagens</t>
        </is>
      </c>
      <c r="E102" s="2" t="inlineStr">
        <is>
          <t>Tipografia</t>
        </is>
      </c>
      <c r="F102" s="2" t="inlineStr">
        <is>
          <t>Mover</t>
        </is>
      </c>
      <c r="G102" s="2" t="inlineStr">
        <is>
          <t>Fontes tipográficas e ferramentas para identificar tipografia.</t>
        </is>
      </c>
      <c r="H102" s="2" t="inlineStr">
        <is>
          <t>Alta</t>
        </is>
      </c>
      <c r="I102" s="2" t="inlineStr">
        <is>
          <t>Nenhuma dúvida específica de classificação; aguarda aprovação do relatório.</t>
        </is>
      </c>
      <c r="J102" s="2" t="inlineStr">
        <is>
          <t>Nenhuma identificada</t>
        </is>
      </c>
      <c r="K102" s="2" t="inlineStr">
        <is>
          <t>Não testada</t>
        </is>
      </c>
      <c r="L102" s="2" t="inlineStr"/>
      <c r="M102" s="2" t="inlineStr">
        <is>
          <t>Não identificado</t>
        </is>
      </c>
      <c r="N102" s="2" t="inlineStr">
        <is>
          <t>Sem conclusão sobre exigência de login</t>
        </is>
      </c>
      <c r="O102" s="2" t="inlineStr">
        <is>
          <t>Título e URL salvos no Safari; classificação por finalidade.</t>
        </is>
      </c>
      <c r="P102" s="2" t="inlineStr">
        <is>
          <t>Pendente</t>
        </is>
      </c>
      <c r="Q102" s="2" t="inlineStr"/>
    </row>
    <row r="103" ht="45" customHeight="1">
      <c r="A103" s="2" t="inlineStr">
        <is>
          <t>B102</t>
        </is>
      </c>
      <c r="B103" s="2" t="inlineStr">
        <is>
          <t>Womens Apparels | VecFashion</t>
        </is>
      </c>
      <c r="C103" s="2" t="inlineStr">
        <is>
          <t>http://vecfashion.com/category/womens-apparels/#.UycvfNynOSR</t>
        </is>
      </c>
      <c r="D103" s="2" t="inlineStr">
        <is>
          <t>Banco de Imagens</t>
        </is>
      </c>
      <c r="E103" s="2" t="inlineStr">
        <is>
          <t>Banco de Imagens</t>
        </is>
      </c>
      <c r="F103" s="2" t="inlineStr">
        <is>
          <t>Manter</t>
        </is>
      </c>
      <c r="G103" s="2" t="inlineStr">
        <is>
          <t>Acervo de imagens, vetores, ícones, mockups ou outros recursos gráficos.</t>
        </is>
      </c>
      <c r="H103" s="2" t="inlineStr">
        <is>
          <t>Alta</t>
        </is>
      </c>
      <c r="I103" s="2" t="inlineStr">
        <is>
          <t>Nenhuma dúvida específica de classificação; aguarda aprovação do relatório.</t>
        </is>
      </c>
      <c r="J103" s="2" t="inlineStr">
        <is>
          <t>Nenhuma identificada</t>
        </is>
      </c>
      <c r="K103" s="2" t="inlineStr">
        <is>
          <t>Não testada</t>
        </is>
      </c>
      <c r="L103" s="2" t="inlineStr"/>
      <c r="M103" s="2" t="inlineStr">
        <is>
          <t>Não identificado</t>
        </is>
      </c>
      <c r="N103" s="2" t="inlineStr">
        <is>
          <t>Sem conclusão sobre exigência de login</t>
        </is>
      </c>
      <c r="O103" s="2" t="inlineStr">
        <is>
          <t>Título e URL salvos no Safari; classificação por finalidade.</t>
        </is>
      </c>
      <c r="P103" s="2" t="inlineStr">
        <is>
          <t>Pendente</t>
        </is>
      </c>
      <c r="Q103" s="2" t="inlineStr"/>
    </row>
    <row r="104" ht="45" customHeight="1">
      <c r="A104" s="2" t="inlineStr">
        <is>
          <t>B103</t>
        </is>
      </c>
      <c r="B104" s="2" t="inlineStr">
        <is>
          <t>Vecteezy! - Download Free Vector Art, Stock Graphics &amp; Images...</t>
        </is>
      </c>
      <c r="C104" s="2" t="inlineStr">
        <is>
          <t>http://www.vecteezy.com/</t>
        </is>
      </c>
      <c r="D104" s="2" t="inlineStr">
        <is>
          <t>Banco de Imagens</t>
        </is>
      </c>
      <c r="E104" s="2" t="inlineStr">
        <is>
          <t>Banco de Imagens</t>
        </is>
      </c>
      <c r="F104" s="2" t="inlineStr">
        <is>
          <t>Manter</t>
        </is>
      </c>
      <c r="G104" s="2" t="inlineStr">
        <is>
          <t>Acervo de imagens, vetores, ícones, mockups ou outros recursos gráficos.</t>
        </is>
      </c>
      <c r="H104" s="2" t="inlineStr">
        <is>
          <t>Alta</t>
        </is>
      </c>
      <c r="I104" s="2" t="inlineStr">
        <is>
          <t>Nenhuma dúvida específica de classificação; aguarda aprovação do relatório.</t>
        </is>
      </c>
      <c r="J104" s="2" t="inlineStr">
        <is>
          <t>Nenhuma identificada</t>
        </is>
      </c>
      <c r="K104" s="2" t="inlineStr">
        <is>
          <t>Não testada</t>
        </is>
      </c>
      <c r="L104" s="2" t="inlineStr"/>
      <c r="M104" s="2" t="inlineStr">
        <is>
          <t>Não identificado</t>
        </is>
      </c>
      <c r="N104" s="2" t="inlineStr">
        <is>
          <t>Sem conclusão sobre exigência de login</t>
        </is>
      </c>
      <c r="O104" s="2" t="inlineStr">
        <is>
          <t>Título e URL salvos no Safari; classificação por finalidade.</t>
        </is>
      </c>
      <c r="P104" s="2" t="inlineStr">
        <is>
          <t>Pendente</t>
        </is>
      </c>
      <c r="Q104" s="2" t="inlineStr"/>
    </row>
    <row r="105" ht="45" customHeight="1">
      <c r="A105" s="2" t="inlineStr">
        <is>
          <t>B104</t>
        </is>
      </c>
      <c r="B105" s="2" t="inlineStr">
        <is>
          <t>CSS Website Design Award Winners | CSS Award Winning Websites | Best CSS Design Awards</t>
        </is>
      </c>
      <c r="C105" s="2" t="inlineStr">
        <is>
          <t>http://www.csswinner.com/winners/5</t>
        </is>
      </c>
      <c r="D105" s="2" t="inlineStr">
        <is>
          <t>Banco de Imagens</t>
        </is>
      </c>
      <c r="E105" s="2" t="inlineStr">
        <is>
          <t>Internet e publicidade</t>
        </is>
      </c>
      <c r="F105" s="2" t="inlineStr">
        <is>
          <t>Mover</t>
        </is>
      </c>
      <c r="G105" s="2" t="inlineStr">
        <is>
          <t>Referência editorial, inspiração visual, design ou publicidade.</t>
        </is>
      </c>
      <c r="H105" s="2" t="inlineStr">
        <is>
          <t>Alta</t>
        </is>
      </c>
      <c r="I105" s="2" t="inlineStr">
        <is>
          <t>Nenhuma dúvida específica de classificação; aguarda aprovação do relatório.</t>
        </is>
      </c>
      <c r="J105" s="2" t="inlineStr">
        <is>
          <t>Nenhuma identificada</t>
        </is>
      </c>
      <c r="K105" s="2" t="inlineStr">
        <is>
          <t>Não testada</t>
        </is>
      </c>
      <c r="L105" s="2" t="inlineStr"/>
      <c r="M105" s="2" t="inlineStr">
        <is>
          <t>Não identificado</t>
        </is>
      </c>
      <c r="N105" s="2" t="inlineStr">
        <is>
          <t>Sem conclusão sobre exigência de login</t>
        </is>
      </c>
      <c r="O105" s="2" t="inlineStr">
        <is>
          <t>Título e URL salvos no Safari; classificação por finalidade.</t>
        </is>
      </c>
      <c r="P105" s="2" t="inlineStr">
        <is>
          <t>Pendente</t>
        </is>
      </c>
      <c r="Q105" s="2" t="inlineStr"/>
    </row>
    <row r="106" ht="45" customHeight="1">
      <c r="A106" s="2" t="inlineStr">
        <is>
          <t>B105</t>
        </is>
      </c>
      <c r="B106" s="2" t="inlineStr">
        <is>
          <t>::Tutoriais Photoshop::: Arquivo de Tutoriais</t>
        </is>
      </c>
      <c r="C106" s="2" t="inlineStr">
        <is>
          <t>http://www.tutoriaisphotoshop.net/2006/10/arquivo-de-tutoriais.html</t>
        </is>
      </c>
      <c r="D106" s="2" t="inlineStr">
        <is>
          <t>Banco de Imagens</t>
        </is>
      </c>
      <c r="E106" s="2" t="inlineStr">
        <is>
          <t>CURSOS AUTOMAÇÃO</t>
        </is>
      </c>
      <c r="F106" s="2" t="inlineStr">
        <is>
          <t>Mover</t>
        </is>
      </c>
      <c r="G106" s="2" t="inlineStr">
        <is>
          <t>Curso, tutorial ou recurso de automação e aprendizagem.</t>
        </is>
      </c>
      <c r="H106" s="2" t="inlineStr">
        <is>
          <t>Alta</t>
        </is>
      </c>
      <c r="I106" s="2" t="inlineStr">
        <is>
          <t>Nenhuma dúvida específica de classificação; aguarda aprovação do relatório.</t>
        </is>
      </c>
      <c r="J106" s="2" t="inlineStr">
        <is>
          <t>Nenhuma identificada</t>
        </is>
      </c>
      <c r="K106" s="2" t="inlineStr">
        <is>
          <t>Não testada</t>
        </is>
      </c>
      <c r="L106" s="2" t="inlineStr"/>
      <c r="M106" s="2" t="inlineStr">
        <is>
          <t>Não identificado</t>
        </is>
      </c>
      <c r="N106" s="2" t="inlineStr">
        <is>
          <t>Sem conclusão sobre exigência de login</t>
        </is>
      </c>
      <c r="O106" s="2" t="inlineStr">
        <is>
          <t>Título e URL salvos no Safari; classificação por finalidade.</t>
        </is>
      </c>
      <c r="P106" s="2" t="inlineStr">
        <is>
          <t>Pendente</t>
        </is>
      </c>
      <c r="Q106" s="2" t="inlineStr"/>
    </row>
    <row r="107" ht="45" customHeight="1">
      <c r="A107" s="2" t="inlineStr">
        <is>
          <t>B106</t>
        </is>
      </c>
      <c r="B107" s="2" t="inlineStr">
        <is>
          <t>Top 49 free icons choosed by our users. Download them for free | Flaticon</t>
        </is>
      </c>
      <c r="C107" s="2" t="inlineStr">
        <is>
          <t>http://www.flaticon.com/most-downloaded/</t>
        </is>
      </c>
      <c r="D107" s="2" t="inlineStr">
        <is>
          <t>Banco de Imagens</t>
        </is>
      </c>
      <c r="E107" s="2" t="inlineStr">
        <is>
          <t>Banco de Imagens</t>
        </is>
      </c>
      <c r="F107" s="2" t="inlineStr">
        <is>
          <t>Manter</t>
        </is>
      </c>
      <c r="G107" s="2" t="inlineStr">
        <is>
          <t>Acervo de imagens, vetores, ícones, mockups ou outros recursos gráficos.</t>
        </is>
      </c>
      <c r="H107" s="2" t="inlineStr">
        <is>
          <t>Alta</t>
        </is>
      </c>
      <c r="I107" s="2" t="inlineStr">
        <is>
          <t>Nenhuma dúvida específica de classificação; aguarda aprovação do relatório.</t>
        </is>
      </c>
      <c r="J107" s="2" t="inlineStr">
        <is>
          <t>Nenhuma identificada</t>
        </is>
      </c>
      <c r="K107" s="2" t="inlineStr">
        <is>
          <t>Não testada</t>
        </is>
      </c>
      <c r="L107" s="2" t="inlineStr"/>
      <c r="M107" s="2" t="inlineStr">
        <is>
          <t>Não identificado</t>
        </is>
      </c>
      <c r="N107" s="2" t="inlineStr">
        <is>
          <t>Sem conclusão sobre exigência de login</t>
        </is>
      </c>
      <c r="O107" s="2" t="inlineStr">
        <is>
          <t>Título e URL salvos no Safari; classificação por finalidade.</t>
        </is>
      </c>
      <c r="P107" s="2" t="inlineStr">
        <is>
          <t>Pendente</t>
        </is>
      </c>
      <c r="Q107" s="2" t="inlineStr"/>
    </row>
    <row r="108" ht="45" customHeight="1">
      <c r="A108" s="2" t="inlineStr">
        <is>
          <t>B107</t>
        </is>
      </c>
      <c r="B108" s="2" t="inlineStr">
        <is>
          <t>Free Photoshop Brushes at Brusheezy!</t>
        </is>
      </c>
      <c r="C108" s="2" t="inlineStr">
        <is>
          <t>http://www.brusheezy.com/</t>
        </is>
      </c>
      <c r="D108" s="2" t="inlineStr">
        <is>
          <t>Banco de Imagens</t>
        </is>
      </c>
      <c r="E108" s="2" t="inlineStr">
        <is>
          <t>Banco de Imagens</t>
        </is>
      </c>
      <c r="F108" s="2" t="inlineStr">
        <is>
          <t>Manter</t>
        </is>
      </c>
      <c r="G108" s="2" t="inlineStr">
        <is>
          <t>Acervo de imagens, vetores, ícones, mockups ou outros recursos gráficos.</t>
        </is>
      </c>
      <c r="H108" s="2" t="inlineStr">
        <is>
          <t>Alta</t>
        </is>
      </c>
      <c r="I108" s="2" t="inlineStr">
        <is>
          <t>Nenhuma dúvida específica de classificação; aguarda aprovação do relatório.</t>
        </is>
      </c>
      <c r="J108" s="2" t="inlineStr">
        <is>
          <t>Nenhuma identificada</t>
        </is>
      </c>
      <c r="K108" s="2" t="inlineStr">
        <is>
          <t>Não testada</t>
        </is>
      </c>
      <c r="L108" s="2" t="inlineStr"/>
      <c r="M108" s="2" t="inlineStr">
        <is>
          <t>Não identificado</t>
        </is>
      </c>
      <c r="N108" s="2" t="inlineStr">
        <is>
          <t>Sem conclusão sobre exigência de login</t>
        </is>
      </c>
      <c r="O108" s="2" t="inlineStr">
        <is>
          <t>Título e URL salvos no Safari; classificação por finalidade.</t>
        </is>
      </c>
      <c r="P108" s="2" t="inlineStr">
        <is>
          <t>Pendente</t>
        </is>
      </c>
      <c r="Q108" s="2" t="inlineStr"/>
    </row>
    <row r="109" ht="45" customHeight="1">
      <c r="A109" s="2" t="inlineStr">
        <is>
          <t>B108</t>
        </is>
      </c>
      <c r="B109" s="2" t="inlineStr">
        <is>
          <t>Free Logo Design and Logo Templates for download : Logo Open Stock</t>
        </is>
      </c>
      <c r="C109" s="2" t="inlineStr">
        <is>
          <t>http://www.logoopenstock.com/home-logos</t>
        </is>
      </c>
      <c r="D109" s="2" t="inlineStr">
        <is>
          <t>Banco de Imagens</t>
        </is>
      </c>
      <c r="E109" s="2" t="inlineStr">
        <is>
          <t>Banco de Imagens</t>
        </is>
      </c>
      <c r="F109" s="2" t="inlineStr">
        <is>
          <t>Manter</t>
        </is>
      </c>
      <c r="G109" s="2" t="inlineStr">
        <is>
          <t>Acervo de imagens, vetores, ícones, mockups ou outros recursos gráficos.</t>
        </is>
      </c>
      <c r="H109" s="2" t="inlineStr">
        <is>
          <t>Alta</t>
        </is>
      </c>
      <c r="I109" s="2" t="inlineStr">
        <is>
          <t>Nenhuma dúvida específica de classificação; aguarda aprovação do relatório.</t>
        </is>
      </c>
      <c r="J109" s="2" t="inlineStr">
        <is>
          <t>Nenhuma identificada</t>
        </is>
      </c>
      <c r="K109" s="2" t="inlineStr">
        <is>
          <t>Não testada</t>
        </is>
      </c>
      <c r="L109" s="2" t="inlineStr"/>
      <c r="M109" s="2" t="inlineStr">
        <is>
          <t>Não identificado</t>
        </is>
      </c>
      <c r="N109" s="2" t="inlineStr">
        <is>
          <t>Sem conclusão sobre exigência de login</t>
        </is>
      </c>
      <c r="O109" s="2" t="inlineStr">
        <is>
          <t>Título e URL salvos no Safari; classificação por finalidade.</t>
        </is>
      </c>
      <c r="P109" s="2" t="inlineStr">
        <is>
          <t>Pendente</t>
        </is>
      </c>
      <c r="Q109" s="2" t="inlineStr"/>
    </row>
    <row r="110" ht="45" customHeight="1">
      <c r="A110" s="2" t="inlineStr">
        <is>
          <t>B109</t>
        </is>
      </c>
      <c r="B110" s="2" t="inlineStr">
        <is>
          <t>Original Mockups - Success</t>
        </is>
      </c>
      <c r="C110" s="2" t="inlineStr">
        <is>
          <t>http://originalmockups.com/success/?confirm=download</t>
        </is>
      </c>
      <c r="D110" s="2" t="inlineStr">
        <is>
          <t>Banco de Imagens</t>
        </is>
      </c>
      <c r="E110" s="2" t="inlineStr">
        <is>
          <t>Banco de Imagens</t>
        </is>
      </c>
      <c r="F110" s="2" t="inlineStr">
        <is>
          <t>Manter</t>
        </is>
      </c>
      <c r="G110" s="2" t="inlineStr">
        <is>
          <t>Acervo de imagens, vetores, ícones, mockups ou outros recursos gráficos.</t>
        </is>
      </c>
      <c r="H110" s="2" t="inlineStr">
        <is>
          <t>Média</t>
        </is>
      </c>
      <c r="I110" s="2" t="inlineStr">
        <is>
          <t>URL de confirmação de download; revisar um endereço permanente do recurso, sem substituir automaticamente.</t>
        </is>
      </c>
      <c r="J110" s="2" t="inlineStr">
        <is>
          <t>Nenhuma identificada</t>
        </is>
      </c>
      <c r="K110" s="2" t="inlineStr">
        <is>
          <t>Não testada</t>
        </is>
      </c>
      <c r="L110" s="2" t="inlineStr"/>
      <c r="M110" s="2" t="inlineStr">
        <is>
          <t>Não identificado</t>
        </is>
      </c>
      <c r="N110" s="2" t="inlineStr">
        <is>
          <t>Sem conclusão sobre exigência de login</t>
        </is>
      </c>
      <c r="O110" s="2" t="inlineStr">
        <is>
          <t>Título e URL salvos no Safari; classificação por finalidade.</t>
        </is>
      </c>
      <c r="P110" s="2" t="inlineStr">
        <is>
          <t>Pendente</t>
        </is>
      </c>
      <c r="Q110" s="2" t="inlineStr"/>
    </row>
    <row r="111" ht="45" customHeight="1">
      <c r="A111" s="2" t="inlineStr">
        <is>
          <t>B110</t>
        </is>
      </c>
      <c r="B111" s="2" t="inlineStr">
        <is>
          <t>Backgrounds</t>
        </is>
      </c>
      <c r="C111" s="2" t="inlineStr">
        <is>
          <t>http://www.24psd.com/types/backgrounds/</t>
        </is>
      </c>
      <c r="D111" s="2" t="inlineStr">
        <is>
          <t>Banco de Imagens</t>
        </is>
      </c>
      <c r="E111" s="2" t="inlineStr">
        <is>
          <t>Banco de Imagens</t>
        </is>
      </c>
      <c r="F111" s="2" t="inlineStr">
        <is>
          <t>Manter</t>
        </is>
      </c>
      <c r="G111" s="2" t="inlineStr">
        <is>
          <t>Acervo de imagens, vetores, ícones, mockups ou outros recursos gráficos.</t>
        </is>
      </c>
      <c r="H111" s="2" t="inlineStr">
        <is>
          <t>Alta</t>
        </is>
      </c>
      <c r="I111" s="2" t="inlineStr">
        <is>
          <t>Nenhuma dúvida específica de classificação; aguarda aprovação do relatório.</t>
        </is>
      </c>
      <c r="J111" s="2" t="inlineStr">
        <is>
          <t>Nenhuma identificada</t>
        </is>
      </c>
      <c r="K111" s="2" t="inlineStr">
        <is>
          <t>Não testada</t>
        </is>
      </c>
      <c r="L111" s="2" t="inlineStr"/>
      <c r="M111" s="2" t="inlineStr">
        <is>
          <t>Não identificado</t>
        </is>
      </c>
      <c r="N111" s="2" t="inlineStr">
        <is>
          <t>Sem conclusão sobre exigência de login</t>
        </is>
      </c>
      <c r="O111" s="2" t="inlineStr">
        <is>
          <t>Título e URL salvos no Safari; classificação por finalidade.</t>
        </is>
      </c>
      <c r="P111" s="2" t="inlineStr">
        <is>
          <t>Pendente</t>
        </is>
      </c>
      <c r="Q111" s="2" t="inlineStr"/>
    </row>
    <row r="112" ht="45" customHeight="1">
      <c r="A112" s="2" t="inlineStr">
        <is>
          <t>B111</t>
        </is>
      </c>
      <c r="B112" s="2" t="inlineStr">
        <is>
          <t>Free vectors, photos and PSD Downloads | Freepik</t>
        </is>
      </c>
      <c r="C112" s="2" t="inlineStr">
        <is>
          <t>http://www.freepik.com/</t>
        </is>
      </c>
      <c r="D112" s="2" t="inlineStr">
        <is>
          <t>Banco de Imagens</t>
        </is>
      </c>
      <c r="E112" s="2" t="inlineStr">
        <is>
          <t>Banco de Imagens</t>
        </is>
      </c>
      <c r="F112" s="2" t="inlineStr">
        <is>
          <t>Manter</t>
        </is>
      </c>
      <c r="G112" s="2" t="inlineStr">
        <is>
          <t>Acervo de imagens, vetores, ícones, mockups ou outros recursos gráficos.</t>
        </is>
      </c>
      <c r="H112" s="2" t="inlineStr">
        <is>
          <t>Alta</t>
        </is>
      </c>
      <c r="I112" s="2" t="inlineStr">
        <is>
          <t>Nenhuma dúvida específica de classificação; aguarda aprovação do relatório.</t>
        </is>
      </c>
      <c r="J112" s="2" t="inlineStr">
        <is>
          <t>Nenhuma identificada</t>
        </is>
      </c>
      <c r="K112" s="2" t="inlineStr">
        <is>
          <t>Não testada</t>
        </is>
      </c>
      <c r="L112" s="2" t="inlineStr"/>
      <c r="M112" s="2" t="inlineStr">
        <is>
          <t>Não identificado</t>
        </is>
      </c>
      <c r="N112" s="2" t="inlineStr">
        <is>
          <t>Sem conclusão sobre exigência de login</t>
        </is>
      </c>
      <c r="O112" s="2" t="inlineStr">
        <is>
          <t>Título e URL salvos no Safari; classificação por finalidade.</t>
        </is>
      </c>
      <c r="P112" s="2" t="inlineStr">
        <is>
          <t>Pendente</t>
        </is>
      </c>
      <c r="Q112" s="2" t="inlineStr"/>
    </row>
    <row r="113" ht="60" customHeight="1">
      <c r="A113" s="2" t="inlineStr">
        <is>
          <t>B112</t>
        </is>
      </c>
      <c r="B113" s="2" t="inlineStr">
        <is>
          <t>Graphic Design, Free Fonts, Vector Graphics, Business Cards, Logo Design, Icons, Tutorials, jQuery Plugins, Wallpapers, Photography</t>
        </is>
      </c>
      <c r="C113" s="2" t="inlineStr">
        <is>
          <t>http://graphicdesignjunction.com/</t>
        </is>
      </c>
      <c r="D113" s="2" t="inlineStr">
        <is>
          <t>Banco de Imagens</t>
        </is>
      </c>
      <c r="E113" s="2" t="inlineStr">
        <is>
          <t>Internet e publicidade</t>
        </is>
      </c>
      <c r="F113" s="2" t="inlineStr">
        <is>
          <t>Mover</t>
        </is>
      </c>
      <c r="G113" s="2" t="inlineStr">
        <is>
          <t>Referência editorial, inspiração visual, design ou publicidade.</t>
        </is>
      </c>
      <c r="H113" s="2" t="inlineStr">
        <is>
          <t>Alta</t>
        </is>
      </c>
      <c r="I113" s="2" t="inlineStr">
        <is>
          <t>Nenhuma dúvida específica de classificação; aguarda aprovação do relatório.</t>
        </is>
      </c>
      <c r="J113" s="2" t="inlineStr">
        <is>
          <t>Nenhuma identificada</t>
        </is>
      </c>
      <c r="K113" s="2" t="inlineStr">
        <is>
          <t>Não testada</t>
        </is>
      </c>
      <c r="L113" s="2" t="inlineStr"/>
      <c r="M113" s="2" t="inlineStr">
        <is>
          <t>Não identificado</t>
        </is>
      </c>
      <c r="N113" s="2" t="inlineStr">
        <is>
          <t>Sem conclusão sobre exigência de login</t>
        </is>
      </c>
      <c r="O113" s="2" t="inlineStr">
        <is>
          <t>Título e URL salvos no Safari; classificação por finalidade.</t>
        </is>
      </c>
      <c r="P113" s="2" t="inlineStr">
        <is>
          <t>Pendente</t>
        </is>
      </c>
      <c r="Q113" s="2" t="inlineStr"/>
    </row>
    <row r="114" ht="45" customHeight="1">
      <c r="A114" s="2" t="inlineStr">
        <is>
          <t>B113</t>
        </is>
      </c>
      <c r="B114" s="2" t="inlineStr">
        <is>
          <t>Free Fonts, Cool Fonts, Tattoo fonts - Fontm.com</t>
        </is>
      </c>
      <c r="C114" s="2" t="inlineStr">
        <is>
          <t>http://fontm.com/</t>
        </is>
      </c>
      <c r="D114" s="2" t="inlineStr">
        <is>
          <t>Banco de Imagens</t>
        </is>
      </c>
      <c r="E114" s="2" t="inlineStr">
        <is>
          <t>Tipografia</t>
        </is>
      </c>
      <c r="F114" s="2" t="inlineStr">
        <is>
          <t>Mover</t>
        </is>
      </c>
      <c r="G114" s="2" t="inlineStr">
        <is>
          <t>Fontes tipográficas e ferramentas para identificar tipografia.</t>
        </is>
      </c>
      <c r="H114" s="2" t="inlineStr">
        <is>
          <t>Alta</t>
        </is>
      </c>
      <c r="I114" s="2" t="inlineStr">
        <is>
          <t>Nenhuma dúvida específica de classificação; aguarda aprovação do relatório.</t>
        </is>
      </c>
      <c r="J114" s="2" t="inlineStr">
        <is>
          <t>Nenhuma identificada</t>
        </is>
      </c>
      <c r="K114" s="2" t="inlineStr">
        <is>
          <t>Não testada</t>
        </is>
      </c>
      <c r="L114" s="2" t="inlineStr"/>
      <c r="M114" s="2" t="inlineStr">
        <is>
          <t>Não identificado</t>
        </is>
      </c>
      <c r="N114" s="2" t="inlineStr">
        <is>
          <t>Sem conclusão sobre exigência de login</t>
        </is>
      </c>
      <c r="O114" s="2" t="inlineStr">
        <is>
          <t>Título e URL salvos no Safari; classificação por finalidade.</t>
        </is>
      </c>
      <c r="P114" s="2" t="inlineStr">
        <is>
          <t>Pendente</t>
        </is>
      </c>
      <c r="Q114" s="2" t="inlineStr"/>
    </row>
    <row r="115" ht="60" customHeight="1">
      <c r="A115" s="2" t="inlineStr">
        <is>
          <t>B114</t>
        </is>
      </c>
      <c r="B115" s="2" t="inlineStr">
        <is>
          <t>GraphicBurger | Tasty PSD &amp; other resources made with care for each pixel. Free for both personal &amp; commercial use. Have a bite!</t>
        </is>
      </c>
      <c r="C115" s="2" t="inlineStr">
        <is>
          <t>http://graphicburger.com/</t>
        </is>
      </c>
      <c r="D115" s="2" t="inlineStr">
        <is>
          <t>Banco de Imagens</t>
        </is>
      </c>
      <c r="E115" s="2" t="inlineStr">
        <is>
          <t>Banco de Imagens</t>
        </is>
      </c>
      <c r="F115" s="2" t="inlineStr">
        <is>
          <t>Manter</t>
        </is>
      </c>
      <c r="G115" s="2" t="inlineStr">
        <is>
          <t>Acervo de imagens, vetores, ícones, mockups ou outros recursos gráficos.</t>
        </is>
      </c>
      <c r="H115" s="2" t="inlineStr">
        <is>
          <t>Alta</t>
        </is>
      </c>
      <c r="I115" s="2" t="inlineStr">
        <is>
          <t>Nenhuma dúvida específica de classificação; aguarda aprovação do relatório.</t>
        </is>
      </c>
      <c r="J115" s="2" t="inlineStr">
        <is>
          <t>D05 — Exata</t>
        </is>
      </c>
      <c r="K115" s="2" t="inlineStr">
        <is>
          <t>Não testada</t>
        </is>
      </c>
      <c r="L115" s="2" t="inlineStr"/>
      <c r="M115" s="2" t="inlineStr">
        <is>
          <t>Não identificado</t>
        </is>
      </c>
      <c r="N115" s="2" t="inlineStr">
        <is>
          <t>Sem conclusão sobre exigência de login</t>
        </is>
      </c>
      <c r="O115" s="2" t="inlineStr">
        <is>
          <t>Título e URL salvos no Safari; classificação por finalidade.</t>
        </is>
      </c>
      <c r="P115" s="2" t="inlineStr">
        <is>
          <t>Pendente</t>
        </is>
      </c>
      <c r="Q115" s="2" t="inlineStr"/>
    </row>
    <row r="116" ht="45" customHeight="1">
      <c r="A116" s="2" t="inlineStr">
        <is>
          <t>B115</t>
        </is>
      </c>
      <c r="B116" s="2" t="inlineStr">
        <is>
          <t>Blog de Design</t>
        </is>
      </c>
      <c r="C116" s="2" t="inlineStr">
        <is>
          <t>http://designontherocks.blog.br/</t>
        </is>
      </c>
      <c r="D116" s="2" t="inlineStr">
        <is>
          <t>Banco de Imagens</t>
        </is>
      </c>
      <c r="E116" s="2" t="inlineStr">
        <is>
          <t>Internet e publicidade</t>
        </is>
      </c>
      <c r="F116" s="2" t="inlineStr">
        <is>
          <t>Mover</t>
        </is>
      </c>
      <c r="G116" s="2" t="inlineStr">
        <is>
          <t>Referência editorial, inspiração visual, design ou publicidade.</t>
        </is>
      </c>
      <c r="H116" s="2" t="inlineStr">
        <is>
          <t>Alta</t>
        </is>
      </c>
      <c r="I116" s="2" t="inlineStr">
        <is>
          <t>Nenhuma dúvida específica de classificação; aguarda aprovação do relatório.</t>
        </is>
      </c>
      <c r="J116" s="2" t="inlineStr">
        <is>
          <t>Nenhuma identificada</t>
        </is>
      </c>
      <c r="K116" s="2" t="inlineStr">
        <is>
          <t>Não testada</t>
        </is>
      </c>
      <c r="L116" s="2" t="inlineStr"/>
      <c r="M116" s="2" t="inlineStr">
        <is>
          <t>Não identificado</t>
        </is>
      </c>
      <c r="N116" s="2" t="inlineStr">
        <is>
          <t>Sem conclusão sobre exigência de login</t>
        </is>
      </c>
      <c r="O116" s="2" t="inlineStr">
        <is>
          <t>Título e URL salvos no Safari; classificação por finalidade.</t>
        </is>
      </c>
      <c r="P116" s="2" t="inlineStr">
        <is>
          <t>Pendente</t>
        </is>
      </c>
      <c r="Q116" s="2" t="inlineStr"/>
    </row>
    <row r="117" ht="45" customHeight="1">
      <c r="A117" s="2" t="inlineStr">
        <is>
          <t>B116</t>
        </is>
      </c>
      <c r="B117" s="2" t="inlineStr">
        <is>
          <t>Best Mockups &amp; Templates for Web &amp; Graphic designers | ZippyPixels</t>
        </is>
      </c>
      <c r="C117" s="2" t="inlineStr">
        <is>
          <t>http://zippypixels.com/</t>
        </is>
      </c>
      <c r="D117" s="2" t="inlineStr">
        <is>
          <t>Banco de Imagens</t>
        </is>
      </c>
      <c r="E117" s="2" t="inlineStr">
        <is>
          <t>Banco de Imagens</t>
        </is>
      </c>
      <c r="F117" s="2" t="inlineStr">
        <is>
          <t>Manter</t>
        </is>
      </c>
      <c r="G117" s="2" t="inlineStr">
        <is>
          <t>Acervo de imagens, vetores, ícones, mockups ou outros recursos gráficos.</t>
        </is>
      </c>
      <c r="H117" s="2" t="inlineStr">
        <is>
          <t>Alta</t>
        </is>
      </c>
      <c r="I117" s="2" t="inlineStr">
        <is>
          <t>Nenhuma dúvida específica de classificação; aguarda aprovação do relatório.</t>
        </is>
      </c>
      <c r="J117" s="2" t="inlineStr">
        <is>
          <t>Nenhuma identificada</t>
        </is>
      </c>
      <c r="K117" s="2" t="inlineStr">
        <is>
          <t>Não testada</t>
        </is>
      </c>
      <c r="L117" s="2" t="inlineStr"/>
      <c r="M117" s="2" t="inlineStr">
        <is>
          <t>Não identificado</t>
        </is>
      </c>
      <c r="N117" s="2" t="inlineStr">
        <is>
          <t>Sem conclusão sobre exigência de login</t>
        </is>
      </c>
      <c r="O117" s="2" t="inlineStr">
        <is>
          <t>Título e URL salvos no Safari; classificação por finalidade.</t>
        </is>
      </c>
      <c r="P117" s="2" t="inlineStr">
        <is>
          <t>Pendente</t>
        </is>
      </c>
      <c r="Q117" s="2" t="inlineStr"/>
    </row>
    <row r="118" ht="45" customHeight="1">
      <c r="A118" s="2" t="inlineStr">
        <is>
          <t>B117</t>
        </is>
      </c>
      <c r="B118" s="2" t="inlineStr">
        <is>
          <t>PNG images, pictures and clipart for design and web design</t>
        </is>
      </c>
      <c r="C118" s="2" t="inlineStr">
        <is>
          <t>http://pngimg.com/</t>
        </is>
      </c>
      <c r="D118" s="2" t="inlineStr">
        <is>
          <t>Banco de Imagens</t>
        </is>
      </c>
      <c r="E118" s="2" t="inlineStr">
        <is>
          <t>Banco de Imagens</t>
        </is>
      </c>
      <c r="F118" s="2" t="inlineStr">
        <is>
          <t>Manter</t>
        </is>
      </c>
      <c r="G118" s="2" t="inlineStr">
        <is>
          <t>Acervo de imagens, vetores, ícones, mockups ou outros recursos gráficos.</t>
        </is>
      </c>
      <c r="H118" s="2" t="inlineStr">
        <is>
          <t>Alta</t>
        </is>
      </c>
      <c r="I118" s="2" t="inlineStr">
        <is>
          <t>Nenhuma dúvida específica de classificação; aguarda aprovação do relatório.</t>
        </is>
      </c>
      <c r="J118" s="2" t="inlineStr">
        <is>
          <t>Nenhuma identificada</t>
        </is>
      </c>
      <c r="K118" s="2" t="inlineStr">
        <is>
          <t>Não testada</t>
        </is>
      </c>
      <c r="L118" s="2" t="inlineStr"/>
      <c r="M118" s="2" t="inlineStr">
        <is>
          <t>Não identificado</t>
        </is>
      </c>
      <c r="N118" s="2" t="inlineStr">
        <is>
          <t>Sem conclusão sobre exigência de login</t>
        </is>
      </c>
      <c r="O118" s="2" t="inlineStr">
        <is>
          <t>Título e URL salvos no Safari; classificação por finalidade.</t>
        </is>
      </c>
      <c r="P118" s="2" t="inlineStr">
        <is>
          <t>Pendente</t>
        </is>
      </c>
      <c r="Q118" s="2" t="inlineStr"/>
    </row>
    <row r="119" ht="45" customHeight="1">
      <c r="A119" s="2" t="inlineStr">
        <is>
          <t>B118</t>
        </is>
      </c>
      <c r="B119" s="2" t="inlineStr">
        <is>
          <t>PSDExplorer - | PSDExplorer</t>
        </is>
      </c>
      <c r="C119" s="2" t="inlineStr">
        <is>
          <t>http://www.psdexplorer.com/</t>
        </is>
      </c>
      <c r="D119" s="2" t="inlineStr">
        <is>
          <t>Banco de Imagens</t>
        </is>
      </c>
      <c r="E119" s="2" t="inlineStr">
        <is>
          <t>Banco de Imagens</t>
        </is>
      </c>
      <c r="F119" s="2" t="inlineStr">
        <is>
          <t>Manter</t>
        </is>
      </c>
      <c r="G119" s="2" t="inlineStr">
        <is>
          <t>Acervo de imagens, vetores, ícones, mockups ou outros recursos gráficos.</t>
        </is>
      </c>
      <c r="H119" s="2" t="inlineStr">
        <is>
          <t>Alta</t>
        </is>
      </c>
      <c r="I119" s="2" t="inlineStr">
        <is>
          <t>Nenhuma dúvida específica de classificação; aguarda aprovação do relatório.</t>
        </is>
      </c>
      <c r="J119" s="2" t="inlineStr">
        <is>
          <t>Nenhuma identificada</t>
        </is>
      </c>
      <c r="K119" s="2" t="inlineStr">
        <is>
          <t>Não testada</t>
        </is>
      </c>
      <c r="L119" s="2" t="inlineStr"/>
      <c r="M119" s="2" t="inlineStr">
        <is>
          <t>Não identificado</t>
        </is>
      </c>
      <c r="N119" s="2" t="inlineStr">
        <is>
          <t>Sem conclusão sobre exigência de login</t>
        </is>
      </c>
      <c r="O119" s="2" t="inlineStr">
        <is>
          <t>Título e URL salvos no Safari; classificação por finalidade.</t>
        </is>
      </c>
      <c r="P119" s="2" t="inlineStr">
        <is>
          <t>Pendente</t>
        </is>
      </c>
      <c r="Q119" s="2" t="inlineStr"/>
    </row>
    <row r="120" ht="45" customHeight="1">
      <c r="A120" s="2" t="inlineStr">
        <is>
          <t>B119</t>
        </is>
      </c>
      <c r="B120" s="2" t="inlineStr">
        <is>
          <t>Free Design Resources : Vector : Psd : Icons | Graphichive.Net</t>
        </is>
      </c>
      <c r="C120" s="2" t="inlineStr">
        <is>
          <t>http://graphichive.net/</t>
        </is>
      </c>
      <c r="D120" s="2" t="inlineStr">
        <is>
          <t>Banco de Imagens</t>
        </is>
      </c>
      <c r="E120" s="2" t="inlineStr">
        <is>
          <t>Banco de Imagens</t>
        </is>
      </c>
      <c r="F120" s="2" t="inlineStr">
        <is>
          <t>Manter</t>
        </is>
      </c>
      <c r="G120" s="2" t="inlineStr">
        <is>
          <t>Acervo de imagens, vetores, ícones, mockups ou outros recursos gráficos.</t>
        </is>
      </c>
      <c r="H120" s="2" t="inlineStr">
        <is>
          <t>Alta</t>
        </is>
      </c>
      <c r="I120" s="2" t="inlineStr">
        <is>
          <t>Nenhuma dúvida específica de classificação; aguarda aprovação do relatório.</t>
        </is>
      </c>
      <c r="J120" s="2" t="inlineStr">
        <is>
          <t>Nenhuma identificada</t>
        </is>
      </c>
      <c r="K120" s="2" t="inlineStr">
        <is>
          <t>Não testada</t>
        </is>
      </c>
      <c r="L120" s="2" t="inlineStr"/>
      <c r="M120" s="2" t="inlineStr">
        <is>
          <t>Não identificado</t>
        </is>
      </c>
      <c r="N120" s="2" t="inlineStr">
        <is>
          <t>Sem conclusão sobre exigência de login</t>
        </is>
      </c>
      <c r="O120" s="2" t="inlineStr">
        <is>
          <t>Título e URL salvos no Safari; classificação por finalidade.</t>
        </is>
      </c>
      <c r="P120" s="2" t="inlineStr">
        <is>
          <t>Pendente</t>
        </is>
      </c>
      <c r="Q120" s="2" t="inlineStr"/>
    </row>
    <row r="121" ht="45" customHeight="1">
      <c r="A121" s="2" t="inlineStr">
        <is>
          <t>B120</t>
        </is>
      </c>
      <c r="B121" s="2" t="inlineStr">
        <is>
          <t>baixar icones</t>
        </is>
      </c>
      <c r="C121" s="2" t="inlineStr">
        <is>
          <t>http://www.flaticon.com/</t>
        </is>
      </c>
      <c r="D121" s="2" t="inlineStr">
        <is>
          <t>Banco de Imagens</t>
        </is>
      </c>
      <c r="E121" s="2" t="inlineStr">
        <is>
          <t>Banco de Imagens</t>
        </is>
      </c>
      <c r="F121" s="2" t="inlineStr">
        <is>
          <t>Manter</t>
        </is>
      </c>
      <c r="G121" s="2" t="inlineStr">
        <is>
          <t>Acervo de imagens, vetores, ícones, mockups ou outros recursos gráficos.</t>
        </is>
      </c>
      <c r="H121" s="2" t="inlineStr">
        <is>
          <t>Alta</t>
        </is>
      </c>
      <c r="I121" s="2" t="inlineStr">
        <is>
          <t>Nenhuma dúvida específica de classificação; aguarda aprovação do relatório.</t>
        </is>
      </c>
      <c r="J121" s="2" t="inlineStr">
        <is>
          <t>Nenhuma identificada</t>
        </is>
      </c>
      <c r="K121" s="2" t="inlineStr">
        <is>
          <t>Não testada</t>
        </is>
      </c>
      <c r="L121" s="2" t="inlineStr">
        <is>
          <t>Flaticon — ícones</t>
        </is>
      </c>
      <c r="M121" s="2" t="inlineStr">
        <is>
          <t>Não identificado</t>
        </is>
      </c>
      <c r="N121" s="2" t="inlineStr">
        <is>
          <t>Sem conclusão sobre exigência de login</t>
        </is>
      </c>
      <c r="O121" s="2" t="inlineStr">
        <is>
          <t>Título e URL salvos no Safari; classificação por finalidade.</t>
        </is>
      </c>
      <c r="P121" s="2" t="inlineStr">
        <is>
          <t>Pendente</t>
        </is>
      </c>
      <c r="Q121" s="2" t="inlineStr"/>
    </row>
    <row r="122" ht="45" customHeight="1">
      <c r="A122" s="2" t="inlineStr">
        <is>
          <t>B121</t>
        </is>
      </c>
      <c r="B122" s="2" t="inlineStr">
        <is>
          <t>Free Vectors, Stock Vector Images, Art and Graphics - Vectorportal</t>
        </is>
      </c>
      <c r="C122" s="2" t="inlineStr">
        <is>
          <t>http://www.vectorportal.com/</t>
        </is>
      </c>
      <c r="D122" s="2" t="inlineStr">
        <is>
          <t>Banco de Imagens</t>
        </is>
      </c>
      <c r="E122" s="2" t="inlineStr">
        <is>
          <t>Banco de Imagens</t>
        </is>
      </c>
      <c r="F122" s="2" t="inlineStr">
        <is>
          <t>Manter</t>
        </is>
      </c>
      <c r="G122" s="2" t="inlineStr">
        <is>
          <t>Acervo de imagens, vetores, ícones, mockups ou outros recursos gráficos.</t>
        </is>
      </c>
      <c r="H122" s="2" t="inlineStr">
        <is>
          <t>Alta</t>
        </is>
      </c>
      <c r="I122" s="2" t="inlineStr">
        <is>
          <t>Nenhuma dúvida específica de classificação; aguarda aprovação do relatório.</t>
        </is>
      </c>
      <c r="J122" s="2" t="inlineStr">
        <is>
          <t>Nenhuma identificada</t>
        </is>
      </c>
      <c r="K122" s="2" t="inlineStr">
        <is>
          <t>Não testada</t>
        </is>
      </c>
      <c r="L122" s="2" t="inlineStr"/>
      <c r="M122" s="2" t="inlineStr">
        <is>
          <t>Não identificado</t>
        </is>
      </c>
      <c r="N122" s="2" t="inlineStr">
        <is>
          <t>Sem conclusão sobre exigência de login</t>
        </is>
      </c>
      <c r="O122" s="2" t="inlineStr">
        <is>
          <t>Título e URL salvos no Safari; classificação por finalidade.</t>
        </is>
      </c>
      <c r="P122" s="2" t="inlineStr">
        <is>
          <t>Pendente</t>
        </is>
      </c>
      <c r="Q122" s="2" t="inlineStr"/>
    </row>
    <row r="123" ht="45" customHeight="1">
      <c r="A123" s="2" t="inlineStr">
        <is>
          <t>B122</t>
        </is>
      </c>
      <c r="B123" s="2" t="inlineStr">
        <is>
          <t>Mockup Templates</t>
        </is>
      </c>
      <c r="C123" s="2" t="inlineStr">
        <is>
          <t>http://www.tinydesignr.com/2014/02/free-mockup-templates-psd.html</t>
        </is>
      </c>
      <c r="D123" s="2" t="inlineStr">
        <is>
          <t>Banco de Imagens</t>
        </is>
      </c>
      <c r="E123" s="2" t="inlineStr">
        <is>
          <t>Banco de Imagens</t>
        </is>
      </c>
      <c r="F123" s="2" t="inlineStr">
        <is>
          <t>Manter</t>
        </is>
      </c>
      <c r="G123" s="2" t="inlineStr">
        <is>
          <t>Acervo de imagens, vetores, ícones, mockups ou outros recursos gráficos.</t>
        </is>
      </c>
      <c r="H123" s="2" t="inlineStr">
        <is>
          <t>Alta</t>
        </is>
      </c>
      <c r="I123" s="2" t="inlineStr">
        <is>
          <t>Nenhuma dúvida específica de classificação; aguarda aprovação do relatório.</t>
        </is>
      </c>
      <c r="J123" s="2" t="inlineStr">
        <is>
          <t>Nenhuma identificada</t>
        </is>
      </c>
      <c r="K123" s="2" t="inlineStr">
        <is>
          <t>Não testada</t>
        </is>
      </c>
      <c r="L123" s="2" t="inlineStr"/>
      <c r="M123" s="2" t="inlineStr">
        <is>
          <t>Não identificado</t>
        </is>
      </c>
      <c r="N123" s="2" t="inlineStr">
        <is>
          <t>Sem conclusão sobre exigência de login</t>
        </is>
      </c>
      <c r="O123" s="2" t="inlineStr">
        <is>
          <t>Título e URL salvos no Safari; classificação por finalidade.</t>
        </is>
      </c>
      <c r="P123" s="2" t="inlineStr">
        <is>
          <t>Pendente</t>
        </is>
      </c>
      <c r="Q123" s="2" t="inlineStr"/>
    </row>
    <row r="124" ht="45" customHeight="1">
      <c r="A124" s="2" t="inlineStr">
        <is>
          <t>B123</t>
        </is>
      </c>
      <c r="B124" s="2" t="inlineStr">
        <is>
          <t>Designrfix | Graphic Design Inspiration - Tutorials &amp; Web Design Resources</t>
        </is>
      </c>
      <c r="C124" s="2" t="inlineStr">
        <is>
          <t>http://designrfix.com/</t>
        </is>
      </c>
      <c r="D124" s="2" t="inlineStr">
        <is>
          <t>Banco de Imagens</t>
        </is>
      </c>
      <c r="E124" s="2" t="inlineStr">
        <is>
          <t>Internet e publicidade</t>
        </is>
      </c>
      <c r="F124" s="2" t="inlineStr">
        <is>
          <t>Mover</t>
        </is>
      </c>
      <c r="G124" s="2" t="inlineStr">
        <is>
          <t>Referência editorial, inspiração visual, design ou publicidade.</t>
        </is>
      </c>
      <c r="H124" s="2" t="inlineStr">
        <is>
          <t>Alta</t>
        </is>
      </c>
      <c r="I124" s="2" t="inlineStr">
        <is>
          <t>Nenhuma dúvida específica de classificação; aguarda aprovação do relatório.</t>
        </is>
      </c>
      <c r="J124" s="2" t="inlineStr">
        <is>
          <t>Nenhuma identificada</t>
        </is>
      </c>
      <c r="K124" s="2" t="inlineStr">
        <is>
          <t>Não testada</t>
        </is>
      </c>
      <c r="L124" s="2" t="inlineStr"/>
      <c r="M124" s="2" t="inlineStr">
        <is>
          <t>Não identificado</t>
        </is>
      </c>
      <c r="N124" s="2" t="inlineStr">
        <is>
          <t>Sem conclusão sobre exigência de login</t>
        </is>
      </c>
      <c r="O124" s="2" t="inlineStr">
        <is>
          <t>Título e URL salvos no Safari; classificação por finalidade.</t>
        </is>
      </c>
      <c r="P124" s="2" t="inlineStr">
        <is>
          <t>Pendente</t>
        </is>
      </c>
      <c r="Q124" s="2" t="inlineStr"/>
    </row>
    <row r="125" ht="45" customHeight="1">
      <c r="A125" s="2" t="inlineStr">
        <is>
          <t>B124</t>
        </is>
      </c>
      <c r="B125" s="2" t="inlineStr">
        <is>
          <t>Logopond - Identity Inspiration</t>
        </is>
      </c>
      <c r="C125" s="2" t="inlineStr">
        <is>
          <t>http://logopond.com/search/?search=F</t>
        </is>
      </c>
      <c r="D125" s="2" t="inlineStr">
        <is>
          <t>Banco de Imagens</t>
        </is>
      </c>
      <c r="E125" s="2" t="inlineStr">
        <is>
          <t>Internet e publicidade</t>
        </is>
      </c>
      <c r="F125" s="2" t="inlineStr">
        <is>
          <t>Mover</t>
        </is>
      </c>
      <c r="G125" s="2" t="inlineStr">
        <is>
          <t>Referência editorial, inspiração visual, design ou publicidade.</t>
        </is>
      </c>
      <c r="H125" s="2" t="inlineStr">
        <is>
          <t>Alta</t>
        </is>
      </c>
      <c r="I125" s="2" t="inlineStr">
        <is>
          <t>Nenhuma dúvida específica de classificação; aguarda aprovação do relatório.</t>
        </is>
      </c>
      <c r="J125" s="2" t="inlineStr">
        <is>
          <t>Nenhuma identificada</t>
        </is>
      </c>
      <c r="K125" s="2" t="inlineStr">
        <is>
          <t>Não testada</t>
        </is>
      </c>
      <c r="L125" s="2" t="inlineStr"/>
      <c r="M125" s="2" t="inlineStr">
        <is>
          <t>Não identificado</t>
        </is>
      </c>
      <c r="N125" s="2" t="inlineStr">
        <is>
          <t>Sem conclusão sobre exigência de login</t>
        </is>
      </c>
      <c r="O125" s="2" t="inlineStr">
        <is>
          <t>Título e URL salvos no Safari; classificação por finalidade.</t>
        </is>
      </c>
      <c r="P125" s="2" t="inlineStr">
        <is>
          <t>Pendente</t>
        </is>
      </c>
      <c r="Q125" s="2" t="inlineStr"/>
    </row>
    <row r="126" ht="45" customHeight="1">
      <c r="A126" s="2" t="inlineStr">
        <is>
          <t>B125</t>
        </is>
      </c>
      <c r="B126" s="2" t="inlineStr">
        <is>
          <t>CSS Author » Web &amp; UI Design Resource</t>
        </is>
      </c>
      <c r="C126" s="2" t="inlineStr">
        <is>
          <t>http://www.cssauthor.com/</t>
        </is>
      </c>
      <c r="D126" s="2" t="inlineStr">
        <is>
          <t>Banco de Imagens</t>
        </is>
      </c>
      <c r="E126" s="2" t="inlineStr">
        <is>
          <t>Banco de Imagens</t>
        </is>
      </c>
      <c r="F126" s="2" t="inlineStr">
        <is>
          <t>Manter</t>
        </is>
      </c>
      <c r="G126" s="2" t="inlineStr">
        <is>
          <t>Acervo de imagens, vetores, ícones, mockups ou outros recursos gráficos.</t>
        </is>
      </c>
      <c r="H126" s="2" t="inlineStr">
        <is>
          <t>Alta</t>
        </is>
      </c>
      <c r="I126" s="2" t="inlineStr">
        <is>
          <t>Nenhuma dúvida específica de classificação; aguarda aprovação do relatório.</t>
        </is>
      </c>
      <c r="J126" s="2" t="inlineStr">
        <is>
          <t>D04 — Exata</t>
        </is>
      </c>
      <c r="K126" s="2" t="inlineStr">
        <is>
          <t>Não testada</t>
        </is>
      </c>
      <c r="L126" s="2" t="inlineStr"/>
      <c r="M126" s="2" t="inlineStr">
        <is>
          <t>Não identificado</t>
        </is>
      </c>
      <c r="N126" s="2" t="inlineStr">
        <is>
          <t>Sem conclusão sobre exigência de login</t>
        </is>
      </c>
      <c r="O126" s="2" t="inlineStr">
        <is>
          <t>Título e URL salvos no Safari; classificação por finalidade.</t>
        </is>
      </c>
      <c r="P126" s="2" t="inlineStr">
        <is>
          <t>Pendente</t>
        </is>
      </c>
      <c r="Q126" s="2" t="inlineStr"/>
    </row>
    <row r="127" ht="45" customHeight="1">
      <c r="A127" s="2" t="inlineStr">
        <is>
          <t>B126</t>
        </is>
      </c>
      <c r="B127" s="2" t="inlineStr">
        <is>
          <t>» PSD Mockup / TemplateFree PSD,Vector,Icons,Graphics</t>
        </is>
      </c>
      <c r="C127" s="2" t="inlineStr">
        <is>
          <t>http://www.dailyfreepsd.com/psd/psd-mockup-template</t>
        </is>
      </c>
      <c r="D127" s="2" t="inlineStr">
        <is>
          <t>Banco de Imagens</t>
        </is>
      </c>
      <c r="E127" s="2" t="inlineStr">
        <is>
          <t>Banco de Imagens</t>
        </is>
      </c>
      <c r="F127" s="2" t="inlineStr">
        <is>
          <t>Manter</t>
        </is>
      </c>
      <c r="G127" s="2" t="inlineStr">
        <is>
          <t>Acervo de imagens, vetores, ícones, mockups ou outros recursos gráficos.</t>
        </is>
      </c>
      <c r="H127" s="2" t="inlineStr">
        <is>
          <t>Alta</t>
        </is>
      </c>
      <c r="I127" s="2" t="inlineStr">
        <is>
          <t>Nenhuma dúvida específica de classificação; aguarda aprovação do relatório.</t>
        </is>
      </c>
      <c r="J127" s="2" t="inlineStr">
        <is>
          <t>Nenhuma identificada</t>
        </is>
      </c>
      <c r="K127" s="2" t="inlineStr">
        <is>
          <t>Não testada</t>
        </is>
      </c>
      <c r="L127" s="2" t="inlineStr"/>
      <c r="M127" s="2" t="inlineStr">
        <is>
          <t>Não identificado</t>
        </is>
      </c>
      <c r="N127" s="2" t="inlineStr">
        <is>
          <t>Sem conclusão sobre exigência de login</t>
        </is>
      </c>
      <c r="O127" s="2" t="inlineStr">
        <is>
          <t>Título e URL salvos no Safari; classificação por finalidade.</t>
        </is>
      </c>
      <c r="P127" s="2" t="inlineStr">
        <is>
          <t>Pendente</t>
        </is>
      </c>
      <c r="Q127" s="2" t="inlineStr"/>
    </row>
    <row r="128" ht="60" customHeight="1">
      <c r="A128" s="2" t="inlineStr">
        <is>
          <t>B127</t>
        </is>
      </c>
      <c r="B128" s="2" t="inlineStr">
        <is>
          <t>Fresh Free Photoshop PSD Mockups for Designers (27 MockUps) | Freebies | Graphic Design Junction</t>
        </is>
      </c>
      <c r="C128" s="2" t="inlineStr">
        <is>
          <t>http://graphicdesignjunction.com/2014/10/free-photoshop-mockups-design/</t>
        </is>
      </c>
      <c r="D128" s="2" t="inlineStr">
        <is>
          <t>Banco de Imagens</t>
        </is>
      </c>
      <c r="E128" s="2" t="inlineStr">
        <is>
          <t>Banco de Imagens</t>
        </is>
      </c>
      <c r="F128" s="2" t="inlineStr">
        <is>
          <t>Manter</t>
        </is>
      </c>
      <c r="G128" s="2" t="inlineStr">
        <is>
          <t>Acervo de imagens, vetores, ícones, mockups ou outros recursos gráficos.</t>
        </is>
      </c>
      <c r="H128" s="2" t="inlineStr">
        <is>
          <t>Alta</t>
        </is>
      </c>
      <c r="I128" s="2" t="inlineStr">
        <is>
          <t>Nenhuma dúvida específica de classificação; aguarda aprovação do relatório.</t>
        </is>
      </c>
      <c r="J128" s="2" t="inlineStr">
        <is>
          <t>Nenhuma identificada</t>
        </is>
      </c>
      <c r="K128" s="2" t="inlineStr">
        <is>
          <t>Não testada</t>
        </is>
      </c>
      <c r="L128" s="2" t="inlineStr"/>
      <c r="M128" s="2" t="inlineStr">
        <is>
          <t>Não identificado</t>
        </is>
      </c>
      <c r="N128" s="2" t="inlineStr">
        <is>
          <t>Sem conclusão sobre exigência de login</t>
        </is>
      </c>
      <c r="O128" s="2" t="inlineStr">
        <is>
          <t>Título e URL salvos no Safari; classificação por finalidade.</t>
        </is>
      </c>
      <c r="P128" s="2" t="inlineStr">
        <is>
          <t>Pendente</t>
        </is>
      </c>
      <c r="Q128" s="2" t="inlineStr"/>
    </row>
    <row r="129" ht="45" customHeight="1">
      <c r="A129" s="2" t="inlineStr">
        <is>
          <t>B128</t>
        </is>
      </c>
      <c r="B129" s="2" t="inlineStr">
        <is>
          <t>SWAN vector graphics for download</t>
        </is>
      </c>
      <c r="C129" s="2" t="inlineStr">
        <is>
          <t>https://www.vectoropenstock.com/search/w/SWAN</t>
        </is>
      </c>
      <c r="D129" s="2" t="inlineStr">
        <is>
          <t>Banco de Imagens</t>
        </is>
      </c>
      <c r="E129" s="2" t="inlineStr">
        <is>
          <t>Banco de Imagens</t>
        </is>
      </c>
      <c r="F129" s="2" t="inlineStr">
        <is>
          <t>Manter</t>
        </is>
      </c>
      <c r="G129" s="2" t="inlineStr">
        <is>
          <t>Acervo de imagens, vetores, ícones, mockups ou outros recursos gráficos.</t>
        </is>
      </c>
      <c r="H129" s="2" t="inlineStr">
        <is>
          <t>Alta</t>
        </is>
      </c>
      <c r="I129" s="2" t="inlineStr">
        <is>
          <t>Nenhuma dúvida específica de classificação; aguarda aprovação do relatório.</t>
        </is>
      </c>
      <c r="J129" s="2" t="inlineStr">
        <is>
          <t>Nenhuma identificada</t>
        </is>
      </c>
      <c r="K129" s="2" t="inlineStr">
        <is>
          <t>Não testada</t>
        </is>
      </c>
      <c r="L129" s="2" t="inlineStr"/>
      <c r="M129" s="2" t="inlineStr">
        <is>
          <t>Não identificado</t>
        </is>
      </c>
      <c r="N129" s="2" t="inlineStr">
        <is>
          <t>Sem conclusão sobre exigência de login</t>
        </is>
      </c>
      <c r="O129" s="2" t="inlineStr">
        <is>
          <t>Título e URL salvos no Safari; classificação por finalidade.</t>
        </is>
      </c>
      <c r="P129" s="2" t="inlineStr">
        <is>
          <t>Pendente</t>
        </is>
      </c>
      <c r="Q129" s="2" t="inlineStr"/>
    </row>
    <row r="130" ht="45" customHeight="1">
      <c r="A130" s="2" t="inlineStr">
        <is>
          <t>B129</t>
        </is>
      </c>
      <c r="B130" s="2" t="inlineStr">
        <is>
          <t>Silhuetas</t>
        </is>
      </c>
      <c r="C130" s="2" t="inlineStr">
        <is>
          <t>http://all-silhouettes.com/</t>
        </is>
      </c>
      <c r="D130" s="2" t="inlineStr">
        <is>
          <t>Banco de Imagens</t>
        </is>
      </c>
      <c r="E130" s="2" t="inlineStr">
        <is>
          <t>Banco de Imagens</t>
        </is>
      </c>
      <c r="F130" s="2" t="inlineStr">
        <is>
          <t>Manter</t>
        </is>
      </c>
      <c r="G130" s="2" t="inlineStr">
        <is>
          <t>Acervo de imagens, vetores, ícones, mockups ou outros recursos gráficos.</t>
        </is>
      </c>
      <c r="H130" s="2" t="inlineStr">
        <is>
          <t>Alta</t>
        </is>
      </c>
      <c r="I130" s="2" t="inlineStr">
        <is>
          <t>Nenhuma dúvida específica de classificação; aguarda aprovação do relatório.</t>
        </is>
      </c>
      <c r="J130" s="2" t="inlineStr">
        <is>
          <t>Nenhuma identificada</t>
        </is>
      </c>
      <c r="K130" s="2" t="inlineStr">
        <is>
          <t>Não testada</t>
        </is>
      </c>
      <c r="L130" s="2" t="inlineStr"/>
      <c r="M130" s="2" t="inlineStr">
        <is>
          <t>Não identificado</t>
        </is>
      </c>
      <c r="N130" s="2" t="inlineStr">
        <is>
          <t>Sem conclusão sobre exigência de login</t>
        </is>
      </c>
      <c r="O130" s="2" t="inlineStr">
        <is>
          <t>Título e URL salvos no Safari; classificação por finalidade.</t>
        </is>
      </c>
      <c r="P130" s="2" t="inlineStr">
        <is>
          <t>Pendente</t>
        </is>
      </c>
      <c r="Q130" s="2" t="inlineStr"/>
    </row>
    <row r="131" ht="45" customHeight="1">
      <c r="A131" s="2" t="inlineStr">
        <is>
          <t>B130</t>
        </is>
      </c>
      <c r="B131" s="2" t="inlineStr">
        <is>
          <t>MELHOR MOCKUP</t>
        </is>
      </c>
      <c r="C131" s="2" t="inlineStr">
        <is>
          <t>http://www.cssauthor.com/free-mockup-templates/</t>
        </is>
      </c>
      <c r="D131" s="2" t="inlineStr">
        <is>
          <t>Banco de Imagens</t>
        </is>
      </c>
      <c r="E131" s="2" t="inlineStr">
        <is>
          <t>Banco de Imagens</t>
        </is>
      </c>
      <c r="F131" s="2" t="inlineStr">
        <is>
          <t>Manter</t>
        </is>
      </c>
      <c r="G131" s="2" t="inlineStr">
        <is>
          <t>Acervo de imagens, vetores, ícones, mockups ou outros recursos gráficos.</t>
        </is>
      </c>
      <c r="H131" s="2" t="inlineStr">
        <is>
          <t>Alta</t>
        </is>
      </c>
      <c r="I131" s="2" t="inlineStr">
        <is>
          <t>Nenhuma dúvida específica de classificação; aguarda aprovação do relatório.</t>
        </is>
      </c>
      <c r="J131" s="2" t="inlineStr">
        <is>
          <t>Nenhuma identificada</t>
        </is>
      </c>
      <c r="K131" s="2" t="inlineStr">
        <is>
          <t>Não testada</t>
        </is>
      </c>
      <c r="L131" s="2" t="inlineStr">
        <is>
          <t>CSS Author — mockups</t>
        </is>
      </c>
      <c r="M131" s="2" t="inlineStr">
        <is>
          <t>Não identificado</t>
        </is>
      </c>
      <c r="N131" s="2" t="inlineStr">
        <is>
          <t>Sem conclusão sobre exigência de login</t>
        </is>
      </c>
      <c r="O131" s="2" t="inlineStr">
        <is>
          <t>Título e URL salvos no Safari; classificação por finalidade.</t>
        </is>
      </c>
      <c r="P131" s="2" t="inlineStr">
        <is>
          <t>Pendente</t>
        </is>
      </c>
      <c r="Q131" s="2" t="inlineStr"/>
    </row>
    <row r="132" ht="45" customHeight="1">
      <c r="A132" s="2" t="inlineStr">
        <is>
          <t>B131</t>
        </is>
      </c>
      <c r="B132" s="2" t="inlineStr">
        <is>
          <t>ICONES E VETORES</t>
        </is>
      </c>
      <c r="C132" s="2" t="inlineStr">
        <is>
          <t>http://dryicons.com/free-icons/category/most-popular</t>
        </is>
      </c>
      <c r="D132" s="2" t="inlineStr">
        <is>
          <t>Banco de Imagens</t>
        </is>
      </c>
      <c r="E132" s="2" t="inlineStr">
        <is>
          <t>Banco de Imagens</t>
        </is>
      </c>
      <c r="F132" s="2" t="inlineStr">
        <is>
          <t>Manter</t>
        </is>
      </c>
      <c r="G132" s="2" t="inlineStr">
        <is>
          <t>Acervo de imagens, vetores, ícones, mockups ou outros recursos gráficos.</t>
        </is>
      </c>
      <c r="H132" s="2" t="inlineStr">
        <is>
          <t>Alta</t>
        </is>
      </c>
      <c r="I132" s="2" t="inlineStr">
        <is>
          <t>Nenhuma dúvida específica de classificação; aguarda aprovação do relatório.</t>
        </is>
      </c>
      <c r="J132" s="2" t="inlineStr">
        <is>
          <t>Nenhuma identificada</t>
        </is>
      </c>
      <c r="K132" s="2" t="inlineStr">
        <is>
          <t>Não testada</t>
        </is>
      </c>
      <c r="L132" s="2" t="inlineStr"/>
      <c r="M132" s="2" t="inlineStr">
        <is>
          <t>Não identificado</t>
        </is>
      </c>
      <c r="N132" s="2" t="inlineStr">
        <is>
          <t>Sem conclusão sobre exigência de login</t>
        </is>
      </c>
      <c r="O132" s="2" t="inlineStr">
        <is>
          <t>Título e URL salvos no Safari; classificação por finalidade.</t>
        </is>
      </c>
      <c r="P132" s="2" t="inlineStr">
        <is>
          <t>Pendente</t>
        </is>
      </c>
      <c r="Q132" s="2" t="inlineStr"/>
    </row>
    <row r="133" ht="45" customHeight="1">
      <c r="A133" s="2" t="inlineStr">
        <is>
          <t>B132</t>
        </is>
      </c>
      <c r="B133" s="2" t="inlineStr">
        <is>
          <t>MOCKUP ACTION</t>
        </is>
      </c>
      <c r="C133" s="2" t="inlineStr">
        <is>
          <t>http://www.psdcovers.com/</t>
        </is>
      </c>
      <c r="D133" s="2" t="inlineStr">
        <is>
          <t>Banco de Imagens</t>
        </is>
      </c>
      <c r="E133" s="2" t="inlineStr">
        <is>
          <t>Banco de Imagens</t>
        </is>
      </c>
      <c r="F133" s="2" t="inlineStr">
        <is>
          <t>Manter</t>
        </is>
      </c>
      <c r="G133" s="2" t="inlineStr">
        <is>
          <t>Acervo de imagens, vetores, ícones, mockups ou outros recursos gráficos.</t>
        </is>
      </c>
      <c r="H133" s="2" t="inlineStr">
        <is>
          <t>Alta</t>
        </is>
      </c>
      <c r="I133" s="2" t="inlineStr">
        <is>
          <t>Nenhuma dúvida específica de classificação; aguarda aprovação do relatório.</t>
        </is>
      </c>
      <c r="J133" s="2" t="inlineStr">
        <is>
          <t>Nenhuma identificada</t>
        </is>
      </c>
      <c r="K133" s="2" t="inlineStr">
        <is>
          <t>Não testada</t>
        </is>
      </c>
      <c r="L133" s="2" t="inlineStr"/>
      <c r="M133" s="2" t="inlineStr">
        <is>
          <t>Não identificado</t>
        </is>
      </c>
      <c r="N133" s="2" t="inlineStr">
        <is>
          <t>Sem conclusão sobre exigência de login</t>
        </is>
      </c>
      <c r="O133" s="2" t="inlineStr">
        <is>
          <t>Título e URL salvos no Safari; classificação por finalidade.</t>
        </is>
      </c>
      <c r="P133" s="2" t="inlineStr">
        <is>
          <t>Pendente</t>
        </is>
      </c>
      <c r="Q133" s="2" t="inlineStr"/>
    </row>
    <row r="134" ht="45" customHeight="1">
      <c r="A134" s="2" t="inlineStr">
        <is>
          <t>B133</t>
        </is>
      </c>
      <c r="B134" s="2" t="inlineStr">
        <is>
          <t>HD face paint children 24237 - Children's Album - Figure</t>
        </is>
      </c>
      <c r="C134" s="2" t="inlineStr">
        <is>
          <t>http://www.freegreatpicture.com/childrens-album/hd-face-paint-children-24237</t>
        </is>
      </c>
      <c r="D134" s="2" t="inlineStr">
        <is>
          <t>Banco de Imagens</t>
        </is>
      </c>
      <c r="E134" s="2" t="inlineStr">
        <is>
          <t>Banco de Imagens</t>
        </is>
      </c>
      <c r="F134" s="2" t="inlineStr">
        <is>
          <t>Manter</t>
        </is>
      </c>
      <c r="G134" s="2" t="inlineStr">
        <is>
          <t>Acervo de imagens, vetores, ícones, mockups ou outros recursos gráficos.</t>
        </is>
      </c>
      <c r="H134" s="2" t="inlineStr">
        <is>
          <t>Alta</t>
        </is>
      </c>
      <c r="I134" s="2" t="inlineStr">
        <is>
          <t>Nenhuma dúvida específica de classificação; aguarda aprovação do relatório.</t>
        </is>
      </c>
      <c r="J134" s="2" t="inlineStr">
        <is>
          <t>Nenhuma identificada</t>
        </is>
      </c>
      <c r="K134" s="2" t="inlineStr">
        <is>
          <t>Não testada</t>
        </is>
      </c>
      <c r="L134" s="2" t="inlineStr"/>
      <c r="M134" s="2" t="inlineStr">
        <is>
          <t>Não identificado</t>
        </is>
      </c>
      <c r="N134" s="2" t="inlineStr">
        <is>
          <t>Sem conclusão sobre exigência de login</t>
        </is>
      </c>
      <c r="O134" s="2" t="inlineStr">
        <is>
          <t>Título e URL salvos no Safari; classificação por finalidade.</t>
        </is>
      </c>
      <c r="P134" s="2" t="inlineStr">
        <is>
          <t>Pendente</t>
        </is>
      </c>
      <c r="Q134" s="2" t="inlineStr"/>
    </row>
    <row r="135" ht="45" customHeight="1">
      <c r="A135" s="2" t="inlineStr">
        <is>
          <t>B134</t>
        </is>
      </c>
      <c r="B135" s="2" t="inlineStr">
        <is>
          <t>Dribbble - Show and tell for designers</t>
        </is>
      </c>
      <c r="C135" s="2" t="inlineStr">
        <is>
          <t>https://dribbble.com/</t>
        </is>
      </c>
      <c r="D135" s="2" t="inlineStr">
        <is>
          <t>Banco de Imagens</t>
        </is>
      </c>
      <c r="E135" s="2" t="inlineStr">
        <is>
          <t>Internet e publicidade</t>
        </is>
      </c>
      <c r="F135" s="2" t="inlineStr">
        <is>
          <t>Mover</t>
        </is>
      </c>
      <c r="G135" s="2" t="inlineStr">
        <is>
          <t>Referência editorial, inspiração visual, design ou publicidade.</t>
        </is>
      </c>
      <c r="H135" s="2" t="inlineStr">
        <is>
          <t>Alta</t>
        </is>
      </c>
      <c r="I135" s="2" t="inlineStr">
        <is>
          <t>Nenhuma dúvida específica de classificação; aguarda aprovação do relatório.</t>
        </is>
      </c>
      <c r="J135" s="2" t="inlineStr">
        <is>
          <t>Nenhuma identificada</t>
        </is>
      </c>
      <c r="K135" s="2" t="inlineStr">
        <is>
          <t>Não testada</t>
        </is>
      </c>
      <c r="L135" s="2" t="inlineStr"/>
      <c r="M135" s="2" t="inlineStr">
        <is>
          <t>Não identificado</t>
        </is>
      </c>
      <c r="N135" s="2" t="inlineStr">
        <is>
          <t>Sem conclusão sobre exigência de login</t>
        </is>
      </c>
      <c r="O135" s="2" t="inlineStr">
        <is>
          <t>Título e URL salvos no Safari; classificação por finalidade.</t>
        </is>
      </c>
      <c r="P135" s="2" t="inlineStr">
        <is>
          <t>Pendente</t>
        </is>
      </c>
      <c r="Q135" s="2" t="inlineStr"/>
    </row>
    <row r="136" ht="45" customHeight="1">
      <c r="A136" s="2" t="inlineStr">
        <is>
          <t>B135</t>
        </is>
      </c>
      <c r="B136" s="2" t="inlineStr">
        <is>
          <t>Free Download Photoshop Vector Stock image Via Torrent Zippyshare From psdkeys.com</t>
        </is>
      </c>
      <c r="C136" s="2" t="inlineStr">
        <is>
          <t>http://psdkeys.com/index.php</t>
        </is>
      </c>
      <c r="D136" s="2" t="inlineStr">
        <is>
          <t>Banco de Imagens</t>
        </is>
      </c>
      <c r="E136" s="2" t="inlineStr">
        <is>
          <t>Banco de Imagens</t>
        </is>
      </c>
      <c r="F136" s="2" t="inlineStr">
        <is>
          <t>Manter</t>
        </is>
      </c>
      <c r="G136" s="2" t="inlineStr">
        <is>
          <t>Acervo de imagens, vetores, ícones, mockups ou outros recursos gráficos.</t>
        </is>
      </c>
      <c r="H136" s="2" t="inlineStr">
        <is>
          <t>Alta</t>
        </is>
      </c>
      <c r="I136" s="2" t="inlineStr">
        <is>
          <t>Nenhuma dúvida específica de classificação; aguarda aprovação do relatório.</t>
        </is>
      </c>
      <c r="J136" s="2" t="inlineStr">
        <is>
          <t>Nenhuma identificada</t>
        </is>
      </c>
      <c r="K136" s="2" t="inlineStr">
        <is>
          <t>Não testada</t>
        </is>
      </c>
      <c r="L136" s="2" t="inlineStr"/>
      <c r="M136" s="2" t="inlineStr">
        <is>
          <t>Não identificado</t>
        </is>
      </c>
      <c r="N136" s="2" t="inlineStr">
        <is>
          <t>Sem conclusão sobre exigência de login</t>
        </is>
      </c>
      <c r="O136" s="2" t="inlineStr">
        <is>
          <t>Título e URL salvos no Safari; classificação por finalidade.</t>
        </is>
      </c>
      <c r="P136" s="2" t="inlineStr">
        <is>
          <t>Pendente</t>
        </is>
      </c>
      <c r="Q136" s="2" t="inlineStr"/>
    </row>
    <row r="137" ht="45" customHeight="1">
      <c r="A137" s="2" t="inlineStr">
        <is>
          <t>B136</t>
        </is>
      </c>
      <c r="B137" s="2" t="inlineStr">
        <is>
          <t>FONTES</t>
        </is>
      </c>
      <c r="C137" s="2" t="inlineStr">
        <is>
          <t>http://www.1001freefonts.com/</t>
        </is>
      </c>
      <c r="D137" s="2" t="inlineStr">
        <is>
          <t>Banco de Imagens</t>
        </is>
      </c>
      <c r="E137" s="2" t="inlineStr">
        <is>
          <t>Tipografia</t>
        </is>
      </c>
      <c r="F137" s="2" t="inlineStr">
        <is>
          <t>Mover</t>
        </is>
      </c>
      <c r="G137" s="2" t="inlineStr">
        <is>
          <t>Fontes tipográficas e ferramentas para identificar tipografia.</t>
        </is>
      </c>
      <c r="H137" s="2" t="inlineStr">
        <is>
          <t>Alta</t>
        </is>
      </c>
      <c r="I137" s="2" t="inlineStr">
        <is>
          <t>Nenhuma dúvida específica de classificação; aguarda aprovação do relatório.</t>
        </is>
      </c>
      <c r="J137" s="2" t="inlineStr">
        <is>
          <t>Nenhuma identificada</t>
        </is>
      </c>
      <c r="K137" s="2" t="inlineStr">
        <is>
          <t>Não testada</t>
        </is>
      </c>
      <c r="L137" s="2" t="inlineStr">
        <is>
          <t>1001 Free Fonts</t>
        </is>
      </c>
      <c r="M137" s="2" t="inlineStr">
        <is>
          <t>Não identificado</t>
        </is>
      </c>
      <c r="N137" s="2" t="inlineStr">
        <is>
          <t>Sem conclusão sobre exigência de login</t>
        </is>
      </c>
      <c r="O137" s="2" t="inlineStr">
        <is>
          <t>Título e URL salvos no Safari; classificação por finalidade.</t>
        </is>
      </c>
      <c r="P137" s="2" t="inlineStr">
        <is>
          <t>Pendente</t>
        </is>
      </c>
      <c r="Q137" s="2" t="inlineStr"/>
    </row>
    <row r="138" ht="45" customHeight="1">
      <c r="A138" s="2" t="inlineStr">
        <is>
          <t>B137</t>
        </is>
      </c>
      <c r="B138" s="2" t="inlineStr">
        <is>
          <t>MOCKUPS E DESIGNER</t>
        </is>
      </c>
      <c r="C138" s="2" t="inlineStr">
        <is>
          <t>http://eightlayers.com/category/design-freebies/</t>
        </is>
      </c>
      <c r="D138" s="2" t="inlineStr">
        <is>
          <t>Banco de Imagens</t>
        </is>
      </c>
      <c r="E138" s="2" t="inlineStr">
        <is>
          <t>Banco de Imagens</t>
        </is>
      </c>
      <c r="F138" s="2" t="inlineStr">
        <is>
          <t>Manter</t>
        </is>
      </c>
      <c r="G138" s="2" t="inlineStr">
        <is>
          <t>Acervo de imagens, vetores, ícones, mockups ou outros recursos gráficos.</t>
        </is>
      </c>
      <c r="H138" s="2" t="inlineStr">
        <is>
          <t>Alta</t>
        </is>
      </c>
      <c r="I138" s="2" t="inlineStr">
        <is>
          <t>Nenhuma dúvida específica de classificação; aguarda aprovação do relatório.</t>
        </is>
      </c>
      <c r="J138" s="2" t="inlineStr">
        <is>
          <t>Nenhuma identificada</t>
        </is>
      </c>
      <c r="K138" s="2" t="inlineStr">
        <is>
          <t>Não testada</t>
        </is>
      </c>
      <c r="L138" s="2" t="inlineStr">
        <is>
          <t>Eightlayers — recursos de design</t>
        </is>
      </c>
      <c r="M138" s="2" t="inlineStr">
        <is>
          <t>Não identificado</t>
        </is>
      </c>
      <c r="N138" s="2" t="inlineStr">
        <is>
          <t>Sem conclusão sobre exigência de login</t>
        </is>
      </c>
      <c r="O138" s="2" t="inlineStr">
        <is>
          <t>Título e URL salvos no Safari; classificação por finalidade.</t>
        </is>
      </c>
      <c r="P138" s="2" t="inlineStr">
        <is>
          <t>Pendente</t>
        </is>
      </c>
      <c r="Q138" s="2" t="inlineStr"/>
    </row>
    <row r="139" ht="45" customHeight="1">
      <c r="A139" s="2" t="inlineStr">
        <is>
          <t>B138</t>
        </is>
      </c>
      <c r="B139" s="2" t="inlineStr">
        <is>
          <t>Vector Logos, Logo Templates, Brand Logos Download | seeklogo</t>
        </is>
      </c>
      <c r="C139" s="2" t="inlineStr">
        <is>
          <t>http://seeklogo.com/</t>
        </is>
      </c>
      <c r="D139" s="2" t="inlineStr">
        <is>
          <t>Banco de Imagens</t>
        </is>
      </c>
      <c r="E139" s="2" t="inlineStr">
        <is>
          <t>Banco de Imagens</t>
        </is>
      </c>
      <c r="F139" s="2" t="inlineStr">
        <is>
          <t>Manter</t>
        </is>
      </c>
      <c r="G139" s="2" t="inlineStr">
        <is>
          <t>Acervo de imagens, vetores, ícones, mockups ou outros recursos gráficos.</t>
        </is>
      </c>
      <c r="H139" s="2" t="inlineStr">
        <is>
          <t>Alta</t>
        </is>
      </c>
      <c r="I139" s="2" t="inlineStr">
        <is>
          <t>Nenhuma dúvida específica de classificação; aguarda aprovação do relatório.</t>
        </is>
      </c>
      <c r="J139" s="2" t="inlineStr">
        <is>
          <t>Nenhuma identificada</t>
        </is>
      </c>
      <c r="K139" s="2" t="inlineStr">
        <is>
          <t>Não testada</t>
        </is>
      </c>
      <c r="L139" s="2" t="inlineStr"/>
      <c r="M139" s="2" t="inlineStr">
        <is>
          <t>Não identificado</t>
        </is>
      </c>
      <c r="N139" s="2" t="inlineStr">
        <is>
          <t>Sem conclusão sobre exigência de login</t>
        </is>
      </c>
      <c r="O139" s="2" t="inlineStr">
        <is>
          <t>Título e URL salvos no Safari; classificação por finalidade.</t>
        </is>
      </c>
      <c r="P139" s="2" t="inlineStr">
        <is>
          <t>Pendente</t>
        </is>
      </c>
      <c r="Q139" s="2" t="inlineStr"/>
    </row>
    <row r="140" ht="45" customHeight="1">
      <c r="A140" s="2" t="inlineStr">
        <is>
          <t>B139</t>
        </is>
      </c>
      <c r="B140" s="2" t="inlineStr">
        <is>
          <t>Color Hunt</t>
        </is>
      </c>
      <c r="C140" s="2" t="inlineStr">
        <is>
          <t>http://colorhunt.co/</t>
        </is>
      </c>
      <c r="D140" s="2" t="inlineStr">
        <is>
          <t>Banco de Imagens</t>
        </is>
      </c>
      <c r="E140" s="2" t="inlineStr">
        <is>
          <t>Banco de Imagens</t>
        </is>
      </c>
      <c r="F140" s="2" t="inlineStr">
        <is>
          <t>Manter</t>
        </is>
      </c>
      <c r="G140" s="2" t="inlineStr">
        <is>
          <t>Acervo de imagens, vetores, ícones, mockups ou outros recursos gráficos.</t>
        </is>
      </c>
      <c r="H140" s="2" t="inlineStr">
        <is>
          <t>Alta</t>
        </is>
      </c>
      <c r="I140" s="2" t="inlineStr">
        <is>
          <t>Nenhuma dúvida específica de classificação; aguarda aprovação do relatório.</t>
        </is>
      </c>
      <c r="J140" s="2" t="inlineStr">
        <is>
          <t>Nenhuma identificada</t>
        </is>
      </c>
      <c r="K140" s="2" t="inlineStr">
        <is>
          <t>Não testada</t>
        </is>
      </c>
      <c r="L140" s="2" t="inlineStr"/>
      <c r="M140" s="2" t="inlineStr">
        <is>
          <t>Não identificado</t>
        </is>
      </c>
      <c r="N140" s="2" t="inlineStr">
        <is>
          <t>Sem conclusão sobre exigência de login</t>
        </is>
      </c>
      <c r="O140" s="2" t="inlineStr">
        <is>
          <t>Título e URL salvos no Safari; classificação por finalidade.</t>
        </is>
      </c>
      <c r="P140" s="2" t="inlineStr">
        <is>
          <t>Pendente</t>
        </is>
      </c>
      <c r="Q140" s="2" t="inlineStr"/>
    </row>
    <row r="141" ht="45" customHeight="1">
      <c r="A141" s="2" t="inlineStr">
        <is>
          <t>B140</t>
        </is>
      </c>
      <c r="B141" s="2" t="inlineStr">
        <is>
          <t>Mockup World | The best free Mockups from the Web</t>
        </is>
      </c>
      <c r="C141" s="2" t="inlineStr">
        <is>
          <t>https://www.mockupworld.co/</t>
        </is>
      </c>
      <c r="D141" s="2" t="inlineStr">
        <is>
          <t>Banco de Imagens</t>
        </is>
      </c>
      <c r="E141" s="2" t="inlineStr">
        <is>
          <t>Banco de Imagens</t>
        </is>
      </c>
      <c r="F141" s="2" t="inlineStr">
        <is>
          <t>Manter</t>
        </is>
      </c>
      <c r="G141" s="2" t="inlineStr">
        <is>
          <t>Acervo de imagens, vetores, ícones, mockups ou outros recursos gráficos.</t>
        </is>
      </c>
      <c r="H141" s="2" t="inlineStr">
        <is>
          <t>Alta</t>
        </is>
      </c>
      <c r="I141" s="2" t="inlineStr">
        <is>
          <t>Nenhuma dúvida específica de classificação; aguarda aprovação do relatório.</t>
        </is>
      </c>
      <c r="J141" s="2" t="inlineStr">
        <is>
          <t>D12 — Possível equivalência</t>
        </is>
      </c>
      <c r="K141" s="2" t="inlineStr">
        <is>
          <t>Não testada</t>
        </is>
      </c>
      <c r="L141" s="2" t="inlineStr"/>
      <c r="M141" s="2" t="inlineStr">
        <is>
          <t>Não identificado</t>
        </is>
      </c>
      <c r="N141" s="2" t="inlineStr">
        <is>
          <t>Sem conclusão sobre exigência de login</t>
        </is>
      </c>
      <c r="O141" s="2" t="inlineStr">
        <is>
          <t>Título e URL salvos no Safari; classificação por finalidade.</t>
        </is>
      </c>
      <c r="P141" s="2" t="inlineStr">
        <is>
          <t>Pendente</t>
        </is>
      </c>
      <c r="Q141" s="2" t="inlineStr"/>
    </row>
    <row r="142" ht="45" customHeight="1">
      <c r="A142" s="2" t="inlineStr">
        <is>
          <t>B141</t>
        </is>
      </c>
      <c r="B142" s="2" t="inlineStr">
        <is>
          <t>Premium &amp; Free Design and Web Resources | Pixeden</t>
        </is>
      </c>
      <c r="C142" s="2" t="inlineStr">
        <is>
          <t>http://www.pixeden.com/</t>
        </is>
      </c>
      <c r="D142" s="2" t="inlineStr">
        <is>
          <t>Banco de Imagens</t>
        </is>
      </c>
      <c r="E142" s="2" t="inlineStr">
        <is>
          <t>Banco de Imagens</t>
        </is>
      </c>
      <c r="F142" s="2" t="inlineStr">
        <is>
          <t>Manter</t>
        </is>
      </c>
      <c r="G142" s="2" t="inlineStr">
        <is>
          <t>Acervo de imagens, vetores, ícones, mockups ou outros recursos gráficos.</t>
        </is>
      </c>
      <c r="H142" s="2" t="inlineStr">
        <is>
          <t>Alta</t>
        </is>
      </c>
      <c r="I142" s="2" t="inlineStr">
        <is>
          <t>Nenhuma dúvida específica de classificação; aguarda aprovação do relatório.</t>
        </is>
      </c>
      <c r="J142" s="2" t="inlineStr">
        <is>
          <t>Nenhuma identificada</t>
        </is>
      </c>
      <c r="K142" s="2" t="inlineStr">
        <is>
          <t>Não testada</t>
        </is>
      </c>
      <c r="L142" s="2" t="inlineStr"/>
      <c r="M142" s="2" t="inlineStr">
        <is>
          <t>Não identificado</t>
        </is>
      </c>
      <c r="N142" s="2" t="inlineStr">
        <is>
          <t>Sem conclusão sobre exigência de login</t>
        </is>
      </c>
      <c r="O142" s="2" t="inlineStr">
        <is>
          <t>Título e URL salvos no Safari; classificação por finalidade.</t>
        </is>
      </c>
      <c r="P142" s="2" t="inlineStr">
        <is>
          <t>Pendente</t>
        </is>
      </c>
      <c r="Q142" s="2" t="inlineStr"/>
    </row>
    <row r="143" ht="45" customHeight="1">
      <c r="A143" s="2" t="inlineStr">
        <is>
          <t>B142</t>
        </is>
      </c>
      <c r="B143" s="2" t="inlineStr">
        <is>
          <t>Product Mock Ups | Qeaql</t>
        </is>
      </c>
      <c r="C143" s="2" t="inlineStr">
        <is>
          <t>https://qeaql.com/product-mock-ups</t>
        </is>
      </c>
      <c r="D143" s="2" t="inlineStr">
        <is>
          <t>Banco de Imagens</t>
        </is>
      </c>
      <c r="E143" s="2" t="inlineStr">
        <is>
          <t>Banco de Imagens</t>
        </is>
      </c>
      <c r="F143" s="2" t="inlineStr">
        <is>
          <t>Manter</t>
        </is>
      </c>
      <c r="G143" s="2" t="inlineStr">
        <is>
          <t>Acervo de imagens, vetores, ícones, mockups ou outros recursos gráficos.</t>
        </is>
      </c>
      <c r="H143" s="2" t="inlineStr">
        <is>
          <t>Alta</t>
        </is>
      </c>
      <c r="I143" s="2" t="inlineStr">
        <is>
          <t>Nenhuma dúvida específica de classificação; aguarda aprovação do relatório.</t>
        </is>
      </c>
      <c r="J143" s="2" t="inlineStr">
        <is>
          <t>Nenhuma identificada</t>
        </is>
      </c>
      <c r="K143" s="2" t="inlineStr">
        <is>
          <t>Não testada</t>
        </is>
      </c>
      <c r="L143" s="2" t="inlineStr"/>
      <c r="M143" s="2" t="inlineStr">
        <is>
          <t>Não identificado</t>
        </is>
      </c>
      <c r="N143" s="2" t="inlineStr">
        <is>
          <t>Sem conclusão sobre exigência de login</t>
        </is>
      </c>
      <c r="O143" s="2" t="inlineStr">
        <is>
          <t>Título e URL salvos no Safari; classificação por finalidade.</t>
        </is>
      </c>
      <c r="P143" s="2" t="inlineStr">
        <is>
          <t>Pendente</t>
        </is>
      </c>
      <c r="Q143" s="2" t="inlineStr"/>
    </row>
    <row r="144" ht="45" customHeight="1">
      <c r="A144" s="2" t="inlineStr">
        <is>
          <t>B143</t>
        </is>
      </c>
      <c r="B144" s="2" t="inlineStr">
        <is>
          <t>1000+ Free Mockup Templates PSD Designs » Css Author</t>
        </is>
      </c>
      <c r="C144" s="2" t="inlineStr">
        <is>
          <t>http://www.cssauthor.com/free-mockup-templates-psd-designs/</t>
        </is>
      </c>
      <c r="D144" s="2" t="inlineStr">
        <is>
          <t>Banco de Imagens</t>
        </is>
      </c>
      <c r="E144" s="2" t="inlineStr">
        <is>
          <t>Banco de Imagens</t>
        </is>
      </c>
      <c r="F144" s="2" t="inlineStr">
        <is>
          <t>Manter</t>
        </is>
      </c>
      <c r="G144" s="2" t="inlineStr">
        <is>
          <t>Acervo de imagens, vetores, ícones, mockups ou outros recursos gráficos.</t>
        </is>
      </c>
      <c r="H144" s="2" t="inlineStr">
        <is>
          <t>Alta</t>
        </is>
      </c>
      <c r="I144" s="2" t="inlineStr">
        <is>
          <t>Nenhuma dúvida específica de classificação; aguarda aprovação do relatório.</t>
        </is>
      </c>
      <c r="J144" s="2" t="inlineStr">
        <is>
          <t>Nenhuma identificada</t>
        </is>
      </c>
      <c r="K144" s="2" t="inlineStr">
        <is>
          <t>Não testada</t>
        </is>
      </c>
      <c r="L144" s="2" t="inlineStr"/>
      <c r="M144" s="2" t="inlineStr">
        <is>
          <t>Não identificado</t>
        </is>
      </c>
      <c r="N144" s="2" t="inlineStr">
        <is>
          <t>Sem conclusão sobre exigência de login</t>
        </is>
      </c>
      <c r="O144" s="2" t="inlineStr">
        <is>
          <t>Título e URL salvos no Safari; classificação por finalidade.</t>
        </is>
      </c>
      <c r="P144" s="2" t="inlineStr">
        <is>
          <t>Pendente</t>
        </is>
      </c>
      <c r="Q144" s="2" t="inlineStr"/>
    </row>
    <row r="145" ht="45" customHeight="1">
      <c r="A145" s="2" t="inlineStr">
        <is>
          <t>B144</t>
        </is>
      </c>
      <c r="B145" s="2" t="inlineStr">
        <is>
          <t>Fontes</t>
        </is>
      </c>
      <c r="C145" s="2" t="inlineStr">
        <is>
          <t>https://www.onlinewebfonts.com/</t>
        </is>
      </c>
      <c r="D145" s="2" t="inlineStr">
        <is>
          <t>Banco de Imagens</t>
        </is>
      </c>
      <c r="E145" s="2" t="inlineStr">
        <is>
          <t>Tipografia</t>
        </is>
      </c>
      <c r="F145" s="2" t="inlineStr">
        <is>
          <t>Mover</t>
        </is>
      </c>
      <c r="G145" s="2" t="inlineStr">
        <is>
          <t>Fontes tipográficas e ferramentas para identificar tipografia.</t>
        </is>
      </c>
      <c r="H145" s="2" t="inlineStr">
        <is>
          <t>Alta</t>
        </is>
      </c>
      <c r="I145" s="2" t="inlineStr">
        <is>
          <t>Nenhuma dúvida específica de classificação; aguarda aprovação do relatório.</t>
        </is>
      </c>
      <c r="J145" s="2" t="inlineStr">
        <is>
          <t>Nenhuma identificada</t>
        </is>
      </c>
      <c r="K145" s="2" t="inlineStr">
        <is>
          <t>Não testada</t>
        </is>
      </c>
      <c r="L145" s="2" t="inlineStr">
        <is>
          <t>OnlineWebFonts</t>
        </is>
      </c>
      <c r="M145" s="2" t="inlineStr">
        <is>
          <t>Não identificado</t>
        </is>
      </c>
      <c r="N145" s="2" t="inlineStr">
        <is>
          <t>Sem conclusão sobre exigência de login</t>
        </is>
      </c>
      <c r="O145" s="2" t="inlineStr">
        <is>
          <t>Título e URL salvos no Safari; classificação por finalidade.</t>
        </is>
      </c>
      <c r="P145" s="2" t="inlineStr">
        <is>
          <t>Pendente</t>
        </is>
      </c>
      <c r="Q145" s="2" t="inlineStr"/>
    </row>
    <row r="146" ht="45" customHeight="1">
      <c r="A146" s="2" t="inlineStr">
        <is>
          <t>B145</t>
        </is>
      </c>
      <c r="B146" s="2" t="inlineStr">
        <is>
          <t>Fontfabric™</t>
        </is>
      </c>
      <c r="C146" s="2" t="inlineStr">
        <is>
          <t>http://www.fontfabric.com/</t>
        </is>
      </c>
      <c r="D146" s="2" t="inlineStr">
        <is>
          <t>Banco de Imagens</t>
        </is>
      </c>
      <c r="E146" s="2" t="inlineStr">
        <is>
          <t>Tipografia</t>
        </is>
      </c>
      <c r="F146" s="2" t="inlineStr">
        <is>
          <t>Mover</t>
        </is>
      </c>
      <c r="G146" s="2" t="inlineStr">
        <is>
          <t>Fontes tipográficas e ferramentas para identificar tipografia.</t>
        </is>
      </c>
      <c r="H146" s="2" t="inlineStr">
        <is>
          <t>Alta</t>
        </is>
      </c>
      <c r="I146" s="2" t="inlineStr">
        <is>
          <t>Nenhuma dúvida específica de classificação; aguarda aprovação do relatório.</t>
        </is>
      </c>
      <c r="J146" s="2" t="inlineStr">
        <is>
          <t>Nenhuma identificada</t>
        </is>
      </c>
      <c r="K146" s="2" t="inlineStr">
        <is>
          <t>Não testada</t>
        </is>
      </c>
      <c r="L146" s="2" t="inlineStr"/>
      <c r="M146" s="2" t="inlineStr">
        <is>
          <t>Não identificado</t>
        </is>
      </c>
      <c r="N146" s="2" t="inlineStr">
        <is>
          <t>Sem conclusão sobre exigência de login</t>
        </is>
      </c>
      <c r="O146" s="2" t="inlineStr">
        <is>
          <t>Título e URL salvos no Safari; classificação por finalidade.</t>
        </is>
      </c>
      <c r="P146" s="2" t="inlineStr">
        <is>
          <t>Pendente</t>
        </is>
      </c>
      <c r="Q146" s="2" t="inlineStr"/>
    </row>
    <row r="147" ht="45" customHeight="1">
      <c r="A147" s="2" t="inlineStr">
        <is>
          <t>B146</t>
        </is>
      </c>
      <c r="B147" s="2" t="inlineStr">
        <is>
          <t>BAIXAR FOTOS</t>
        </is>
      </c>
      <c r="C147" s="2" t="inlineStr">
        <is>
          <t>https://pxhere.com/en/photos?q=man+in+the+montain</t>
        </is>
      </c>
      <c r="D147" s="2" t="inlineStr">
        <is>
          <t>Banco de Imagens</t>
        </is>
      </c>
      <c r="E147" s="2" t="inlineStr">
        <is>
          <t>Banco de Imagens</t>
        </is>
      </c>
      <c r="F147" s="2" t="inlineStr">
        <is>
          <t>Manter</t>
        </is>
      </c>
      <c r="G147" s="2" t="inlineStr">
        <is>
          <t>Acervo de imagens, vetores, ícones, mockups ou outros recursos gráficos.</t>
        </is>
      </c>
      <c r="H147" s="2" t="inlineStr">
        <is>
          <t>Alta</t>
        </is>
      </c>
      <c r="I147" s="2" t="inlineStr">
        <is>
          <t>Nenhuma dúvida específica de classificação; aguarda aprovação do relatório.</t>
        </is>
      </c>
      <c r="J147" s="2" t="inlineStr">
        <is>
          <t>Nenhuma identificada</t>
        </is>
      </c>
      <c r="K147" s="2" t="inlineStr">
        <is>
          <t>Não testada</t>
        </is>
      </c>
      <c r="L147" s="2" t="inlineStr">
        <is>
          <t>PxHere — fotos de homem na montanha</t>
        </is>
      </c>
      <c r="M147" s="2" t="inlineStr">
        <is>
          <t>Não identificado</t>
        </is>
      </c>
      <c r="N147" s="2" t="inlineStr">
        <is>
          <t>Sem conclusão sobre exigência de login</t>
        </is>
      </c>
      <c r="O147" s="2" t="inlineStr">
        <is>
          <t>Título e URL salvos no Safari; classificação por finalidade.</t>
        </is>
      </c>
      <c r="P147" s="2" t="inlineStr">
        <is>
          <t>Pendente</t>
        </is>
      </c>
      <c r="Q147" s="2" t="inlineStr"/>
    </row>
    <row r="148" ht="45" customHeight="1">
      <c r="A148" s="2" t="inlineStr">
        <is>
          <t>B147</t>
        </is>
      </c>
      <c r="B148" s="2" t="inlineStr">
        <is>
          <t>SkilledUp - Find the best online courses, tutorials and resources</t>
        </is>
      </c>
      <c r="C148" s="2" t="inlineStr">
        <is>
          <t>http://www.skilledup.com/</t>
        </is>
      </c>
      <c r="D148" s="2" t="inlineStr">
        <is>
          <t>Internet e publicidade</t>
        </is>
      </c>
      <c r="E148" s="2" t="inlineStr">
        <is>
          <t>CURSOS AUTOMAÇÃO</t>
        </is>
      </c>
      <c r="F148" s="2" t="inlineStr">
        <is>
          <t>Mover</t>
        </is>
      </c>
      <c r="G148" s="2" t="inlineStr">
        <is>
          <t>Curso, tutorial ou recurso de automação e aprendizagem.</t>
        </is>
      </c>
      <c r="H148" s="2" t="inlineStr">
        <is>
          <t>Alta</t>
        </is>
      </c>
      <c r="I148" s="2" t="inlineStr">
        <is>
          <t>Nenhuma dúvida específica de classificação; aguarda aprovação do relatório.</t>
        </is>
      </c>
      <c r="J148" s="2" t="inlineStr">
        <is>
          <t>Nenhuma identificada</t>
        </is>
      </c>
      <c r="K148" s="2" t="inlineStr">
        <is>
          <t>Não testada</t>
        </is>
      </c>
      <c r="L148" s="2" t="inlineStr"/>
      <c r="M148" s="2" t="inlineStr">
        <is>
          <t>Não identificado</t>
        </is>
      </c>
      <c r="N148" s="2" t="inlineStr">
        <is>
          <t>Sem conclusão sobre exigência de login</t>
        </is>
      </c>
      <c r="O148" s="2" t="inlineStr">
        <is>
          <t>Título e URL salvos no Safari; classificação por finalidade.</t>
        </is>
      </c>
      <c r="P148" s="2" t="inlineStr">
        <is>
          <t>Pendente</t>
        </is>
      </c>
      <c r="Q148" s="2" t="inlineStr"/>
    </row>
    <row r="149" ht="45" customHeight="1">
      <c r="A149" s="2" t="inlineStr">
        <is>
          <t>B148</t>
        </is>
      </c>
      <c r="B149" s="2" t="inlineStr">
        <is>
          <t>Ferreira Studios - YouTube</t>
        </is>
      </c>
      <c r="C149" s="2" t="inlineStr">
        <is>
          <t>https://www.youtube.com/user/devleonardoferreira</t>
        </is>
      </c>
      <c r="D149" s="2" t="inlineStr">
        <is>
          <t>Internet e publicidade</t>
        </is>
      </c>
      <c r="E149" s="2" t="inlineStr">
        <is>
          <t>CURSOS AUTOMAÇÃO</t>
        </is>
      </c>
      <c r="F149" s="2" t="inlineStr">
        <is>
          <t>Mover</t>
        </is>
      </c>
      <c r="G149" s="2" t="inlineStr">
        <is>
          <t>Curso, tutorial ou recurso de automação e aprendizagem.</t>
        </is>
      </c>
      <c r="H149" s="2" t="inlineStr">
        <is>
          <t>Alta</t>
        </is>
      </c>
      <c r="I149" s="2" t="inlineStr">
        <is>
          <t>Nenhuma dúvida específica de classificação; aguarda aprovação do relatório.</t>
        </is>
      </c>
      <c r="J149" s="2" t="inlineStr">
        <is>
          <t>Nenhuma identificada</t>
        </is>
      </c>
      <c r="K149" s="2" t="inlineStr">
        <is>
          <t>Não testada</t>
        </is>
      </c>
      <c r="L149" s="2" t="inlineStr"/>
      <c r="M149" s="2" t="inlineStr">
        <is>
          <t>Não identificado</t>
        </is>
      </c>
      <c r="N149" s="2" t="inlineStr">
        <is>
          <t>Sem conclusão sobre exigência de login</t>
        </is>
      </c>
      <c r="O149" s="2" t="inlineStr">
        <is>
          <t>Título e URL salvos no Safari; classificação por finalidade.</t>
        </is>
      </c>
      <c r="P149" s="2" t="inlineStr">
        <is>
          <t>Pendente</t>
        </is>
      </c>
      <c r="Q149" s="2" t="inlineStr"/>
    </row>
    <row r="150" ht="45" customHeight="1">
      <c r="A150" s="2" t="inlineStr">
        <is>
          <t>B149</t>
        </is>
      </c>
      <c r="B150" s="2" t="inlineStr">
        <is>
          <t>Tuts+</t>
        </is>
      </c>
      <c r="C150" s="2" t="inlineStr">
        <is>
          <t>http://tutorials.tutsplus.com/</t>
        </is>
      </c>
      <c r="D150" s="2" t="inlineStr">
        <is>
          <t>Internet e publicidade</t>
        </is>
      </c>
      <c r="E150" s="2" t="inlineStr">
        <is>
          <t>CURSOS AUTOMAÇÃO</t>
        </is>
      </c>
      <c r="F150" s="2" t="inlineStr">
        <is>
          <t>Mover</t>
        </is>
      </c>
      <c r="G150" s="2" t="inlineStr">
        <is>
          <t>Curso, tutorial ou recurso de automação e aprendizagem.</t>
        </is>
      </c>
      <c r="H150" s="2" t="inlineStr">
        <is>
          <t>Alta</t>
        </is>
      </c>
      <c r="I150" s="2" t="inlineStr">
        <is>
          <t>Nenhuma dúvida específica de classificação; aguarda aprovação do relatório.</t>
        </is>
      </c>
      <c r="J150" s="2" t="inlineStr">
        <is>
          <t>Nenhuma identificada</t>
        </is>
      </c>
      <c r="K150" s="2" t="inlineStr">
        <is>
          <t>Não testada</t>
        </is>
      </c>
      <c r="L150" s="2" t="inlineStr"/>
      <c r="M150" s="2" t="inlineStr">
        <is>
          <t>Não identificado</t>
        </is>
      </c>
      <c r="N150" s="2" t="inlineStr">
        <is>
          <t>Sem conclusão sobre exigência de login</t>
        </is>
      </c>
      <c r="O150" s="2" t="inlineStr">
        <is>
          <t>Título e URL salvos no Safari; classificação por finalidade.</t>
        </is>
      </c>
      <c r="P150" s="2" t="inlineStr">
        <is>
          <t>Pendente</t>
        </is>
      </c>
      <c r="Q150" s="2" t="inlineStr"/>
    </row>
    <row r="151" ht="45" customHeight="1">
      <c r="A151" s="2" t="inlineStr">
        <is>
          <t>B150</t>
        </is>
      </c>
      <c r="B151" s="2" t="inlineStr">
        <is>
          <t>Site para Empresas – Blog sobre Internet e Criação de Site</t>
        </is>
      </c>
      <c r="C151" s="2" t="inlineStr">
        <is>
          <t>http://www.siteparaempresas.com.br/blog/</t>
        </is>
      </c>
      <c r="D151" s="2" t="inlineStr">
        <is>
          <t>Internet e publicidade</t>
        </is>
      </c>
      <c r="E151" s="2" t="inlineStr">
        <is>
          <t>Internet e publicidade</t>
        </is>
      </c>
      <c r="F151" s="2" t="inlineStr">
        <is>
          <t>Manter</t>
        </is>
      </c>
      <c r="G151" s="2" t="inlineStr">
        <is>
          <t>Referência editorial, inspiração visual, design ou publicidade.</t>
        </is>
      </c>
      <c r="H151" s="2" t="inlineStr">
        <is>
          <t>Alta</t>
        </is>
      </c>
      <c r="I151" s="2" t="inlineStr">
        <is>
          <t>Nenhuma dúvida específica de classificação; aguarda aprovação do relatório.</t>
        </is>
      </c>
      <c r="J151" s="2" t="inlineStr">
        <is>
          <t>D06 — Exata</t>
        </is>
      </c>
      <c r="K151" s="2" t="inlineStr">
        <is>
          <t>Não testada</t>
        </is>
      </c>
      <c r="L151" s="2" t="inlineStr"/>
      <c r="M151" s="2" t="inlineStr">
        <is>
          <t>Não identificado</t>
        </is>
      </c>
      <c r="N151" s="2" t="inlineStr">
        <is>
          <t>Sem conclusão sobre exigência de login</t>
        </is>
      </c>
      <c r="O151" s="2" t="inlineStr">
        <is>
          <t>Título e URL salvos no Safari; classificação por finalidade.</t>
        </is>
      </c>
      <c r="P151" s="2" t="inlineStr">
        <is>
          <t>Pendente</t>
        </is>
      </c>
      <c r="Q151" s="2" t="inlineStr"/>
    </row>
    <row r="152" ht="45" customHeight="1">
      <c r="A152" s="2" t="inlineStr">
        <is>
          <t>B151</t>
        </is>
      </c>
      <c r="B152" s="2" t="inlineStr">
        <is>
          <t>Most Popular Iconsets</t>
        </is>
      </c>
      <c r="C152" s="2" t="inlineStr">
        <is>
          <t>http://www.iconarchive.com/popular.html</t>
        </is>
      </c>
      <c r="D152" s="2" t="inlineStr">
        <is>
          <t>Internet e publicidade</t>
        </is>
      </c>
      <c r="E152" s="2" t="inlineStr">
        <is>
          <t>Banco de Imagens</t>
        </is>
      </c>
      <c r="F152" s="2" t="inlineStr">
        <is>
          <t>Mover</t>
        </is>
      </c>
      <c r="G152" s="2" t="inlineStr">
        <is>
          <t>Acervo de imagens, vetores, ícones, mockups ou outros recursos gráficos.</t>
        </is>
      </c>
      <c r="H152" s="2" t="inlineStr">
        <is>
          <t>Alta</t>
        </is>
      </c>
      <c r="I152" s="2" t="inlineStr">
        <is>
          <t>Nenhuma dúvida específica de classificação; aguarda aprovação do relatório.</t>
        </is>
      </c>
      <c r="J152" s="2" t="inlineStr">
        <is>
          <t>Nenhuma identificada</t>
        </is>
      </c>
      <c r="K152" s="2" t="inlineStr">
        <is>
          <t>Não testada</t>
        </is>
      </c>
      <c r="L152" s="2" t="inlineStr"/>
      <c r="M152" s="2" t="inlineStr">
        <is>
          <t>Não identificado</t>
        </is>
      </c>
      <c r="N152" s="2" t="inlineStr">
        <is>
          <t>Sem conclusão sobre exigência de login</t>
        </is>
      </c>
      <c r="O152" s="2" t="inlineStr">
        <is>
          <t>Título e URL salvos no Safari; classificação por finalidade.</t>
        </is>
      </c>
      <c r="P152" s="2" t="inlineStr">
        <is>
          <t>Pendente</t>
        </is>
      </c>
      <c r="Q152" s="2" t="inlineStr"/>
    </row>
    <row r="153" ht="45" customHeight="1">
      <c r="A153" s="2" t="inlineStr">
        <is>
          <t>B152</t>
        </is>
      </c>
      <c r="B153" s="2" t="inlineStr">
        <is>
          <t>Ads of the World  Creative Advertising Archive &amp; Community</t>
        </is>
      </c>
      <c r="C153" s="2" t="inlineStr">
        <is>
          <t>http://adsoftheworld.com/</t>
        </is>
      </c>
      <c r="D153" s="2" t="inlineStr">
        <is>
          <t>Internet e publicidade</t>
        </is>
      </c>
      <c r="E153" s="2" t="inlineStr">
        <is>
          <t>Internet e publicidade</t>
        </is>
      </c>
      <c r="F153" s="2" t="inlineStr">
        <is>
          <t>Manter</t>
        </is>
      </c>
      <c r="G153" s="2" t="inlineStr">
        <is>
          <t>Referência editorial, inspiração visual, design ou publicidade.</t>
        </is>
      </c>
      <c r="H153" s="2" t="inlineStr">
        <is>
          <t>Alta</t>
        </is>
      </c>
      <c r="I153" s="2" t="inlineStr">
        <is>
          <t>Nenhuma dúvida específica de classificação; aguarda aprovação do relatório.</t>
        </is>
      </c>
      <c r="J153" s="2" t="inlineStr">
        <is>
          <t>Nenhuma identificada</t>
        </is>
      </c>
      <c r="K153" s="2" t="inlineStr">
        <is>
          <t>Não testada</t>
        </is>
      </c>
      <c r="L153" s="2" t="inlineStr"/>
      <c r="M153" s="2" t="inlineStr">
        <is>
          <t>Não identificado</t>
        </is>
      </c>
      <c r="N153" s="2" t="inlineStr">
        <is>
          <t>Sem conclusão sobre exigência de login</t>
        </is>
      </c>
      <c r="O153" s="2" t="inlineStr">
        <is>
          <t>Título e URL salvos no Safari; classificação por finalidade.</t>
        </is>
      </c>
      <c r="P153" s="2" t="inlineStr">
        <is>
          <t>Pendente</t>
        </is>
      </c>
      <c r="Q153" s="2" t="inlineStr"/>
    </row>
    <row r="154" ht="45" customHeight="1">
      <c r="A154" s="2" t="inlineStr">
        <is>
          <t>B153</t>
        </is>
      </c>
      <c r="B154" s="2" t="inlineStr">
        <is>
          <t>46,933 free vector icons | Flaticon</t>
        </is>
      </c>
      <c r="C154" s="2" t="inlineStr">
        <is>
          <t>http://www.flaticon.com/categories/</t>
        </is>
      </c>
      <c r="D154" s="2" t="inlineStr">
        <is>
          <t>Internet e publicidade</t>
        </is>
      </c>
      <c r="E154" s="2" t="inlineStr">
        <is>
          <t>Banco de Imagens</t>
        </is>
      </c>
      <c r="F154" s="2" t="inlineStr">
        <is>
          <t>Mover</t>
        </is>
      </c>
      <c r="G154" s="2" t="inlineStr">
        <is>
          <t>Acervo de imagens, vetores, ícones, mockups ou outros recursos gráficos.</t>
        </is>
      </c>
      <c r="H154" s="2" t="inlineStr">
        <is>
          <t>Alta</t>
        </is>
      </c>
      <c r="I154" s="2" t="inlineStr">
        <is>
          <t>Nenhuma dúvida específica de classificação; aguarda aprovação do relatório.</t>
        </is>
      </c>
      <c r="J154" s="2" t="inlineStr">
        <is>
          <t>Nenhuma identificada</t>
        </is>
      </c>
      <c r="K154" s="2" t="inlineStr">
        <is>
          <t>Não testada</t>
        </is>
      </c>
      <c r="L154" s="2" t="inlineStr"/>
      <c r="M154" s="2" t="inlineStr">
        <is>
          <t>Não identificado</t>
        </is>
      </c>
      <c r="N154" s="2" t="inlineStr">
        <is>
          <t>Sem conclusão sobre exigência de login</t>
        </is>
      </c>
      <c r="O154" s="2" t="inlineStr">
        <is>
          <t>Título e URL salvos no Safari; classificação por finalidade.</t>
        </is>
      </c>
      <c r="P154" s="2" t="inlineStr">
        <is>
          <t>Pendente</t>
        </is>
      </c>
      <c r="Q154" s="2" t="inlineStr"/>
    </row>
    <row r="155" ht="45" customHeight="1">
      <c r="A155" s="2" t="inlineStr">
        <is>
          <t>B154</t>
        </is>
      </c>
      <c r="B155" s="2" t="inlineStr">
        <is>
          <t>Tutoriais Photoshop</t>
        </is>
      </c>
      <c r="C155" s="2" t="inlineStr">
        <is>
          <t>http://www.tutoriaisphotoshop.net/</t>
        </is>
      </c>
      <c r="D155" s="2" t="inlineStr">
        <is>
          <t>Internet e publicidade</t>
        </is>
      </c>
      <c r="E155" s="2" t="inlineStr">
        <is>
          <t>CURSOS AUTOMAÇÃO</t>
        </is>
      </c>
      <c r="F155" s="2" t="inlineStr">
        <is>
          <t>Mover</t>
        </is>
      </c>
      <c r="G155" s="2" t="inlineStr">
        <is>
          <t>Curso, tutorial ou recurso de automação e aprendizagem.</t>
        </is>
      </c>
      <c r="H155" s="2" t="inlineStr">
        <is>
          <t>Alta</t>
        </is>
      </c>
      <c r="I155" s="2" t="inlineStr">
        <is>
          <t>Nenhuma dúvida específica de classificação; aguarda aprovação do relatório.</t>
        </is>
      </c>
      <c r="J155" s="2" t="inlineStr">
        <is>
          <t>Nenhuma identificada</t>
        </is>
      </c>
      <c r="K155" s="2" t="inlineStr">
        <is>
          <t>Não testada</t>
        </is>
      </c>
      <c r="L155" s="2" t="inlineStr"/>
      <c r="M155" s="2" t="inlineStr">
        <is>
          <t>Não identificado</t>
        </is>
      </c>
      <c r="N155" s="2" t="inlineStr">
        <is>
          <t>Sem conclusão sobre exigência de login</t>
        </is>
      </c>
      <c r="O155" s="2" t="inlineStr">
        <is>
          <t>Título e URL salvos no Safari; classificação por finalidade.</t>
        </is>
      </c>
      <c r="P155" s="2" t="inlineStr">
        <is>
          <t>Pendente</t>
        </is>
      </c>
      <c r="Q155" s="2" t="inlineStr"/>
    </row>
    <row r="156" ht="45" customHeight="1">
      <c r="A156" s="2" t="inlineStr">
        <is>
          <t>B155</t>
        </is>
      </c>
      <c r="B156" s="2" t="inlineStr">
        <is>
          <t>WhatTheFont! « MyFonts</t>
        </is>
      </c>
      <c r="C156" s="2" t="inlineStr">
        <is>
          <t>http://www.myfonts.com/WhatTheFont/</t>
        </is>
      </c>
      <c r="D156" s="2" t="inlineStr">
        <is>
          <t>Internet e publicidade</t>
        </is>
      </c>
      <c r="E156" s="2" t="inlineStr">
        <is>
          <t>Tipografia</t>
        </is>
      </c>
      <c r="F156" s="2" t="inlineStr">
        <is>
          <t>Mover</t>
        </is>
      </c>
      <c r="G156" s="2" t="inlineStr">
        <is>
          <t>Fontes tipográficas e ferramentas para identificar tipografia.</t>
        </is>
      </c>
      <c r="H156" s="2" t="inlineStr">
        <is>
          <t>Alta</t>
        </is>
      </c>
      <c r="I156" s="2" t="inlineStr">
        <is>
          <t>Nenhuma dúvida específica de classificação; aguarda aprovação do relatório.</t>
        </is>
      </c>
      <c r="J156" s="2" t="inlineStr">
        <is>
          <t>Nenhuma identificada</t>
        </is>
      </c>
      <c r="K156" s="2" t="inlineStr">
        <is>
          <t>Não testada</t>
        </is>
      </c>
      <c r="L156" s="2" t="inlineStr"/>
      <c r="M156" s="2" t="inlineStr">
        <is>
          <t>Não identificado</t>
        </is>
      </c>
      <c r="N156" s="2" t="inlineStr">
        <is>
          <t>Sem conclusão sobre exigência de login</t>
        </is>
      </c>
      <c r="O156" s="2" t="inlineStr">
        <is>
          <t>Título e URL salvos no Safari; classificação por finalidade.</t>
        </is>
      </c>
      <c r="P156" s="2" t="inlineStr">
        <is>
          <t>Pendente</t>
        </is>
      </c>
      <c r="Q156" s="2" t="inlineStr"/>
    </row>
    <row r="157" ht="45" customHeight="1">
      <c r="A157" s="2" t="inlineStr">
        <is>
          <t>B156</t>
        </is>
      </c>
      <c r="B157" s="2" t="inlineStr">
        <is>
          <t>Online Portfolios on Behance</t>
        </is>
      </c>
      <c r="C157" s="2" t="inlineStr">
        <is>
          <t>https://www.behance.net/</t>
        </is>
      </c>
      <c r="D157" s="2" t="inlineStr">
        <is>
          <t>Internet e publicidade</t>
        </is>
      </c>
      <c r="E157" s="2" t="inlineStr">
        <is>
          <t>Internet e publicidade</t>
        </is>
      </c>
      <c r="F157" s="2" t="inlineStr">
        <is>
          <t>Manter</t>
        </is>
      </c>
      <c r="G157" s="2" t="inlineStr">
        <is>
          <t>Referência editorial, inspiração visual, design ou publicidade.</t>
        </is>
      </c>
      <c r="H157" s="2" t="inlineStr">
        <is>
          <t>Alta</t>
        </is>
      </c>
      <c r="I157" s="2" t="inlineStr">
        <is>
          <t>Nenhuma dúvida específica de classificação; aguarda aprovação do relatório.</t>
        </is>
      </c>
      <c r="J157" s="2" t="inlineStr">
        <is>
          <t>Nenhuma identificada</t>
        </is>
      </c>
      <c r="K157" s="2" t="inlineStr">
        <is>
          <t>Não testada</t>
        </is>
      </c>
      <c r="L157" s="2" t="inlineStr"/>
      <c r="M157" s="2" t="inlineStr">
        <is>
          <t>Não identificado</t>
        </is>
      </c>
      <c r="N157" s="2" t="inlineStr">
        <is>
          <t>Sem conclusão sobre exigência de login</t>
        </is>
      </c>
      <c r="O157" s="2" t="inlineStr">
        <is>
          <t>Título e URL salvos no Safari; classificação por finalidade.</t>
        </is>
      </c>
      <c r="P157" s="2" t="inlineStr">
        <is>
          <t>Pendente</t>
        </is>
      </c>
      <c r="Q157" s="2" t="inlineStr"/>
    </row>
    <row r="158" ht="45" customHeight="1">
      <c r="A158" s="2" t="inlineStr">
        <is>
          <t>B157</t>
        </is>
      </c>
      <c r="B158" s="2" t="inlineStr">
        <is>
          <t>Site para Empresas – Blog sobre Internet e Criação de Site e Web Design,</t>
        </is>
      </c>
      <c r="C158" s="2" t="inlineStr">
        <is>
          <t>http://www.siteparaempresas.com.br/blog/</t>
        </is>
      </c>
      <c r="D158" s="2" t="inlineStr">
        <is>
          <t>Internet e publicidade</t>
        </is>
      </c>
      <c r="E158" s="2" t="inlineStr">
        <is>
          <t>Internet e publicidade</t>
        </is>
      </c>
      <c r="F158" s="2" t="inlineStr">
        <is>
          <t>Manter</t>
        </is>
      </c>
      <c r="G158" s="2" t="inlineStr">
        <is>
          <t>Referência editorial, inspiração visual, design ou publicidade.</t>
        </is>
      </c>
      <c r="H158" s="2" t="inlineStr">
        <is>
          <t>Alta</t>
        </is>
      </c>
      <c r="I158" s="2" t="inlineStr">
        <is>
          <t>Nenhuma dúvida específica de classificação; aguarda aprovação do relatório.</t>
        </is>
      </c>
      <c r="J158" s="2" t="inlineStr">
        <is>
          <t>D06 — Exata</t>
        </is>
      </c>
      <c r="K158" s="2" t="inlineStr">
        <is>
          <t>Não testada</t>
        </is>
      </c>
      <c r="L158" s="2" t="inlineStr"/>
      <c r="M158" s="2" t="inlineStr">
        <is>
          <t>Não identificado</t>
        </is>
      </c>
      <c r="N158" s="2" t="inlineStr">
        <is>
          <t>Sem conclusão sobre exigência de login</t>
        </is>
      </c>
      <c r="O158" s="2" t="inlineStr">
        <is>
          <t>Título e URL salvos no Safari; classificação por finalidade.</t>
        </is>
      </c>
      <c r="P158" s="2" t="inlineStr">
        <is>
          <t>Pendente</t>
        </is>
      </c>
      <c r="Q158" s="2" t="inlineStr"/>
    </row>
    <row r="159" ht="60" customHeight="1">
      <c r="A159" s="2" t="inlineStr">
        <is>
          <t>B158</t>
        </is>
      </c>
      <c r="B159" s="2" t="inlineStr">
        <is>
          <t>GraphicBurger | Tasty PSD &amp; other resources made with care for each pixel. Free for both personal &amp; commercial use. Have a bite!</t>
        </is>
      </c>
      <c r="C159" s="2" t="inlineStr">
        <is>
          <t>http://graphicburger.com/</t>
        </is>
      </c>
      <c r="D159" s="2" t="inlineStr">
        <is>
          <t>Internet e publicidade</t>
        </is>
      </c>
      <c r="E159" s="2" t="inlineStr">
        <is>
          <t>Banco de Imagens</t>
        </is>
      </c>
      <c r="F159" s="2" t="inlineStr">
        <is>
          <t>Mover</t>
        </is>
      </c>
      <c r="G159" s="2" t="inlineStr">
        <is>
          <t>Acervo de imagens, vetores, ícones, mockups ou outros recursos gráficos.</t>
        </is>
      </c>
      <c r="H159" s="2" t="inlineStr">
        <is>
          <t>Alta</t>
        </is>
      </c>
      <c r="I159" s="2" t="inlineStr">
        <is>
          <t>Nenhuma dúvida específica de classificação; aguarda aprovação do relatório.</t>
        </is>
      </c>
      <c r="J159" s="2" t="inlineStr">
        <is>
          <t>D05 — Exata</t>
        </is>
      </c>
      <c r="K159" s="2" t="inlineStr">
        <is>
          <t>Não testada</t>
        </is>
      </c>
      <c r="L159" s="2" t="inlineStr"/>
      <c r="M159" s="2" t="inlineStr">
        <is>
          <t>Não identificado</t>
        </is>
      </c>
      <c r="N159" s="2" t="inlineStr">
        <is>
          <t>Sem conclusão sobre exigência de login</t>
        </is>
      </c>
      <c r="O159" s="2" t="inlineStr">
        <is>
          <t>Título e URL salvos no Safari; classificação por finalidade.</t>
        </is>
      </c>
      <c r="P159" s="2" t="inlineStr">
        <is>
          <t>Pendente</t>
        </is>
      </c>
      <c r="Q159" s="2" t="inlineStr"/>
    </row>
    <row r="160" ht="45" customHeight="1">
      <c r="A160" s="2" t="inlineStr">
        <is>
          <t>B159</t>
        </is>
      </c>
      <c r="B160" s="2" t="inlineStr">
        <is>
          <t>Fontes bacanas</t>
        </is>
      </c>
      <c r="C160" s="2" t="inlineStr">
        <is>
          <t>http://www.fontsquirrel.com/</t>
        </is>
      </c>
      <c r="D160" s="2" t="inlineStr">
        <is>
          <t>Internet e publicidade</t>
        </is>
      </c>
      <c r="E160" s="2" t="inlineStr">
        <is>
          <t>Tipografia</t>
        </is>
      </c>
      <c r="F160" s="2" t="inlineStr">
        <is>
          <t>Mover</t>
        </is>
      </c>
      <c r="G160" s="2" t="inlineStr">
        <is>
          <t>Fontes tipográficas e ferramentas para identificar tipografia.</t>
        </is>
      </c>
      <c r="H160" s="2" t="inlineStr">
        <is>
          <t>Alta</t>
        </is>
      </c>
      <c r="I160" s="2" t="inlineStr">
        <is>
          <t>Nenhuma dúvida específica de classificação; aguarda aprovação do relatório.</t>
        </is>
      </c>
      <c r="J160" s="2" t="inlineStr">
        <is>
          <t>Nenhuma identificada</t>
        </is>
      </c>
      <c r="K160" s="2" t="inlineStr">
        <is>
          <t>Não testada</t>
        </is>
      </c>
      <c r="L160" s="2" t="inlineStr">
        <is>
          <t>Font Squirrel</t>
        </is>
      </c>
      <c r="M160" s="2" t="inlineStr">
        <is>
          <t>Não identificado</t>
        </is>
      </c>
      <c r="N160" s="2" t="inlineStr">
        <is>
          <t>Sem conclusão sobre exigência de login</t>
        </is>
      </c>
      <c r="O160" s="2" t="inlineStr">
        <is>
          <t>Título e URL salvos no Safari; classificação por finalidade.</t>
        </is>
      </c>
      <c r="P160" s="2" t="inlineStr">
        <is>
          <t>Pendente</t>
        </is>
      </c>
      <c r="Q160" s="2" t="inlineStr"/>
    </row>
    <row r="161" ht="45" customHeight="1">
      <c r="A161" s="2" t="inlineStr">
        <is>
          <t>B160</t>
        </is>
      </c>
      <c r="B161" s="2" t="inlineStr">
        <is>
          <t>Mockup Downloads | GemGfx</t>
        </is>
      </c>
      <c r="C161" s="2" t="inlineStr">
        <is>
          <t>http://ww.gemgfx.com/wp-content/themes/GemGfx_2014/freebies.php</t>
        </is>
      </c>
      <c r="D161" s="2" t="inlineStr">
        <is>
          <t>Internet e publicidade</t>
        </is>
      </c>
      <c r="E161" s="2" t="inlineStr">
        <is>
          <t>Banco de Imagens</t>
        </is>
      </c>
      <c r="F161" s="2" t="inlineStr">
        <is>
          <t>Mover</t>
        </is>
      </c>
      <c r="G161" s="2" t="inlineStr">
        <is>
          <t>Acervo de imagens, vetores, ícones, mockups ou outros recursos gráficos.</t>
        </is>
      </c>
      <c r="H161" s="2" t="inlineStr">
        <is>
          <t>Alta</t>
        </is>
      </c>
      <c r="I161" s="2" t="inlineStr">
        <is>
          <t>Nenhuma dúvida específica de classificação; aguarda aprovação do relatório.</t>
        </is>
      </c>
      <c r="J161" s="2" t="inlineStr">
        <is>
          <t>Nenhuma identificada</t>
        </is>
      </c>
      <c r="K161" s="2" t="inlineStr">
        <is>
          <t>Não testada</t>
        </is>
      </c>
      <c r="L161" s="2" t="inlineStr"/>
      <c r="M161" s="2" t="inlineStr">
        <is>
          <t>Não identificado</t>
        </is>
      </c>
      <c r="N161" s="2" t="inlineStr">
        <is>
          <t>Sem conclusão sobre exigência de login</t>
        </is>
      </c>
      <c r="O161" s="2" t="inlineStr">
        <is>
          <t>Título e URL salvos no Safari; classificação por finalidade.</t>
        </is>
      </c>
      <c r="P161" s="2" t="inlineStr">
        <is>
          <t>Pendente</t>
        </is>
      </c>
      <c r="Q161" s="2" t="inlineStr"/>
    </row>
    <row r="162" ht="45" customHeight="1">
      <c r="A162" s="2" t="inlineStr">
        <is>
          <t>B161</t>
        </is>
      </c>
      <c r="B162" s="2" t="inlineStr">
        <is>
          <t>Des1gn ON - Blog de Design, arte e muita inspiração.</t>
        </is>
      </c>
      <c r="C162" s="2" t="inlineStr">
        <is>
          <t>http://www.des1gnon.com/</t>
        </is>
      </c>
      <c r="D162" s="2" t="inlineStr">
        <is>
          <t>Internet e publicidade</t>
        </is>
      </c>
      <c r="E162" s="2" t="inlineStr">
        <is>
          <t>Internet e publicidade</t>
        </is>
      </c>
      <c r="F162" s="2" t="inlineStr">
        <is>
          <t>Manter</t>
        </is>
      </c>
      <c r="G162" s="2" t="inlineStr">
        <is>
          <t>Referência editorial, inspiração visual, design ou publicidade.</t>
        </is>
      </c>
      <c r="H162" s="2" t="inlineStr">
        <is>
          <t>Alta</t>
        </is>
      </c>
      <c r="I162" s="2" t="inlineStr">
        <is>
          <t>Nenhuma dúvida específica de classificação; aguarda aprovação do relatório.</t>
        </is>
      </c>
      <c r="J162" s="2" t="inlineStr">
        <is>
          <t>Nenhuma identificada</t>
        </is>
      </c>
      <c r="K162" s="2" t="inlineStr">
        <is>
          <t>Não testada</t>
        </is>
      </c>
      <c r="L162" s="2" t="inlineStr"/>
      <c r="M162" s="2" t="inlineStr">
        <is>
          <t>Não identificado</t>
        </is>
      </c>
      <c r="N162" s="2" t="inlineStr">
        <is>
          <t>Sem conclusão sobre exigência de login</t>
        </is>
      </c>
      <c r="O162" s="2" t="inlineStr">
        <is>
          <t>Título e URL salvos no Safari; classificação por finalidade.</t>
        </is>
      </c>
      <c r="P162" s="2" t="inlineStr">
        <is>
          <t>Pendente</t>
        </is>
      </c>
      <c r="Q162" s="2" t="inlineStr"/>
    </row>
    <row r="163" ht="45" customHeight="1">
      <c r="A163" s="2" t="inlineStr">
        <is>
          <t>B162</t>
        </is>
      </c>
      <c r="B163" s="2" t="inlineStr">
        <is>
          <t>Design Culture – Design é cultura, criatividade e comunicação</t>
        </is>
      </c>
      <c r="C163" s="2" t="inlineStr">
        <is>
          <t>http://www.designculture.com.br/</t>
        </is>
      </c>
      <c r="D163" s="2" t="inlineStr">
        <is>
          <t>Internet e publicidade</t>
        </is>
      </c>
      <c r="E163" s="2" t="inlineStr">
        <is>
          <t>Internet e publicidade</t>
        </is>
      </c>
      <c r="F163" s="2" t="inlineStr">
        <is>
          <t>Manter</t>
        </is>
      </c>
      <c r="G163" s="2" t="inlineStr">
        <is>
          <t>Referência editorial, inspiração visual, design ou publicidade.</t>
        </is>
      </c>
      <c r="H163" s="2" t="inlineStr">
        <is>
          <t>Alta</t>
        </is>
      </c>
      <c r="I163" s="2" t="inlineStr">
        <is>
          <t>Nenhuma dúvida específica de classificação; aguarda aprovação do relatório.</t>
        </is>
      </c>
      <c r="J163" s="2" t="inlineStr">
        <is>
          <t>Nenhuma identificada</t>
        </is>
      </c>
      <c r="K163" s="2" t="inlineStr">
        <is>
          <t>Não testada</t>
        </is>
      </c>
      <c r="L163" s="2" t="inlineStr"/>
      <c r="M163" s="2" t="inlineStr">
        <is>
          <t>Não identificado</t>
        </is>
      </c>
      <c r="N163" s="2" t="inlineStr">
        <is>
          <t>Sem conclusão sobre exigência de login</t>
        </is>
      </c>
      <c r="O163" s="2" t="inlineStr">
        <is>
          <t>Título e URL salvos no Safari; classificação por finalidade.</t>
        </is>
      </c>
      <c r="P163" s="2" t="inlineStr">
        <is>
          <t>Pendente</t>
        </is>
      </c>
      <c r="Q163" s="2" t="inlineStr"/>
    </row>
    <row r="164" ht="45" customHeight="1">
      <c r="A164" s="2" t="inlineStr">
        <is>
          <t>B163</t>
        </is>
      </c>
      <c r="B164" s="2" t="inlineStr">
        <is>
          <t>Arquivos Ilustração - Publicitários Criativos</t>
        </is>
      </c>
      <c r="C164" s="2" t="inlineStr">
        <is>
          <t>https://www.publicitarioscriativos.com/ilustracao/</t>
        </is>
      </c>
      <c r="D164" s="2" t="inlineStr">
        <is>
          <t>Internet e publicidade</t>
        </is>
      </c>
      <c r="E164" s="2" t="inlineStr">
        <is>
          <t>Internet e publicidade</t>
        </is>
      </c>
      <c r="F164" s="2" t="inlineStr">
        <is>
          <t>Manter</t>
        </is>
      </c>
      <c r="G164" s="2" t="inlineStr">
        <is>
          <t>Referência editorial, inspiração visual, design ou publicidade.</t>
        </is>
      </c>
      <c r="H164" s="2" t="inlineStr">
        <is>
          <t>Alta</t>
        </is>
      </c>
      <c r="I164" s="2" t="inlineStr">
        <is>
          <t>Nenhuma dúvida específica de classificação; aguarda aprovação do relatório.</t>
        </is>
      </c>
      <c r="J164" s="2" t="inlineStr">
        <is>
          <t>Nenhuma identificada</t>
        </is>
      </c>
      <c r="K164" s="2" t="inlineStr">
        <is>
          <t>Não testada</t>
        </is>
      </c>
      <c r="L164" s="2" t="inlineStr"/>
      <c r="M164" s="2" t="inlineStr">
        <is>
          <t>Não identificado</t>
        </is>
      </c>
      <c r="N164" s="2" t="inlineStr">
        <is>
          <t>Sem conclusão sobre exigência de login</t>
        </is>
      </c>
      <c r="O164" s="2" t="inlineStr">
        <is>
          <t>Título e URL salvos no Safari; classificação por finalidade.</t>
        </is>
      </c>
      <c r="P164" s="2" t="inlineStr">
        <is>
          <t>Pendente</t>
        </is>
      </c>
      <c r="Q164" s="2" t="inlineStr"/>
    </row>
    <row r="165" ht="45" customHeight="1">
      <c r="A165" s="2" t="inlineStr">
        <is>
          <t>B164</t>
        </is>
      </c>
      <c r="B165" s="2" t="inlineStr">
        <is>
          <t>Bybrand - Business Email Signatures</t>
        </is>
      </c>
      <c r="C165" s="2" t="inlineStr">
        <is>
          <t>https://app.bybrand.io/signatures</t>
        </is>
      </c>
      <c r="D165" s="2" t="inlineStr">
        <is>
          <t>Internet e publicidade</t>
        </is>
      </c>
      <c r="E165" s="2" t="inlineStr">
        <is>
          <t>AGÊNCIA</t>
        </is>
      </c>
      <c r="F165" s="2" t="inlineStr">
        <is>
          <t>Mover</t>
        </is>
      </c>
      <c r="G165" s="2" t="inlineStr">
        <is>
          <t>Ferramenta de trabalho, produção ou gestão da agência.</t>
        </is>
      </c>
      <c r="H165" s="2" t="inlineStr">
        <is>
          <t>Alta</t>
        </is>
      </c>
      <c r="I165" s="2" t="inlineStr">
        <is>
          <t>Nenhuma dúvida específica de classificação; aguarda aprovação do relatório.</t>
        </is>
      </c>
      <c r="J165" s="2" t="inlineStr">
        <is>
          <t>Nenhuma identificada</t>
        </is>
      </c>
      <c r="K165" s="2" t="inlineStr">
        <is>
          <t>Não testada</t>
        </is>
      </c>
      <c r="L165" s="2" t="inlineStr"/>
      <c r="M165" s="2" t="inlineStr">
        <is>
          <t>Não identificado</t>
        </is>
      </c>
      <c r="N165" s="2" t="inlineStr">
        <is>
          <t>Sem conclusão sobre exigência de login</t>
        </is>
      </c>
      <c r="O165" s="2" t="inlineStr">
        <is>
          <t>Título e URL salvos no Safari; classificação por finalidade.</t>
        </is>
      </c>
      <c r="P165" s="2" t="inlineStr">
        <is>
          <t>Pendente</t>
        </is>
      </c>
      <c r="Q165" s="2" t="inlineStr"/>
    </row>
    <row r="166" ht="90" customHeight="1">
      <c r="A166" s="2" t="inlineStr">
        <is>
          <t>B165</t>
        </is>
      </c>
      <c r="B166" s="2" t="inlineStr">
        <is>
          <t>3D Tripo Web | Design, Customize, and Share 3D Models On the Go</t>
        </is>
      </c>
      <c r="C166" s="2" t="inlineStr">
        <is>
          <t>https://www.tripo3d.ai/app/home?utm_source=google&amp;utm_medium=cpcpmaxpru&amp;utm_campaign=all-11&amp;utm_term=&amp;gad_source=1&amp;gad_campaignid=22548255031&amp;gbraid=0AAAAA-fm6S5c9YfujJVt3XPv08LkhTk_u&amp;gclid=Cj0KCQjwoZbBBhDCARIsAOqMEZWEFelexxLCCeFoRNFrjrXou-VIdt2SGtlt52WVU0yDmXcm75NfO-8aAiFfEALw_wcB</t>
        </is>
      </c>
      <c r="D166" s="2" t="inlineStr">
        <is>
          <t>Internet e publicidade</t>
        </is>
      </c>
      <c r="E166" s="2" t="inlineStr">
        <is>
          <t>Internet e publicidade</t>
        </is>
      </c>
      <c r="F166" s="2" t="inlineStr">
        <is>
          <t>Manter</t>
        </is>
      </c>
      <c r="G166" s="2" t="inlineStr">
        <is>
          <t>Referência editorial, inspiração visual, design ou publicidade.</t>
        </is>
      </c>
      <c r="H166" s="2" t="inlineStr">
        <is>
          <t>Alta</t>
        </is>
      </c>
      <c r="I166" s="2" t="inlineStr">
        <is>
          <t>Nenhuma dúvida específica de classificação; aguarda aprovação do relatório.</t>
        </is>
      </c>
      <c r="J166" s="2" t="inlineStr">
        <is>
          <t>Nenhuma identificada</t>
        </is>
      </c>
      <c r="K166" s="2" t="inlineStr">
        <is>
          <t>Não testada</t>
        </is>
      </c>
      <c r="L166" s="2" t="inlineStr"/>
      <c r="M166" s="2" t="inlineStr">
        <is>
          <t>Sim; limpeza apenas proposta, preservando parâmetros funcionais.</t>
        </is>
      </c>
      <c r="N166" s="2" t="inlineStr">
        <is>
          <t>Sem conclusão sobre exigência de login</t>
        </is>
      </c>
      <c r="O166" s="2" t="inlineStr">
        <is>
          <t>Título e URL salvos no Safari; classificação por finalidade.</t>
        </is>
      </c>
      <c r="P166" s="2" t="inlineStr">
        <is>
          <t>Pendente</t>
        </is>
      </c>
      <c r="Q166" s="2" t="inlineStr"/>
    </row>
    <row r="167" ht="45" customHeight="1">
      <c r="A167" s="2" t="inlineStr">
        <is>
          <t>B166</t>
        </is>
      </c>
      <c r="B167" s="2" t="inlineStr">
        <is>
          <t>Blog do iPhone</t>
        </is>
      </c>
      <c r="C167" s="2" t="inlineStr">
        <is>
          <t>http://www.blogdoiphone.com/</t>
        </is>
      </c>
      <c r="D167" s="2" t="inlineStr">
        <is>
          <t>(Raiz)</t>
        </is>
      </c>
      <c r="E167" s="2" t="inlineStr">
        <is>
          <t>Utilidades</t>
        </is>
      </c>
      <c r="F167" s="2" t="inlineStr">
        <is>
          <t>Mover</t>
        </is>
      </c>
      <c r="G167" s="2" t="inlineStr">
        <is>
          <t>Serviço de uso cotidiano ou utilitário sem categoria temática adequada.</t>
        </is>
      </c>
      <c r="H167" s="2" t="inlineStr">
        <is>
          <t>Alta</t>
        </is>
      </c>
      <c r="I167" s="2" t="inlineStr">
        <is>
          <t>Nenhuma dúvida específica de classificação; aguarda aprovação do relatório.</t>
        </is>
      </c>
      <c r="J167" s="2" t="inlineStr">
        <is>
          <t>Nenhuma identificada</t>
        </is>
      </c>
      <c r="K167" s="2" t="inlineStr">
        <is>
          <t>Não testada</t>
        </is>
      </c>
      <c r="L167" s="2" t="inlineStr"/>
      <c r="M167" s="2" t="inlineStr">
        <is>
          <t>Não identificado</t>
        </is>
      </c>
      <c r="N167" s="2" t="inlineStr">
        <is>
          <t>Sem conclusão sobre exigência de login</t>
        </is>
      </c>
      <c r="O167" s="2" t="inlineStr">
        <is>
          <t>Título e URL salvos no Safari; classificação por finalidade.</t>
        </is>
      </c>
      <c r="P167" s="2" t="inlineStr">
        <is>
          <t>Pendente</t>
        </is>
      </c>
      <c r="Q167" s="2" t="inlineStr"/>
    </row>
    <row r="168" ht="45" customHeight="1">
      <c r="A168" s="2" t="inlineStr">
        <is>
          <t>B167</t>
        </is>
      </c>
      <c r="B168" s="2" t="inlineStr">
        <is>
          <t>Linhas de bus</t>
        </is>
      </c>
      <c r="C168" s="2" t="inlineStr">
        <is>
          <t>http://www.uberlandia.mg.gov.br/?pagina=linhaOnibus</t>
        </is>
      </c>
      <c r="D168" s="2" t="inlineStr">
        <is>
          <t>(Raiz)</t>
        </is>
      </c>
      <c r="E168" s="2" t="inlineStr">
        <is>
          <t>Utilidades</t>
        </is>
      </c>
      <c r="F168" s="2" t="inlineStr">
        <is>
          <t>Mover</t>
        </is>
      </c>
      <c r="G168" s="2" t="inlineStr">
        <is>
          <t>Serviço de uso cotidiano ou utilitário sem categoria temática adequada.</t>
        </is>
      </c>
      <c r="H168" s="2" t="inlineStr">
        <is>
          <t>Alta</t>
        </is>
      </c>
      <c r="I168" s="2" t="inlineStr">
        <is>
          <t>Nenhuma dúvida específica de classificação; aguarda aprovação do relatório.</t>
        </is>
      </c>
      <c r="J168" s="2" t="inlineStr">
        <is>
          <t>Nenhuma identificada</t>
        </is>
      </c>
      <c r="K168" s="2" t="inlineStr">
        <is>
          <t>Não testada</t>
        </is>
      </c>
      <c r="L168" s="2" t="inlineStr"/>
      <c r="M168" s="2" t="inlineStr">
        <is>
          <t>Não identificado</t>
        </is>
      </c>
      <c r="N168" s="2" t="inlineStr">
        <is>
          <t>Sem conclusão sobre exigência de login</t>
        </is>
      </c>
      <c r="O168" s="2" t="inlineStr">
        <is>
          <t>Título e URL salvos no Safari; classificação por finalidade.</t>
        </is>
      </c>
      <c r="P168" s="2" t="inlineStr">
        <is>
          <t>Pendente</t>
        </is>
      </c>
      <c r="Q168" s="2" t="inlineStr"/>
    </row>
    <row r="169" ht="45" customHeight="1">
      <c r="A169" s="2" t="inlineStr">
        <is>
          <t>B168</t>
        </is>
      </c>
      <c r="B169" s="2" t="inlineStr">
        <is>
          <t>IdeaFixa</t>
        </is>
      </c>
      <c r="C169" s="2" t="inlineStr">
        <is>
          <t>http://www.ideafixa.com/</t>
        </is>
      </c>
      <c r="D169" s="2" t="inlineStr">
        <is>
          <t>DECORAÇÃO</t>
        </is>
      </c>
      <c r="E169" s="2" t="inlineStr">
        <is>
          <t>Internet e publicidade</t>
        </is>
      </c>
      <c r="F169" s="2" t="inlineStr">
        <is>
          <t>Mover</t>
        </is>
      </c>
      <c r="G169" s="2" t="inlineStr">
        <is>
          <t>Referência editorial, inspiração visual, design ou publicidade.</t>
        </is>
      </c>
      <c r="H169" s="2" t="inlineStr">
        <is>
          <t>Média</t>
        </is>
      </c>
      <c r="I169" s="2" t="inlineStr">
        <is>
          <t>IdeaFixa foi classificado como referência de arte/design pelo título e domínio; confirmar uso específico de decoração.</t>
        </is>
      </c>
      <c r="J169" s="2" t="inlineStr">
        <is>
          <t>Nenhuma identificada</t>
        </is>
      </c>
      <c r="K169" s="2" t="inlineStr">
        <is>
          <t>Não testada</t>
        </is>
      </c>
      <c r="L169" s="2" t="inlineStr"/>
      <c r="M169" s="2" t="inlineStr">
        <is>
          <t>Não identificado</t>
        </is>
      </c>
      <c r="N169" s="2" t="inlineStr">
        <is>
          <t>Sem conclusão sobre exigência de login</t>
        </is>
      </c>
      <c r="O169" s="2" t="inlineStr">
        <is>
          <t>Título e URL salvos no Safari; classificação por finalidade.</t>
        </is>
      </c>
      <c r="P169" s="2" t="inlineStr">
        <is>
          <t>Pendente</t>
        </is>
      </c>
      <c r="Q169" s="2" t="inlineStr"/>
    </row>
    <row r="170" ht="45" customHeight="1">
      <c r="A170" s="2" t="inlineStr">
        <is>
          <t>B169</t>
        </is>
      </c>
      <c r="B170" s="2" t="inlineStr">
        <is>
          <t>Cuidados Pessoais | Homens que se Cuidam</t>
        </is>
      </c>
      <c r="C170" s="2" t="inlineStr">
        <is>
          <t>http://homensquesecuidam.com/category/cuidados-pessoais/page/2</t>
        </is>
      </c>
      <c r="D170" s="2" t="inlineStr">
        <is>
          <t>MODA</t>
        </is>
      </c>
      <c r="E170" s="2" t="inlineStr">
        <is>
          <t>MODA</t>
        </is>
      </c>
      <c r="F170" s="2" t="inlineStr">
        <is>
          <t>Manter</t>
        </is>
      </c>
      <c r="G170" s="2" t="inlineStr">
        <is>
          <t>Referência de estilo, moda ou cuidados pessoais.</t>
        </is>
      </c>
      <c r="H170" s="2" t="inlineStr">
        <is>
          <t>Alta</t>
        </is>
      </c>
      <c r="I170" s="2" t="inlineStr">
        <is>
          <t>Nenhuma dúvida específica de classificação; aguarda aprovação do relatório.</t>
        </is>
      </c>
      <c r="J170" s="2" t="inlineStr">
        <is>
          <t>Nenhuma identificada</t>
        </is>
      </c>
      <c r="K170" s="2" t="inlineStr">
        <is>
          <t>Não testada</t>
        </is>
      </c>
      <c r="L170" s="2" t="inlineStr"/>
      <c r="M170" s="2" t="inlineStr">
        <is>
          <t>Não identificado</t>
        </is>
      </c>
      <c r="N170" s="2" t="inlineStr">
        <is>
          <t>Sem conclusão sobre exigência de login</t>
        </is>
      </c>
      <c r="O170" s="2" t="inlineStr">
        <is>
          <t>Título e URL salvos no Safari; classificação por finalidade.</t>
        </is>
      </c>
      <c r="P170" s="2" t="inlineStr">
        <is>
          <t>Pendente</t>
        </is>
      </c>
      <c r="Q170" s="2" t="inlineStr"/>
    </row>
    <row r="171" ht="45" customHeight="1">
      <c r="A171" s="2" t="inlineStr">
        <is>
          <t>B170</t>
        </is>
      </c>
      <c r="B171" s="2" t="inlineStr">
        <is>
          <t>Estilo T | Moda Masculina e Lifestyle para Homens</t>
        </is>
      </c>
      <c r="C171" s="2" t="inlineStr">
        <is>
          <t>http://estilot.com/</t>
        </is>
      </c>
      <c r="D171" s="2" t="inlineStr">
        <is>
          <t>MODA</t>
        </is>
      </c>
      <c r="E171" s="2" t="inlineStr">
        <is>
          <t>MODA</t>
        </is>
      </c>
      <c r="F171" s="2" t="inlineStr">
        <is>
          <t>Manter</t>
        </is>
      </c>
      <c r="G171" s="2" t="inlineStr">
        <is>
          <t>Referência de estilo, moda ou cuidados pessoais.</t>
        </is>
      </c>
      <c r="H171" s="2" t="inlineStr">
        <is>
          <t>Alta</t>
        </is>
      </c>
      <c r="I171" s="2" t="inlineStr">
        <is>
          <t>Nenhuma dúvida específica de classificação; aguarda aprovação do relatório.</t>
        </is>
      </c>
      <c r="J171" s="2" t="inlineStr">
        <is>
          <t>Nenhuma identificada</t>
        </is>
      </c>
      <c r="K171" s="2" t="inlineStr">
        <is>
          <t>Não testada</t>
        </is>
      </c>
      <c r="L171" s="2" t="inlineStr"/>
      <c r="M171" s="2" t="inlineStr">
        <is>
          <t>Não identificado</t>
        </is>
      </c>
      <c r="N171" s="2" t="inlineStr">
        <is>
          <t>Sem conclusão sobre exigência de login</t>
        </is>
      </c>
      <c r="O171" s="2" t="inlineStr">
        <is>
          <t>Título e URL salvos no Safari; classificação por finalidade.</t>
        </is>
      </c>
      <c r="P171" s="2" t="inlineStr">
        <is>
          <t>Pendente</t>
        </is>
      </c>
      <c r="Q171" s="2" t="inlineStr"/>
    </row>
    <row r="172" ht="45" customHeight="1">
      <c r="A172" s="2" t="inlineStr">
        <is>
          <t>B171</t>
        </is>
      </c>
      <c r="B172" s="2" t="inlineStr">
        <is>
          <t>Macho Moda - Blog de Moda Masculina</t>
        </is>
      </c>
      <c r="C172" s="2" t="inlineStr">
        <is>
          <t>http://www.machomoda.com.br/</t>
        </is>
      </c>
      <c r="D172" s="2" t="inlineStr">
        <is>
          <t>MODA</t>
        </is>
      </c>
      <c r="E172" s="2" t="inlineStr">
        <is>
          <t>MODA</t>
        </is>
      </c>
      <c r="F172" s="2" t="inlineStr">
        <is>
          <t>Manter</t>
        </is>
      </c>
      <c r="G172" s="2" t="inlineStr">
        <is>
          <t>Referência de estilo, moda ou cuidados pessoais.</t>
        </is>
      </c>
      <c r="H172" s="2" t="inlineStr">
        <is>
          <t>Alta</t>
        </is>
      </c>
      <c r="I172" s="2" t="inlineStr">
        <is>
          <t>Nenhuma dúvida específica de classificação; aguarda aprovação do relatório.</t>
        </is>
      </c>
      <c r="J172" s="2" t="inlineStr">
        <is>
          <t>Nenhuma identificada</t>
        </is>
      </c>
      <c r="K172" s="2" t="inlineStr">
        <is>
          <t>Não testada</t>
        </is>
      </c>
      <c r="L172" s="2" t="inlineStr"/>
      <c r="M172" s="2" t="inlineStr">
        <is>
          <t>Não identificado</t>
        </is>
      </c>
      <c r="N172" s="2" t="inlineStr">
        <is>
          <t>Sem conclusão sobre exigência de login</t>
        </is>
      </c>
      <c r="O172" s="2" t="inlineStr">
        <is>
          <t>Título e URL salvos no Safari; classificação por finalidade.</t>
        </is>
      </c>
      <c r="P172" s="2" t="inlineStr">
        <is>
          <t>Pendente</t>
        </is>
      </c>
      <c r="Q172" s="2" t="inlineStr"/>
    </row>
    <row r="173" ht="45" customHeight="1">
      <c r="A173" s="2" t="inlineStr">
        <is>
          <t>B172</t>
        </is>
      </c>
      <c r="B173" s="2" t="inlineStr">
        <is>
          <t>Camiseta Masculina Estampada | Baw Clothing</t>
        </is>
      </c>
      <c r="C173" s="2" t="inlineStr">
        <is>
          <t>http://www.bawclothing.com.br/masculino/camisetas</t>
        </is>
      </c>
      <c r="D173" s="2" t="inlineStr">
        <is>
          <t>MODA</t>
        </is>
      </c>
      <c r="E173" s="2" t="inlineStr">
        <is>
          <t>Lojas</t>
        </is>
      </c>
      <c r="F173" s="2" t="inlineStr">
        <is>
          <t>Mover</t>
        </is>
      </c>
      <c r="G173" s="2" t="inlineStr">
        <is>
          <t>Loja ou página de produto de vestuário/calçados; separar compra de referências editoriais de MODA.</t>
        </is>
      </c>
      <c r="H173" s="2" t="inlineStr">
        <is>
          <t>Alta</t>
        </is>
      </c>
      <c r="I173" s="2" t="inlineStr">
        <is>
          <t>Nenhuma dúvida específica de classificação; aguarda aprovação do relatório.</t>
        </is>
      </c>
      <c r="J173" s="2" t="inlineStr">
        <is>
          <t>Nenhuma identificada</t>
        </is>
      </c>
      <c r="K173" s="2" t="inlineStr">
        <is>
          <t>Não testada</t>
        </is>
      </c>
      <c r="L173" s="2" t="inlineStr"/>
      <c r="M173" s="2" t="inlineStr">
        <is>
          <t>Não identificado</t>
        </is>
      </c>
      <c r="N173" s="2" t="inlineStr">
        <is>
          <t>Sem conclusão sobre exigência de login</t>
        </is>
      </c>
      <c r="O173" s="2" t="inlineStr">
        <is>
          <t>Título e URL salvos no Safari; classificação por finalidade.</t>
        </is>
      </c>
      <c r="P173" s="2" t="inlineStr">
        <is>
          <t>Pendente</t>
        </is>
      </c>
      <c r="Q173" s="2" t="inlineStr"/>
    </row>
    <row r="174" ht="45" customHeight="1">
      <c r="A174" s="2" t="inlineStr">
        <is>
          <t>B173</t>
        </is>
      </c>
      <c r="B174" s="2" t="inlineStr">
        <is>
          <t>Lesterning - Camisetas e T-Shirts Oversized | Lesterning</t>
        </is>
      </c>
      <c r="C174" s="2" t="inlineStr">
        <is>
          <t>https://www.lesterning.com.br/</t>
        </is>
      </c>
      <c r="D174" s="2" t="inlineStr">
        <is>
          <t>MODA</t>
        </is>
      </c>
      <c r="E174" s="2" t="inlineStr">
        <is>
          <t>Lojas</t>
        </is>
      </c>
      <c r="F174" s="2" t="inlineStr">
        <is>
          <t>Mover</t>
        </is>
      </c>
      <c r="G174" s="2" t="inlineStr">
        <is>
          <t>Loja ou página de produto de vestuário/calçados; separar compra de referências editoriais de MODA.</t>
        </is>
      </c>
      <c r="H174" s="2" t="inlineStr">
        <is>
          <t>Alta</t>
        </is>
      </c>
      <c r="I174" s="2" t="inlineStr">
        <is>
          <t>Nenhuma dúvida específica de classificação; aguarda aprovação do relatório.</t>
        </is>
      </c>
      <c r="J174" s="2" t="inlineStr">
        <is>
          <t>Nenhuma identificada</t>
        </is>
      </c>
      <c r="K174" s="2" t="inlineStr">
        <is>
          <t>Não testada</t>
        </is>
      </c>
      <c r="L174" s="2" t="inlineStr"/>
      <c r="M174" s="2" t="inlineStr">
        <is>
          <t>Não identificado</t>
        </is>
      </c>
      <c r="N174" s="2" t="inlineStr">
        <is>
          <t>Sem conclusão sobre exigência de login</t>
        </is>
      </c>
      <c r="O174" s="2" t="inlineStr">
        <is>
          <t>Título e URL salvos no Safari; classificação por finalidade.</t>
        </is>
      </c>
      <c r="P174" s="2" t="inlineStr">
        <is>
          <t>Pendente</t>
        </is>
      </c>
      <c r="Q174" s="2" t="inlineStr"/>
    </row>
    <row r="175" ht="45" customHeight="1">
      <c r="A175" s="2" t="inlineStr">
        <is>
          <t>B174</t>
        </is>
      </c>
      <c r="B175" s="2" t="inlineStr">
        <is>
          <t>Camisa Manga Curta - MAHS</t>
        </is>
      </c>
      <c r="C175" s="2" t="inlineStr">
        <is>
          <t>http://www.mahs.com.br/camisa-manga-curta-ct-116bcb</t>
        </is>
      </c>
      <c r="D175" s="2" t="inlineStr">
        <is>
          <t>MODA</t>
        </is>
      </c>
      <c r="E175" s="2" t="inlineStr">
        <is>
          <t>Lojas</t>
        </is>
      </c>
      <c r="F175" s="2" t="inlineStr">
        <is>
          <t>Mover</t>
        </is>
      </c>
      <c r="G175" s="2" t="inlineStr">
        <is>
          <t>Loja ou página de produto de vestuário/calçados; separar compra de referências editoriais de MODA.</t>
        </is>
      </c>
      <c r="H175" s="2" t="inlineStr">
        <is>
          <t>Alta</t>
        </is>
      </c>
      <c r="I175" s="2" t="inlineStr">
        <is>
          <t>Nenhuma dúvida específica de classificação; aguarda aprovação do relatório.</t>
        </is>
      </c>
      <c r="J175" s="2" t="inlineStr">
        <is>
          <t>Nenhuma identificada</t>
        </is>
      </c>
      <c r="K175" s="2" t="inlineStr">
        <is>
          <t>Não testada</t>
        </is>
      </c>
      <c r="L175" s="2" t="inlineStr"/>
      <c r="M175" s="2" t="inlineStr">
        <is>
          <t>Não identificado</t>
        </is>
      </c>
      <c r="N175" s="2" t="inlineStr">
        <is>
          <t>Sem conclusão sobre exigência de login</t>
        </is>
      </c>
      <c r="O175" s="2" t="inlineStr">
        <is>
          <t>Título e URL salvos no Safari; classificação por finalidade.</t>
        </is>
      </c>
      <c r="P175" s="2" t="inlineStr">
        <is>
          <t>Pendente</t>
        </is>
      </c>
      <c r="Q175" s="2" t="inlineStr"/>
    </row>
    <row r="176" ht="45" customHeight="1">
      <c r="A176" s="2" t="inlineStr">
        <is>
          <t>B175</t>
        </is>
      </c>
      <c r="B176" s="2" t="inlineStr">
        <is>
          <t>MODA SEM CENSURA | DICAS DE MODA MASCULINA E GUIA DE ESTILO MASCULINO</t>
        </is>
      </c>
      <c r="C176" s="2" t="inlineStr">
        <is>
          <t>http://modasemcensura.com/</t>
        </is>
      </c>
      <c r="D176" s="2" t="inlineStr">
        <is>
          <t>MODA</t>
        </is>
      </c>
      <c r="E176" s="2" t="inlineStr">
        <is>
          <t>MODA</t>
        </is>
      </c>
      <c r="F176" s="2" t="inlineStr">
        <is>
          <t>Manter</t>
        </is>
      </c>
      <c r="G176" s="2" t="inlineStr">
        <is>
          <t>Referência de estilo, moda ou cuidados pessoais.</t>
        </is>
      </c>
      <c r="H176" s="2" t="inlineStr">
        <is>
          <t>Alta</t>
        </is>
      </c>
      <c r="I176" s="2" t="inlineStr">
        <is>
          <t>Nenhuma dúvida específica de classificação; aguarda aprovação do relatório.</t>
        </is>
      </c>
      <c r="J176" s="2" t="inlineStr">
        <is>
          <t>Nenhuma identificada</t>
        </is>
      </c>
      <c r="K176" s="2" t="inlineStr">
        <is>
          <t>Não testada</t>
        </is>
      </c>
      <c r="L176" s="2" t="inlineStr"/>
      <c r="M176" s="2" t="inlineStr">
        <is>
          <t>Não identificado</t>
        </is>
      </c>
      <c r="N176" s="2" t="inlineStr">
        <is>
          <t>Sem conclusão sobre exigência de login</t>
        </is>
      </c>
      <c r="O176" s="2" t="inlineStr">
        <is>
          <t>Título e URL salvos no Safari; classificação por finalidade.</t>
        </is>
      </c>
      <c r="P176" s="2" t="inlineStr">
        <is>
          <t>Pendente</t>
        </is>
      </c>
      <c r="Q176" s="2" t="inlineStr"/>
    </row>
    <row r="177" ht="45" customHeight="1">
      <c r="A177" s="2" t="inlineStr">
        <is>
          <t>B176</t>
        </is>
      </c>
      <c r="B177" s="2" t="inlineStr">
        <is>
          <t>Denim Overall Shorts | Forever 21</t>
        </is>
      </c>
      <c r="C177" s="2" t="inlineStr">
        <is>
          <t>https://www.forever21.com/us/shop/catalog/product/21men/backinstock-men/2000376587</t>
        </is>
      </c>
      <c r="D177" s="2" t="inlineStr">
        <is>
          <t>MODA</t>
        </is>
      </c>
      <c r="E177" s="2" t="inlineStr">
        <is>
          <t>Lojas</t>
        </is>
      </c>
      <c r="F177" s="2" t="inlineStr">
        <is>
          <t>Mover</t>
        </is>
      </c>
      <c r="G177" s="2" t="inlineStr">
        <is>
          <t>Loja ou página de produto de vestuário/calçados; separar compra de referências editoriais de MODA.</t>
        </is>
      </c>
      <c r="H177" s="2" t="inlineStr">
        <is>
          <t>Alta</t>
        </is>
      </c>
      <c r="I177" s="2" t="inlineStr">
        <is>
          <t>Nenhuma dúvida específica de classificação; aguarda aprovação do relatório.</t>
        </is>
      </c>
      <c r="J177" s="2" t="inlineStr">
        <is>
          <t>Nenhuma identificada</t>
        </is>
      </c>
      <c r="K177" s="2" t="inlineStr">
        <is>
          <t>Não testada</t>
        </is>
      </c>
      <c r="L177" s="2" t="inlineStr"/>
      <c r="M177" s="2" t="inlineStr">
        <is>
          <t>Não identificado</t>
        </is>
      </c>
      <c r="N177" s="2" t="inlineStr">
        <is>
          <t>Sem conclusão sobre exigência de login</t>
        </is>
      </c>
      <c r="O177" s="2" t="inlineStr">
        <is>
          <t>Título e URL salvos no Safari; classificação por finalidade.</t>
        </is>
      </c>
      <c r="P177" s="2" t="inlineStr">
        <is>
          <t>Pendente</t>
        </is>
      </c>
      <c r="Q177" s="2" t="inlineStr"/>
    </row>
    <row r="178" ht="45" customHeight="1">
      <c r="A178" s="2" t="inlineStr">
        <is>
          <t>B177</t>
        </is>
      </c>
      <c r="B178" s="2" t="inlineStr">
        <is>
          <t>Website Oficial da Ryanair | Voos Baratos</t>
        </is>
      </c>
      <c r="C178" s="2" t="inlineStr">
        <is>
          <t>https://www.ryanair.com/pt/pt/</t>
        </is>
      </c>
      <c r="D178" s="2" t="inlineStr">
        <is>
          <t>VIAGEM</t>
        </is>
      </c>
      <c r="E178" s="2" t="inlineStr">
        <is>
          <t>VIAGEM</t>
        </is>
      </c>
      <c r="F178" s="2" t="inlineStr">
        <is>
          <t>Manter</t>
        </is>
      </c>
      <c r="G178" s="2" t="inlineStr">
        <is>
          <t>Planejamento de viagens, voos e destinos.</t>
        </is>
      </c>
      <c r="H178" s="2" t="inlineStr">
        <is>
          <t>Alta</t>
        </is>
      </c>
      <c r="I178" s="2" t="inlineStr">
        <is>
          <t>Nenhuma dúvida específica de classificação; aguarda aprovação do relatório.</t>
        </is>
      </c>
      <c r="J178" s="2" t="inlineStr">
        <is>
          <t>Nenhuma identificada</t>
        </is>
      </c>
      <c r="K178" s="2" t="inlineStr">
        <is>
          <t>Não testada</t>
        </is>
      </c>
      <c r="L178" s="2" t="inlineStr"/>
      <c r="M178" s="2" t="inlineStr">
        <is>
          <t>Não identificado</t>
        </is>
      </c>
      <c r="N178" s="2" t="inlineStr">
        <is>
          <t>Sem conclusão sobre exigência de login</t>
        </is>
      </c>
      <c r="O178" s="2" t="inlineStr">
        <is>
          <t>Título e URL salvos no Safari; classificação por finalidade.</t>
        </is>
      </c>
      <c r="P178" s="2" t="inlineStr">
        <is>
          <t>Pendente</t>
        </is>
      </c>
      <c r="Q178" s="2" t="inlineStr"/>
    </row>
    <row r="179" ht="45" customHeight="1">
      <c r="A179" s="2" t="inlineStr">
        <is>
          <t>B178</t>
        </is>
      </c>
      <c r="B179" s="2" t="inlineStr">
        <is>
          <t>Londres: as dicas do Ricardo Freire</t>
        </is>
      </c>
      <c r="C179" s="2" t="inlineStr">
        <is>
          <t>https://www.viajenaviagem.com/destino/londres/</t>
        </is>
      </c>
      <c r="D179" s="2" t="inlineStr">
        <is>
          <t>VIAGEM</t>
        </is>
      </c>
      <c r="E179" s="2" t="inlineStr">
        <is>
          <t>VIAGEM</t>
        </is>
      </c>
      <c r="F179" s="2" t="inlineStr">
        <is>
          <t>Manter</t>
        </is>
      </c>
      <c r="G179" s="2" t="inlineStr">
        <is>
          <t>Planejamento de viagens, voos e destinos.</t>
        </is>
      </c>
      <c r="H179" s="2" t="inlineStr">
        <is>
          <t>Alta</t>
        </is>
      </c>
      <c r="I179" s="2" t="inlineStr">
        <is>
          <t>Nenhuma dúvida específica de classificação; aguarda aprovação do relatório.</t>
        </is>
      </c>
      <c r="J179" s="2" t="inlineStr">
        <is>
          <t>Nenhuma identificada</t>
        </is>
      </c>
      <c r="K179" s="2" t="inlineStr">
        <is>
          <t>Não testada</t>
        </is>
      </c>
      <c r="L179" s="2" t="inlineStr"/>
      <c r="M179" s="2" t="inlineStr">
        <is>
          <t>Não identificado</t>
        </is>
      </c>
      <c r="N179" s="2" t="inlineStr">
        <is>
          <t>Sem conclusão sobre exigência de login</t>
        </is>
      </c>
      <c r="O179" s="2" t="inlineStr">
        <is>
          <t>Título e URL salvos no Safari; classificação por finalidade.</t>
        </is>
      </c>
      <c r="P179" s="2" t="inlineStr">
        <is>
          <t>Pendente</t>
        </is>
      </c>
      <c r="Q179" s="2" t="inlineStr"/>
    </row>
    <row r="180" ht="45" customHeight="1">
      <c r="A180" s="2" t="inlineStr">
        <is>
          <t>B179</t>
        </is>
      </c>
      <c r="B180" s="2" t="inlineStr">
        <is>
          <t>Configurações do Domínio ‹ danilonovaisjobs — WordPress.com</t>
        </is>
      </c>
      <c r="C180" s="2" t="inlineStr">
        <is>
          <t>https://wordpress.com/domains/manage/danilonovais.com/edit/danilonovaiscom.wordpress.com</t>
        </is>
      </c>
      <c r="D180" s="2" t="inlineStr">
        <is>
          <t>PORTFÓLIO</t>
        </is>
      </c>
      <c r="E180" s="2" t="inlineStr">
        <is>
          <t>PORTFÓLIO</t>
        </is>
      </c>
      <c r="F180" s="2" t="inlineStr">
        <is>
          <t>Manter</t>
        </is>
      </c>
      <c r="G180" s="2" t="inlineStr">
        <is>
          <t>Portfólio pessoal, currículo ou administração de sua presença profissional.</t>
        </is>
      </c>
      <c r="H180" s="2" t="inlineStr">
        <is>
          <t>Alta</t>
        </is>
      </c>
      <c r="I180" s="2" t="inlineStr">
        <is>
          <t>Nenhuma dúvida específica de classificação; aguarda aprovação do relatório.</t>
        </is>
      </c>
      <c r="J180" s="2" t="inlineStr">
        <is>
          <t>Nenhuma identificada</t>
        </is>
      </c>
      <c r="K180" s="2" t="inlineStr">
        <is>
          <t>Não testada</t>
        </is>
      </c>
      <c r="L180" s="2" t="inlineStr"/>
      <c r="M180" s="2" t="inlineStr">
        <is>
          <t>Não identificado</t>
        </is>
      </c>
      <c r="N180" s="2" t="inlineStr">
        <is>
          <t>Sem conclusão sobre exigência de login</t>
        </is>
      </c>
      <c r="O180" s="2" t="inlineStr">
        <is>
          <t>Título e URL salvos no Safari; classificação por finalidade.</t>
        </is>
      </c>
      <c r="P180" s="2" t="inlineStr">
        <is>
          <t>Pendente</t>
        </is>
      </c>
      <c r="Q180" s="2" t="inlineStr"/>
    </row>
    <row r="181" ht="45" customHeight="1">
      <c r="A181" s="2" t="inlineStr">
        <is>
          <t>B180</t>
        </is>
      </c>
      <c r="B181" s="2" t="inlineStr">
        <is>
          <t>free after effects templates | after effects intro template | ShareAE</t>
        </is>
      </c>
      <c r="C181" s="2" t="inlineStr">
        <is>
          <t>https://shareae.com/</t>
        </is>
      </c>
      <c r="D181" s="2" t="inlineStr">
        <is>
          <t>AFTER EFECTS</t>
        </is>
      </c>
      <c r="E181" s="2" t="inlineStr">
        <is>
          <t>AFTER EFECTS</t>
        </is>
      </c>
      <c r="F181" s="2" t="inlineStr">
        <is>
          <t>Manter</t>
        </is>
      </c>
      <c r="G181" s="2" t="inlineStr">
        <is>
          <t>Templates, plugins ou recursos específicos de After Effects.</t>
        </is>
      </c>
      <c r="H181" s="2" t="inlineStr">
        <is>
          <t>Alta</t>
        </is>
      </c>
      <c r="I181" s="2" t="inlineStr">
        <is>
          <t>Nenhuma dúvida específica de classificação; aguarda aprovação do relatório.</t>
        </is>
      </c>
      <c r="J181" s="2" t="inlineStr">
        <is>
          <t>Nenhuma identificada</t>
        </is>
      </c>
      <c r="K181" s="2" t="inlineStr">
        <is>
          <t>Não testada</t>
        </is>
      </c>
      <c r="L181" s="2" t="inlineStr"/>
      <c r="M181" s="2" t="inlineStr">
        <is>
          <t>Não identificado</t>
        </is>
      </c>
      <c r="N181" s="2" t="inlineStr">
        <is>
          <t>Sem conclusão sobre exigência de login</t>
        </is>
      </c>
      <c r="O181" s="2" t="inlineStr">
        <is>
          <t>Título e URL salvos no Safari; classificação por finalidade.</t>
        </is>
      </c>
      <c r="P181" s="2" t="inlineStr">
        <is>
          <t>Pendente</t>
        </is>
      </c>
      <c r="Q181" s="2" t="inlineStr"/>
    </row>
    <row r="182" ht="45" customHeight="1">
      <c r="A182" s="2" t="inlineStr">
        <is>
          <t>B181</t>
        </is>
      </c>
      <c r="B182" s="2" t="inlineStr">
        <is>
          <t>Adobe After Effects Free Template - Videohive Projects...</t>
        </is>
      </c>
      <c r="C182" s="2" t="inlineStr">
        <is>
          <t>http://vfxdownload.com/</t>
        </is>
      </c>
      <c r="D182" s="2" t="inlineStr">
        <is>
          <t>AFTER EFECTS</t>
        </is>
      </c>
      <c r="E182" s="2" t="inlineStr">
        <is>
          <t>AFTER EFECTS</t>
        </is>
      </c>
      <c r="F182" s="2" t="inlineStr">
        <is>
          <t>Manter</t>
        </is>
      </c>
      <c r="G182" s="2" t="inlineStr">
        <is>
          <t>Templates, plugins ou recursos específicos de After Effects.</t>
        </is>
      </c>
      <c r="H182" s="2" t="inlineStr">
        <is>
          <t>Alta</t>
        </is>
      </c>
      <c r="I182" s="2" t="inlineStr">
        <is>
          <t>Nenhuma dúvida específica de classificação; aguarda aprovação do relatório.</t>
        </is>
      </c>
      <c r="J182" s="2" t="inlineStr">
        <is>
          <t>Nenhuma identificada</t>
        </is>
      </c>
      <c r="K182" s="2" t="inlineStr">
        <is>
          <t>Não testada</t>
        </is>
      </c>
      <c r="L182" s="2" t="inlineStr"/>
      <c r="M182" s="2" t="inlineStr">
        <is>
          <t>Não identificado</t>
        </is>
      </c>
      <c r="N182" s="2" t="inlineStr">
        <is>
          <t>Sem conclusão sobre exigência de login</t>
        </is>
      </c>
      <c r="O182" s="2" t="inlineStr">
        <is>
          <t>Título e URL salvos no Safari; classificação por finalidade.</t>
        </is>
      </c>
      <c r="P182" s="2" t="inlineStr">
        <is>
          <t>Pendente</t>
        </is>
      </c>
      <c r="Q182" s="2" t="inlineStr"/>
    </row>
    <row r="183" ht="45" customHeight="1">
      <c r="A183" s="2" t="inlineStr">
        <is>
          <t>B182</t>
        </is>
      </c>
      <c r="B183" s="2" t="inlineStr">
        <is>
          <t>Download The Best &gt;&gt;Free After Effects Templates&lt;&lt; - Aedownload.com</t>
        </is>
      </c>
      <c r="C183" s="2" t="inlineStr">
        <is>
          <t>https://aedownload.com/</t>
        </is>
      </c>
      <c r="D183" s="2" t="inlineStr">
        <is>
          <t>AFTER EFECTS</t>
        </is>
      </c>
      <c r="E183" s="2" t="inlineStr">
        <is>
          <t>AFTER EFECTS</t>
        </is>
      </c>
      <c r="F183" s="2" t="inlineStr">
        <is>
          <t>Manter</t>
        </is>
      </c>
      <c r="G183" s="2" t="inlineStr">
        <is>
          <t>Templates, plugins ou recursos específicos de After Effects.</t>
        </is>
      </c>
      <c r="H183" s="2" t="inlineStr">
        <is>
          <t>Alta</t>
        </is>
      </c>
      <c r="I183" s="2" t="inlineStr">
        <is>
          <t>Nenhuma dúvida específica de classificação; aguarda aprovação do relatório.</t>
        </is>
      </c>
      <c r="J183" s="2" t="inlineStr">
        <is>
          <t>Nenhuma identificada</t>
        </is>
      </c>
      <c r="K183" s="2" t="inlineStr">
        <is>
          <t>Não testada</t>
        </is>
      </c>
      <c r="L183" s="2" t="inlineStr"/>
      <c r="M183" s="2" t="inlineStr">
        <is>
          <t>Não identificado</t>
        </is>
      </c>
      <c r="N183" s="2" t="inlineStr">
        <is>
          <t>Sem conclusão sobre exigência de login</t>
        </is>
      </c>
      <c r="O183" s="2" t="inlineStr">
        <is>
          <t>Título e URL salvos no Safari; classificação por finalidade.</t>
        </is>
      </c>
      <c r="P183" s="2" t="inlineStr">
        <is>
          <t>Pendente</t>
        </is>
      </c>
      <c r="Q183" s="2" t="inlineStr"/>
    </row>
    <row r="184" ht="45" customHeight="1">
      <c r="A184" s="2" t="inlineStr">
        <is>
          <t>B183</t>
        </is>
      </c>
      <c r="B184" s="2" t="inlineStr">
        <is>
          <t>Download Stock Photos, Fonts &amp; Templates with Envato Elements</t>
        </is>
      </c>
      <c r="C184" s="2" t="inlineStr">
        <is>
          <t>https://elements.envato.com/</t>
        </is>
      </c>
      <c r="D184" s="2" t="inlineStr">
        <is>
          <t>NESTLE/ALLSET</t>
        </is>
      </c>
      <c r="E184" s="2" t="inlineStr">
        <is>
          <t>Banco de Imagens</t>
        </is>
      </c>
      <c r="F184" s="2" t="inlineStr">
        <is>
          <t>Mover</t>
        </is>
      </c>
      <c r="G184" s="2" t="inlineStr">
        <is>
          <t>Acervo de imagens, vetores, ícones, mockups ou outros recursos gráficos.</t>
        </is>
      </c>
      <c r="H184" s="2" t="inlineStr">
        <is>
          <t>Média</t>
        </is>
      </c>
      <c r="I184" s="2" t="inlineStr">
        <is>
          <t>Acervo genérico; confirmar se o acesso precisa permanecer agrupado com o cliente Nestlé/All Set.</t>
        </is>
      </c>
      <c r="J184" s="2" t="inlineStr">
        <is>
          <t>Nenhuma identificada</t>
        </is>
      </c>
      <c r="K184" s="2" t="inlineStr">
        <is>
          <t>Não testada</t>
        </is>
      </c>
      <c r="L184" s="2" t="inlineStr"/>
      <c r="M184" s="2" t="inlineStr">
        <is>
          <t>Não identificado</t>
        </is>
      </c>
      <c r="N184" s="2" t="inlineStr">
        <is>
          <t>Sem conclusão sobre exigência de login</t>
        </is>
      </c>
      <c r="O184" s="2" t="inlineStr">
        <is>
          <t>Título e URL salvos no Safari; classificação por finalidade.</t>
        </is>
      </c>
      <c r="P184" s="2" t="inlineStr">
        <is>
          <t>Pendente</t>
        </is>
      </c>
      <c r="Q184" s="2" t="inlineStr"/>
    </row>
    <row r="185" ht="45" customHeight="1">
      <c r="A185" s="2" t="inlineStr">
        <is>
          <t>B184</t>
        </is>
      </c>
      <c r="B185" s="2" t="inlineStr">
        <is>
          <t>Text Messages And Mockups - After Effects Templates | Motion Array</t>
        </is>
      </c>
      <c r="C185" s="2" t="inlineStr">
        <is>
          <t>https://motionarray.com/after-effects-templates/text-messages-and-mockups-48421</t>
        </is>
      </c>
      <c r="D185" s="2" t="inlineStr">
        <is>
          <t>NESTLE/ALLSET</t>
        </is>
      </c>
      <c r="E185" s="2" t="inlineStr">
        <is>
          <t>AFTER EFECTS</t>
        </is>
      </c>
      <c r="F185" s="2" t="inlineStr">
        <is>
          <t>Mover</t>
        </is>
      </c>
      <c r="G185" s="2" t="inlineStr">
        <is>
          <t>Templates, plugins ou recursos específicos de After Effects.</t>
        </is>
      </c>
      <c r="H185" s="2" t="inlineStr">
        <is>
          <t>Média</t>
        </is>
      </c>
      <c r="I185" s="2" t="inlineStr">
        <is>
          <t>Template específico de After Effects; confirmar se precisa manter vínculo com trabalho Nestlé/All Set.</t>
        </is>
      </c>
      <c r="J185" s="2" t="inlineStr">
        <is>
          <t>Nenhuma identificada</t>
        </is>
      </c>
      <c r="K185" s="2" t="inlineStr">
        <is>
          <t>Não testada</t>
        </is>
      </c>
      <c r="L185" s="2" t="inlineStr"/>
      <c r="M185" s="2" t="inlineStr">
        <is>
          <t>Não identificado</t>
        </is>
      </c>
      <c r="N185" s="2" t="inlineStr">
        <is>
          <t>Sem conclusão sobre exigência de login</t>
        </is>
      </c>
      <c r="O185" s="2" t="inlineStr">
        <is>
          <t>Título e URL salvos no Safari; classificação por finalidade.</t>
        </is>
      </c>
      <c r="P185" s="2" t="inlineStr">
        <is>
          <t>Pendente</t>
        </is>
      </c>
      <c r="Q185" s="2" t="inlineStr"/>
    </row>
    <row r="186" ht="45" customHeight="1">
      <c r="A186" s="2" t="inlineStr">
        <is>
          <t>B185</t>
        </is>
      </c>
      <c r="B186" s="2" t="inlineStr">
        <is>
          <t>Placeholder - Lett</t>
        </is>
      </c>
      <c r="C186" s="2" t="inlineStr">
        <is>
          <t>https://placeholder.lett.com.br/#/catalog</t>
        </is>
      </c>
      <c r="D186" s="2" t="inlineStr">
        <is>
          <t>NESTLE/ALLSET</t>
        </is>
      </c>
      <c r="E186" s="2" t="inlineStr">
        <is>
          <t>NESTLE/ALLSET</t>
        </is>
      </c>
      <c r="F186" s="2" t="inlineStr">
        <is>
          <t>Manter</t>
        </is>
      </c>
      <c r="G186" s="2" t="inlineStr">
        <is>
          <t>Portal ou material de trabalho associado ao contexto Nestlé/All Set.</t>
        </is>
      </c>
      <c r="H186" s="2" t="inlineStr">
        <is>
          <t>Alta</t>
        </is>
      </c>
      <c r="I186" s="2" t="inlineStr">
        <is>
          <t>Nenhuma dúvida específica de classificação; aguarda aprovação do relatório.</t>
        </is>
      </c>
      <c r="J186" s="2" t="inlineStr">
        <is>
          <t>D16 — Mesmo documento, âncoras diferentes</t>
        </is>
      </c>
      <c r="K186" s="2" t="inlineStr">
        <is>
          <t>Não testada</t>
        </is>
      </c>
      <c r="L186" s="2" t="inlineStr"/>
      <c r="M186" s="2" t="inlineStr">
        <is>
          <t>Não identificado</t>
        </is>
      </c>
      <c r="N186" s="2" t="inlineStr">
        <is>
          <t>Sem conclusão sobre exigência de login</t>
        </is>
      </c>
      <c r="O186" s="2" t="inlineStr">
        <is>
          <t>Título e URL salvos no Safari; classificação por finalidade.</t>
        </is>
      </c>
      <c r="P186" s="2" t="inlineStr">
        <is>
          <t>Pendente</t>
        </is>
      </c>
      <c r="Q186" s="2" t="inlineStr"/>
    </row>
    <row r="187" ht="90" customHeight="1">
      <c r="A187" s="2" t="inlineStr">
        <is>
          <t>B186</t>
        </is>
      </c>
      <c r="B187" s="2" t="inlineStr">
        <is>
          <t>Nestlé SSO Sign-In</t>
        </is>
      </c>
      <c r="C187" s="2" t="inlineStr">
        <is>
          <t>https://nestlecontenthub-dam.esko-saas.com/mediabeacon/wf/UserManagement/login?apikey=CFC1AC1F-1128-4D4F-975D-E287093FA923&amp;fromURI=https%3A%2F%2Fnestlecontenthub.okta.com%2Fapp%2Fmediabeacon_nestlembeskosaascommediabeaconportal_1%2Fexk1e16d92GBd6AdS1t7%2Fsso%2Fsaml</t>
        </is>
      </c>
      <c r="D187" s="2" t="inlineStr">
        <is>
          <t>NESTLE/ALLSET</t>
        </is>
      </c>
      <c r="E187" s="2" t="inlineStr">
        <is>
          <t>NESTLE/ALLSET</t>
        </is>
      </c>
      <c r="F187" s="2" t="inlineStr">
        <is>
          <t>Manter</t>
        </is>
      </c>
      <c r="G187" s="2" t="inlineStr">
        <is>
          <t>Portal ou material de trabalho associado ao contexto Nestlé/All Set.</t>
        </is>
      </c>
      <c r="H187" s="2" t="inlineStr">
        <is>
          <t>Alta</t>
        </is>
      </c>
      <c r="I187" s="2" t="inlineStr">
        <is>
          <t>URL contém parâmetros de acesso/sessão (apikey); preservar original localmente e revisar um endereço estável. Não substituir nem abrir automaticamente.</t>
        </is>
      </c>
      <c r="J187" s="2" t="inlineStr">
        <is>
          <t>Nenhuma identificada</t>
        </is>
      </c>
      <c r="K187" s="2" t="inlineStr">
        <is>
          <t>Não testada</t>
        </is>
      </c>
      <c r="L187" s="2" t="inlineStr"/>
      <c r="M187" s="2" t="inlineStr">
        <is>
          <t>Não identificado</t>
        </is>
      </c>
      <c r="N187" s="2" t="inlineStr">
        <is>
          <t>Login indicado na URL; acesso não testado</t>
        </is>
      </c>
      <c r="O187" s="2" t="inlineStr">
        <is>
          <t>Título e URL salvos no Safari; classificação por finalidade.</t>
        </is>
      </c>
      <c r="P187" s="2" t="inlineStr">
        <is>
          <t>Pendente</t>
        </is>
      </c>
      <c r="Q187" s="2" t="inlineStr"/>
    </row>
    <row r="188" ht="45" customHeight="1">
      <c r="A188" s="2" t="inlineStr">
        <is>
          <t>B187</t>
        </is>
      </c>
      <c r="B188" s="2" t="inlineStr">
        <is>
          <t>Box | Login</t>
        </is>
      </c>
      <c r="C188" s="2" t="inlineStr">
        <is>
          <t>https://account.box.com/login?redirect_url=%2Ffolder%2F0&amp;logout=true</t>
        </is>
      </c>
      <c r="D188" s="2" t="inlineStr">
        <is>
          <t>NESTLE/ALLSET</t>
        </is>
      </c>
      <c r="E188" s="2" t="inlineStr">
        <is>
          <t>NESTLE/ALLSET</t>
        </is>
      </c>
      <c r="F188" s="2" t="inlineStr">
        <is>
          <t>Manter</t>
        </is>
      </c>
      <c r="G188" s="2" t="inlineStr">
        <is>
          <t>Portal ou material de trabalho associado ao contexto Nestlé/All Set.</t>
        </is>
      </c>
      <c r="H188" s="2" t="inlineStr">
        <is>
          <t>Média</t>
        </is>
      </c>
      <c r="I188" s="2" t="inlineStr">
        <is>
          <t>Login genérico do Box: manter contexto atual NESTLE/ALLSET; conteúdo autenticado não inspecionado.</t>
        </is>
      </c>
      <c r="J188" s="2" t="inlineStr">
        <is>
          <t>Nenhuma identificada</t>
        </is>
      </c>
      <c r="K188" s="2" t="inlineStr">
        <is>
          <t>Não testada</t>
        </is>
      </c>
      <c r="L188" s="2" t="inlineStr"/>
      <c r="M188" s="2" t="inlineStr">
        <is>
          <t>Não identificado</t>
        </is>
      </c>
      <c r="N188" s="2" t="inlineStr">
        <is>
          <t>Login indicado na URL; acesso não testado</t>
        </is>
      </c>
      <c r="O188" s="2" t="inlineStr">
        <is>
          <t>Título e URL salvos no Safari; classificação por finalidade.</t>
        </is>
      </c>
      <c r="P188" s="2" t="inlineStr">
        <is>
          <t>Pendente</t>
        </is>
      </c>
      <c r="Q188" s="2" t="inlineStr"/>
    </row>
    <row r="189" ht="45" customHeight="1">
      <c r="A189" s="2" t="inlineStr">
        <is>
          <t>B188</t>
        </is>
      </c>
      <c r="B189" s="2" t="inlineStr">
        <is>
          <t>XINET WEBNATIVE® PORTAL</t>
        </is>
      </c>
      <c r="C189" s="2" t="inlineStr">
        <is>
          <t>http://portal03.leeds.schawk.com/PORTAL/STARTUP.php</t>
        </is>
      </c>
      <c r="D189" s="2" t="inlineStr">
        <is>
          <t>NESTLE/ALLSET</t>
        </is>
      </c>
      <c r="E189" s="2" t="inlineStr">
        <is>
          <t>NESTLE/ALLSET</t>
        </is>
      </c>
      <c r="F189" s="2" t="inlineStr">
        <is>
          <t>Manter</t>
        </is>
      </c>
      <c r="G189" s="2" t="inlineStr">
        <is>
          <t>Portal ou material de trabalho associado ao contexto Nestlé/All Set.</t>
        </is>
      </c>
      <c r="H189" s="2" t="inlineStr">
        <is>
          <t>Alta</t>
        </is>
      </c>
      <c r="I189" s="2" t="inlineStr">
        <is>
          <t>Nenhuma dúvida específica de classificação; aguarda aprovação do relatório.</t>
        </is>
      </c>
      <c r="J189" s="2" t="inlineStr">
        <is>
          <t>Nenhuma identificada</t>
        </is>
      </c>
      <c r="K189" s="2" t="inlineStr">
        <is>
          <t>Não testada</t>
        </is>
      </c>
      <c r="L189" s="2" t="inlineStr"/>
      <c r="M189" s="2" t="inlineStr">
        <is>
          <t>Não identificado</t>
        </is>
      </c>
      <c r="N189" s="2" t="inlineStr">
        <is>
          <t>Sem conclusão sobre exigência de login</t>
        </is>
      </c>
      <c r="O189" s="2" t="inlineStr">
        <is>
          <t>Título e URL salvos no Safari; classificação por finalidade.</t>
        </is>
      </c>
      <c r="P189" s="2" t="inlineStr">
        <is>
          <t>Pendente</t>
        </is>
      </c>
      <c r="Q189" s="2" t="inlineStr"/>
    </row>
    <row r="190" ht="45" customHeight="1">
      <c r="A190" s="2" t="inlineStr">
        <is>
          <t>B189</t>
        </is>
      </c>
      <c r="B190" s="2" t="inlineStr">
        <is>
          <t>invertexto.com - Ferramentas e Aplicativos Online</t>
        </is>
      </c>
      <c r="C190" s="2" t="inlineStr">
        <is>
          <t>https://www.invertexto.com/</t>
        </is>
      </c>
      <c r="D190" s="2" t="inlineStr">
        <is>
          <t>IA / Utilidades</t>
        </is>
      </c>
      <c r="E190" s="2" t="inlineStr">
        <is>
          <t>Utilidades</t>
        </is>
      </c>
      <c r="F190" s="2" t="inlineStr">
        <is>
          <t>Mover</t>
        </is>
      </c>
      <c r="G190" s="2" t="inlineStr">
        <is>
          <t>Serviço de uso cotidiano ou utilitário sem categoria temática adequada.</t>
        </is>
      </c>
      <c r="H190" s="2" t="inlineStr">
        <is>
          <t>Alta</t>
        </is>
      </c>
      <c r="I190" s="2" t="inlineStr">
        <is>
          <t>Nenhuma dúvida específica de classificação; aguarda aprovação do relatório.</t>
        </is>
      </c>
      <c r="J190" s="2" t="inlineStr">
        <is>
          <t>Nenhuma identificada</t>
        </is>
      </c>
      <c r="K190" s="2" t="inlineStr">
        <is>
          <t>Não testada</t>
        </is>
      </c>
      <c r="L190" s="2" t="inlineStr"/>
      <c r="M190" s="2" t="inlineStr">
        <is>
          <t>Não identificado</t>
        </is>
      </c>
      <c r="N190" s="2" t="inlineStr">
        <is>
          <t>Sem conclusão sobre exigência de login</t>
        </is>
      </c>
      <c r="O190" s="2" t="inlineStr">
        <is>
          <t>Título e URL salvos no Safari; classificação por finalidade.</t>
        </is>
      </c>
      <c r="P190" s="2" t="inlineStr">
        <is>
          <t>Pendente</t>
        </is>
      </c>
      <c r="Q190" s="2" t="inlineStr"/>
    </row>
    <row r="191" ht="45" customHeight="1">
      <c r="A191" s="2" t="inlineStr">
        <is>
          <t>B190</t>
        </is>
      </c>
      <c r="B191" s="2" t="inlineStr">
        <is>
          <t>Gamma App: APRESENTAÇÃO</t>
        </is>
      </c>
      <c r="C191" s="2" t="inlineStr">
        <is>
          <t>https://gamma.app/?lng=pt-BR</t>
        </is>
      </c>
      <c r="D191" s="2" t="inlineStr">
        <is>
          <t>IA / Utilidades</t>
        </is>
      </c>
      <c r="E191" s="2" t="inlineStr">
        <is>
          <t>IA</t>
        </is>
      </c>
      <c r="F191" s="2" t="inlineStr">
        <is>
          <t>Mover</t>
        </is>
      </c>
      <c r="G191" s="2" t="inlineStr">
        <is>
          <t>Ferramenta, modelo ou diretório de inteligência artificial.</t>
        </is>
      </c>
      <c r="H191" s="2" t="inlineStr">
        <is>
          <t>Alta</t>
        </is>
      </c>
      <c r="I191" s="2" t="inlineStr">
        <is>
          <t>Nenhuma dúvida específica de classificação; aguarda aprovação do relatório.</t>
        </is>
      </c>
      <c r="J191" s="2" t="inlineStr">
        <is>
          <t>Nenhuma identificada</t>
        </is>
      </c>
      <c r="K191" s="2" t="inlineStr">
        <is>
          <t>Não testada</t>
        </is>
      </c>
      <c r="L191" s="2" t="inlineStr"/>
      <c r="M191" s="2" t="inlineStr">
        <is>
          <t>Não identificado</t>
        </is>
      </c>
      <c r="N191" s="2" t="inlineStr">
        <is>
          <t>Sem conclusão sobre exigência de login</t>
        </is>
      </c>
      <c r="O191" s="2" t="inlineStr">
        <is>
          <t>Título e URL salvos no Safari; classificação por finalidade.</t>
        </is>
      </c>
      <c r="P191" s="2" t="inlineStr">
        <is>
          <t>Pendente</t>
        </is>
      </c>
      <c r="Q191" s="2" t="inlineStr"/>
    </row>
    <row r="192" ht="45" customHeight="1">
      <c r="A192" s="2" t="inlineStr">
        <is>
          <t>B191</t>
        </is>
      </c>
      <c r="B192" s="2" t="inlineStr">
        <is>
          <t>CRIAR SITE E PORTIFÓLIO - Dashboard</t>
        </is>
      </c>
      <c r="C192" s="2" t="inlineStr">
        <is>
          <t>https://my.10web.io/login</t>
        </is>
      </c>
      <c r="D192" s="2" t="inlineStr">
        <is>
          <t>IA / Utilidades</t>
        </is>
      </c>
      <c r="E192" s="2" t="inlineStr">
        <is>
          <t>AI's DEV E REPOSITORIES</t>
        </is>
      </c>
      <c r="F192" s="2" t="inlineStr">
        <is>
          <t>Mover</t>
        </is>
      </c>
      <c r="G192" s="2" t="inlineStr">
        <is>
          <t>Desenvolvimento de software, infraestrutura, biblioteca, documentação ou repositório.</t>
        </is>
      </c>
      <c r="H192" s="2" t="inlineStr">
        <is>
          <t>Alta</t>
        </is>
      </c>
      <c r="I192" s="2" t="inlineStr">
        <is>
          <t>Nenhuma dúvida específica de classificação; aguarda aprovação do relatório.</t>
        </is>
      </c>
      <c r="J192" s="2" t="inlineStr">
        <is>
          <t>Nenhuma identificada</t>
        </is>
      </c>
      <c r="K192" s="2" t="inlineStr">
        <is>
          <t>Não testada</t>
        </is>
      </c>
      <c r="L192" s="2" t="inlineStr">
        <is>
          <t>10Web — acesso</t>
        </is>
      </c>
      <c r="M192" s="2" t="inlineStr">
        <is>
          <t>Não identificado</t>
        </is>
      </c>
      <c r="N192" s="2" t="inlineStr">
        <is>
          <t>Login indicado na URL; acesso não testado</t>
        </is>
      </c>
      <c r="O192" s="2" t="inlineStr">
        <is>
          <t>Título e URL salvos no Safari; classificação por finalidade.</t>
        </is>
      </c>
      <c r="P192" s="2" t="inlineStr">
        <is>
          <t>Pendente</t>
        </is>
      </c>
      <c r="Q192" s="2" t="inlineStr"/>
    </row>
    <row r="193" ht="45" customHeight="1">
      <c r="A193" s="2" t="inlineStr">
        <is>
          <t>B192</t>
        </is>
      </c>
      <c r="B193" s="2" t="inlineStr">
        <is>
          <t>Greasy Fork - safe and useful user scripts</t>
        </is>
      </c>
      <c r="C193" s="2" t="inlineStr">
        <is>
          <t>https://greasyfork.org/en</t>
        </is>
      </c>
      <c r="D193" s="2" t="inlineStr">
        <is>
          <t>IA / Utilidades</t>
        </is>
      </c>
      <c r="E193" s="2" t="inlineStr">
        <is>
          <t>AI's DEV E REPOSITORIES</t>
        </is>
      </c>
      <c r="F193" s="2" t="inlineStr">
        <is>
          <t>Mover</t>
        </is>
      </c>
      <c r="G193" s="2" t="inlineStr">
        <is>
          <t>Desenvolvimento de software, infraestrutura, biblioteca, documentação ou repositório.</t>
        </is>
      </c>
      <c r="H193" s="2" t="inlineStr">
        <is>
          <t>Alta</t>
        </is>
      </c>
      <c r="I193" s="2" t="inlineStr">
        <is>
          <t>Nenhuma dúvida específica de classificação; aguarda aprovação do relatório.</t>
        </is>
      </c>
      <c r="J193" s="2" t="inlineStr">
        <is>
          <t>Nenhuma identificada</t>
        </is>
      </c>
      <c r="K193" s="2" t="inlineStr">
        <is>
          <t>Não testada</t>
        </is>
      </c>
      <c r="L193" s="2" t="inlineStr"/>
      <c r="M193" s="2" t="inlineStr">
        <is>
          <t>Não identificado</t>
        </is>
      </c>
      <c r="N193" s="2" t="inlineStr">
        <is>
          <t>Sem conclusão sobre exigência de login</t>
        </is>
      </c>
      <c r="O193" s="2" t="inlineStr">
        <is>
          <t>Título e URL salvos no Safari; classificação por finalidade.</t>
        </is>
      </c>
      <c r="P193" s="2" t="inlineStr">
        <is>
          <t>Pendente</t>
        </is>
      </c>
      <c r="Q193" s="2" t="inlineStr"/>
    </row>
    <row r="194" ht="45" customHeight="1">
      <c r="A194" s="2" t="inlineStr">
        <is>
          <t>B193</t>
        </is>
      </c>
      <c r="B194" s="2" t="inlineStr">
        <is>
          <t>Modelos de imagem AÍ Stable Diffusion 1.5 - Cheat Sheet</t>
        </is>
      </c>
      <c r="C194" s="2" t="inlineStr">
        <is>
          <t>https://supagruen.github.io/StableDiffusion-CheatSheet/#Briggs-Austin</t>
        </is>
      </c>
      <c r="D194" s="2" t="inlineStr">
        <is>
          <t>IA / Utilidades</t>
        </is>
      </c>
      <c r="E194" s="2" t="inlineStr">
        <is>
          <t>PROMPTS IMAGENS</t>
        </is>
      </c>
      <c r="F194" s="2" t="inlineStr">
        <is>
          <t>Mover</t>
        </is>
      </c>
      <c r="G194" s="2" t="inlineStr">
        <is>
          <t>Biblioteca, gerador ou guia de prompts.</t>
        </is>
      </c>
      <c r="H194" s="2" t="inlineStr">
        <is>
          <t>Alta</t>
        </is>
      </c>
      <c r="I194" s="2" t="inlineStr">
        <is>
          <t>Nenhuma dúvida específica de classificação; aguarda aprovação do relatório.</t>
        </is>
      </c>
      <c r="J194" s="2" t="inlineStr">
        <is>
          <t>Nenhuma identificada</t>
        </is>
      </c>
      <c r="K194" s="2" t="inlineStr">
        <is>
          <t>Não testada</t>
        </is>
      </c>
      <c r="L194" s="2" t="inlineStr"/>
      <c r="M194" s="2" t="inlineStr">
        <is>
          <t>Não identificado</t>
        </is>
      </c>
      <c r="N194" s="2" t="inlineStr">
        <is>
          <t>Sem conclusão sobre exigência de login</t>
        </is>
      </c>
      <c r="O194" s="2" t="inlineStr">
        <is>
          <t>Título e URL salvos no Safari; classificação por finalidade.</t>
        </is>
      </c>
      <c r="P194" s="2" t="inlineStr">
        <is>
          <t>Pendente</t>
        </is>
      </c>
      <c r="Q194" s="2" t="inlineStr"/>
    </row>
    <row r="195" ht="45" customHeight="1">
      <c r="A195" s="2" t="inlineStr">
        <is>
          <t>B194</t>
        </is>
      </c>
      <c r="B195" s="2" t="inlineStr">
        <is>
          <t>Android / iOS • freemediaheckyeah</t>
        </is>
      </c>
      <c r="C195" s="2" t="inlineStr">
        <is>
          <t>https://fmhy.net/downloadpiracyguide</t>
        </is>
      </c>
      <c r="D195" s="2" t="inlineStr">
        <is>
          <t>IA / Utilidades</t>
        </is>
      </c>
      <c r="E195" s="2" t="inlineStr">
        <is>
          <t>Utilidades</t>
        </is>
      </c>
      <c r="F195" s="2" t="inlineStr">
        <is>
          <t>Mover</t>
        </is>
      </c>
      <c r="G195" s="2" t="inlineStr">
        <is>
          <t>Serviço de uso cotidiano ou utilitário sem categoria temática adequada.</t>
        </is>
      </c>
      <c r="H195" s="2" t="inlineStr">
        <is>
          <t>Alta</t>
        </is>
      </c>
      <c r="I195" s="2" t="inlineStr">
        <is>
          <t>Nenhuma dúvida específica de classificação; aguarda aprovação do relatório.</t>
        </is>
      </c>
      <c r="J195" s="2" t="inlineStr">
        <is>
          <t>Nenhuma identificada</t>
        </is>
      </c>
      <c r="K195" s="2" t="inlineStr">
        <is>
          <t>Não testada</t>
        </is>
      </c>
      <c r="L195" s="2" t="inlineStr"/>
      <c r="M195" s="2" t="inlineStr">
        <is>
          <t>Não identificado</t>
        </is>
      </c>
      <c r="N195" s="2" t="inlineStr">
        <is>
          <t>Sem conclusão sobre exigência de login</t>
        </is>
      </c>
      <c r="O195" s="2" t="inlineStr">
        <is>
          <t>Título e URL salvos no Safari; classificação por finalidade.</t>
        </is>
      </c>
      <c r="P195" s="2" t="inlineStr">
        <is>
          <t>Pendente</t>
        </is>
      </c>
      <c r="Q195" s="2" t="inlineStr"/>
    </row>
    <row r="196" ht="45" customHeight="1">
      <c r="A196" s="2" t="inlineStr">
        <is>
          <t>B195</t>
        </is>
      </c>
      <c r="B196" s="2" t="inlineStr">
        <is>
          <t>Decktopus AI</t>
        </is>
      </c>
      <c r="C196" s="2" t="inlineStr">
        <is>
          <t>https://www.decktopus.com/</t>
        </is>
      </c>
      <c r="D196" s="2" t="inlineStr">
        <is>
          <t>IA</t>
        </is>
      </c>
      <c r="E196" s="2" t="inlineStr">
        <is>
          <t>IA</t>
        </is>
      </c>
      <c r="F196" s="2" t="inlineStr">
        <is>
          <t>Manter</t>
        </is>
      </c>
      <c r="G196" s="2" t="inlineStr">
        <is>
          <t>Ferramenta, modelo ou diretório de inteligência artificial.</t>
        </is>
      </c>
      <c r="H196" s="2" t="inlineStr">
        <is>
          <t>Alta</t>
        </is>
      </c>
      <c r="I196" s="2" t="inlineStr">
        <is>
          <t>Nenhuma dúvida específica de classificação; aguarda aprovação do relatório.</t>
        </is>
      </c>
      <c r="J196" s="2" t="inlineStr">
        <is>
          <t>Nenhuma identificada</t>
        </is>
      </c>
      <c r="K196" s="2" t="inlineStr">
        <is>
          <t>Não testada</t>
        </is>
      </c>
      <c r="L196" s="2" t="inlineStr"/>
      <c r="M196" s="2" t="inlineStr">
        <is>
          <t>Não identificado</t>
        </is>
      </c>
      <c r="N196" s="2" t="inlineStr">
        <is>
          <t>Sem conclusão sobre exigência de login</t>
        </is>
      </c>
      <c r="O196" s="2" t="inlineStr">
        <is>
          <t>Título e URL salvos no Safari; classificação por finalidade.</t>
        </is>
      </c>
      <c r="P196" s="2" t="inlineStr">
        <is>
          <t>Pendente</t>
        </is>
      </c>
      <c r="Q196" s="2" t="inlineStr"/>
    </row>
    <row r="197" ht="45" customHeight="1">
      <c r="A197" s="2" t="inlineStr">
        <is>
          <t>B196</t>
        </is>
      </c>
      <c r="B197" s="2" t="inlineStr">
        <is>
          <t>Ad Creation Platform - Design Advertisements Online - Creatopy</t>
        </is>
      </c>
      <c r="C197" s="2" t="inlineStr">
        <is>
          <t>https://www.creatopy.com/</t>
        </is>
      </c>
      <c r="D197" s="2" t="inlineStr">
        <is>
          <t>IA</t>
        </is>
      </c>
      <c r="E197" s="2" t="inlineStr">
        <is>
          <t>IA</t>
        </is>
      </c>
      <c r="F197" s="2" t="inlineStr">
        <is>
          <t>Manter</t>
        </is>
      </c>
      <c r="G197" s="2" t="inlineStr">
        <is>
          <t>Ferramenta de IA aplicada à criação visual e ao design; não é acervo de imagens prontas.</t>
        </is>
      </c>
      <c r="H197" s="2" t="inlineStr">
        <is>
          <t>Alta</t>
        </is>
      </c>
      <c r="I197" s="2" t="inlineStr">
        <is>
          <t>Nenhuma dúvida específica de classificação; aguarda aprovação do relatório.</t>
        </is>
      </c>
      <c r="J197" s="2" t="inlineStr">
        <is>
          <t>Nenhuma identificada</t>
        </is>
      </c>
      <c r="K197" s="2" t="inlineStr">
        <is>
          <t>Não testada</t>
        </is>
      </c>
      <c r="L197" s="2" t="inlineStr"/>
      <c r="M197" s="2" t="inlineStr">
        <is>
          <t>Não identificado</t>
        </is>
      </c>
      <c r="N197" s="2" t="inlineStr">
        <is>
          <t>Sem conclusão sobre exigência de login</t>
        </is>
      </c>
      <c r="O197" s="2" t="inlineStr">
        <is>
          <t>Título e URL salvos no Safari; classificação por finalidade.</t>
        </is>
      </c>
      <c r="P197" s="2" t="inlineStr">
        <is>
          <t>Pendente</t>
        </is>
      </c>
      <c r="Q197" s="2" t="inlineStr"/>
    </row>
    <row r="198" ht="45" customHeight="1">
      <c r="A198" s="2" t="inlineStr">
        <is>
          <t>B197</t>
        </is>
      </c>
      <c r="B198" s="2" t="inlineStr">
        <is>
          <t>Midjourney</t>
        </is>
      </c>
      <c r="C198" s="2" t="inlineStr">
        <is>
          <t>https://www.midjourney.com/home/?callbackUrl=%2Fapp%2F</t>
        </is>
      </c>
      <c r="D198" s="2" t="inlineStr">
        <is>
          <t>IA</t>
        </is>
      </c>
      <c r="E198" s="2" t="inlineStr">
        <is>
          <t>IA</t>
        </is>
      </c>
      <c r="F198" s="2" t="inlineStr">
        <is>
          <t>Manter</t>
        </is>
      </c>
      <c r="G198" s="2" t="inlineStr">
        <is>
          <t>Ferramenta, modelo ou diretório de inteligência artificial.</t>
        </is>
      </c>
      <c r="H198" s="2" t="inlineStr">
        <is>
          <t>Alta</t>
        </is>
      </c>
      <c r="I198" s="2" t="inlineStr">
        <is>
          <t>Nenhuma dúvida específica de classificação; aguarda aprovação do relatório.</t>
        </is>
      </c>
      <c r="J198" s="2" t="inlineStr">
        <is>
          <t>Nenhuma identificada</t>
        </is>
      </c>
      <c r="K198" s="2" t="inlineStr">
        <is>
          <t>Não testada</t>
        </is>
      </c>
      <c r="L198" s="2" t="inlineStr"/>
      <c r="M198" s="2" t="inlineStr">
        <is>
          <t>Não identificado</t>
        </is>
      </c>
      <c r="N198" s="2" t="inlineStr">
        <is>
          <t>Sem conclusão sobre exigência de login</t>
        </is>
      </c>
      <c r="O198" s="2" t="inlineStr">
        <is>
          <t>Título e URL salvos no Safari; classificação por finalidade.</t>
        </is>
      </c>
      <c r="P198" s="2" t="inlineStr">
        <is>
          <t>Pendente</t>
        </is>
      </c>
      <c r="Q198" s="2" t="inlineStr"/>
    </row>
    <row r="199" ht="45" customHeight="1">
      <c r="A199" s="2" t="inlineStr">
        <is>
          <t>B198</t>
        </is>
      </c>
      <c r="B199" s="2" t="inlineStr">
        <is>
          <t>serve para google excel</t>
        </is>
      </c>
      <c r="C199" s="2" t="inlineStr">
        <is>
          <t>https://www.sheetai.app/</t>
        </is>
      </c>
      <c r="D199" s="2" t="inlineStr">
        <is>
          <t>IA</t>
        </is>
      </c>
      <c r="E199" s="2" t="inlineStr">
        <is>
          <t>IA</t>
        </is>
      </c>
      <c r="F199" s="2" t="inlineStr">
        <is>
          <t>Manter</t>
        </is>
      </c>
      <c r="G199" s="2" t="inlineStr">
        <is>
          <t>Ferramenta, modelo ou diretório de inteligência artificial.</t>
        </is>
      </c>
      <c r="H199" s="2" t="inlineStr">
        <is>
          <t>Alta</t>
        </is>
      </c>
      <c r="I199" s="2" t="inlineStr">
        <is>
          <t>Nenhuma dúvida específica de classificação; aguarda aprovação do relatório.</t>
        </is>
      </c>
      <c r="J199" s="2" t="inlineStr">
        <is>
          <t>Nenhuma identificada</t>
        </is>
      </c>
      <c r="K199" s="2" t="inlineStr">
        <is>
          <t>Não testada</t>
        </is>
      </c>
      <c r="L199" s="2" t="inlineStr">
        <is>
          <t>SheetAI — IA para planilhas</t>
        </is>
      </c>
      <c r="M199" s="2" t="inlineStr">
        <is>
          <t>Não identificado</t>
        </is>
      </c>
      <c r="N199" s="2" t="inlineStr">
        <is>
          <t>Sem conclusão sobre exigência de login</t>
        </is>
      </c>
      <c r="O199" s="2" t="inlineStr">
        <is>
          <t>Título e URL salvos no Safari; classificação por finalidade.</t>
        </is>
      </c>
      <c r="P199" s="2" t="inlineStr">
        <is>
          <t>Pendente</t>
        </is>
      </c>
      <c r="Q199" s="2" t="inlineStr"/>
    </row>
    <row r="200" ht="45" customHeight="1">
      <c r="A200" s="2" t="inlineStr">
        <is>
          <t>B199</t>
        </is>
      </c>
      <c r="B200" s="2" t="inlineStr">
        <is>
          <t>DoNotPay - Your AI Consumer Champion</t>
        </is>
      </c>
      <c r="C200" s="2" t="inlineStr">
        <is>
          <t>https://donotpay.com/</t>
        </is>
      </c>
      <c r="D200" s="2" t="inlineStr">
        <is>
          <t>IA</t>
        </is>
      </c>
      <c r="E200" s="2" t="inlineStr">
        <is>
          <t>IA</t>
        </is>
      </c>
      <c r="F200" s="2" t="inlineStr">
        <is>
          <t>Manter</t>
        </is>
      </c>
      <c r="G200" s="2" t="inlineStr">
        <is>
          <t>Ferramenta, modelo ou diretório de inteligência artificial.</t>
        </is>
      </c>
      <c r="H200" s="2" t="inlineStr">
        <is>
          <t>Alta</t>
        </is>
      </c>
      <c r="I200" s="2" t="inlineStr">
        <is>
          <t>Nenhuma dúvida específica de classificação; aguarda aprovação do relatório.</t>
        </is>
      </c>
      <c r="J200" s="2" t="inlineStr">
        <is>
          <t>Nenhuma identificada</t>
        </is>
      </c>
      <c r="K200" s="2" t="inlineStr">
        <is>
          <t>Não testada</t>
        </is>
      </c>
      <c r="L200" s="2" t="inlineStr"/>
      <c r="M200" s="2" t="inlineStr">
        <is>
          <t>Não identificado</t>
        </is>
      </c>
      <c r="N200" s="2" t="inlineStr">
        <is>
          <t>Sem conclusão sobre exigência de login</t>
        </is>
      </c>
      <c r="O200" s="2" t="inlineStr">
        <is>
          <t>Título e URL salvos no Safari; classificação por finalidade.</t>
        </is>
      </c>
      <c r="P200" s="2" t="inlineStr">
        <is>
          <t>Pendente</t>
        </is>
      </c>
      <c r="Q200" s="2" t="inlineStr"/>
    </row>
    <row r="201" ht="45" customHeight="1">
      <c r="A201" s="2" t="inlineStr">
        <is>
          <t>B200</t>
        </is>
      </c>
      <c r="B201" s="2" t="inlineStr">
        <is>
          <t>GRAVAR REUNIÕES</t>
        </is>
      </c>
      <c r="C201" s="2" t="inlineStr">
        <is>
          <t>https://tldv.io/</t>
        </is>
      </c>
      <c r="D201" s="2" t="inlineStr">
        <is>
          <t>IA</t>
        </is>
      </c>
      <c r="E201" s="2" t="inlineStr">
        <is>
          <t>AI VIDEOS E SOM</t>
        </is>
      </c>
      <c r="F201" s="2" t="inlineStr">
        <is>
          <t>Mover</t>
        </is>
      </c>
      <c r="G201" s="2" t="inlineStr">
        <is>
          <t>Ferramenta ou recurso de criação, edição e produção de vídeo ou áudio.</t>
        </is>
      </c>
      <c r="H201" s="2" t="inlineStr">
        <is>
          <t>Alta</t>
        </is>
      </c>
      <c r="I201" s="2" t="inlineStr">
        <is>
          <t>Nenhuma dúvida específica de classificação; aguarda aprovação do relatório.</t>
        </is>
      </c>
      <c r="J201" s="2" t="inlineStr">
        <is>
          <t>Nenhuma identificada</t>
        </is>
      </c>
      <c r="K201" s="2" t="inlineStr">
        <is>
          <t>Não testada</t>
        </is>
      </c>
      <c r="L201" s="2" t="inlineStr">
        <is>
          <t>tl;dv — gravação de reuniões</t>
        </is>
      </c>
      <c r="M201" s="2" t="inlineStr">
        <is>
          <t>Não identificado</t>
        </is>
      </c>
      <c r="N201" s="2" t="inlineStr">
        <is>
          <t>Sem conclusão sobre exigência de login</t>
        </is>
      </c>
      <c r="O201" s="2" t="inlineStr">
        <is>
          <t>Título e URL salvos no Safari; classificação por finalidade.</t>
        </is>
      </c>
      <c r="P201" s="2" t="inlineStr">
        <is>
          <t>Pendente</t>
        </is>
      </c>
      <c r="Q201" s="2" t="inlineStr"/>
    </row>
    <row r="202" ht="45" customHeight="1">
      <c r="A202" s="2" t="inlineStr">
        <is>
          <t>B201</t>
        </is>
      </c>
      <c r="B202" s="2" t="inlineStr">
        <is>
          <t>Synthesia | #1 AI Video Generator</t>
        </is>
      </c>
      <c r="C202" s="2" t="inlineStr">
        <is>
          <t>https://www.synthesia.io/</t>
        </is>
      </c>
      <c r="D202" s="2" t="inlineStr">
        <is>
          <t>IA</t>
        </is>
      </c>
      <c r="E202" s="2" t="inlineStr">
        <is>
          <t>AI VIDEOS E SOM</t>
        </is>
      </c>
      <c r="F202" s="2" t="inlineStr">
        <is>
          <t>Mover</t>
        </is>
      </c>
      <c r="G202" s="2" t="inlineStr">
        <is>
          <t>Ferramenta ou recurso de criação, edição e produção de vídeo ou áudio.</t>
        </is>
      </c>
      <c r="H202" s="2" t="inlineStr">
        <is>
          <t>Alta</t>
        </is>
      </c>
      <c r="I202" s="2" t="inlineStr">
        <is>
          <t>Nenhuma dúvida específica de classificação; aguarda aprovação do relatório.</t>
        </is>
      </c>
      <c r="J202" s="2" t="inlineStr">
        <is>
          <t>Nenhuma identificada</t>
        </is>
      </c>
      <c r="K202" s="2" t="inlineStr">
        <is>
          <t>Não testada</t>
        </is>
      </c>
      <c r="L202" s="2" t="inlineStr"/>
      <c r="M202" s="2" t="inlineStr">
        <is>
          <t>Não identificado</t>
        </is>
      </c>
      <c r="N202" s="2" t="inlineStr">
        <is>
          <t>Sem conclusão sobre exigência de login</t>
        </is>
      </c>
      <c r="O202" s="2" t="inlineStr">
        <is>
          <t>Título e URL salvos no Safari; classificação por finalidade.</t>
        </is>
      </c>
      <c r="P202" s="2" t="inlineStr">
        <is>
          <t>Pendente</t>
        </is>
      </c>
      <c r="Q202" s="2" t="inlineStr"/>
    </row>
    <row r="203" ht="45" customHeight="1">
      <c r="A203" s="2" t="inlineStr">
        <is>
          <t>B202</t>
        </is>
      </c>
      <c r="B203" s="2" t="inlineStr">
        <is>
          <t>Passarela - Avançando a criatividade com inteligência artificial.</t>
        </is>
      </c>
      <c r="C203" s="2" t="inlineStr">
        <is>
          <t>https://runwayml.com/</t>
        </is>
      </c>
      <c r="D203" s="2" t="inlineStr">
        <is>
          <t>IA</t>
        </is>
      </c>
      <c r="E203" s="2" t="inlineStr">
        <is>
          <t>AI VIDEOS E SOM</t>
        </is>
      </c>
      <c r="F203" s="2" t="inlineStr">
        <is>
          <t>Mover</t>
        </is>
      </c>
      <c r="G203" s="2" t="inlineStr">
        <is>
          <t>Ferramenta ou recurso de criação, edição e produção de vídeo ou áudio.</t>
        </is>
      </c>
      <c r="H203" s="2" t="inlineStr">
        <is>
          <t>Alta</t>
        </is>
      </c>
      <c r="I203" s="2" t="inlineStr">
        <is>
          <t>Nenhuma dúvida específica de classificação; aguarda aprovação do relatório.</t>
        </is>
      </c>
      <c r="J203" s="2" t="inlineStr">
        <is>
          <t>Nenhuma identificada</t>
        </is>
      </c>
      <c r="K203" s="2" t="inlineStr">
        <is>
          <t>Não testada</t>
        </is>
      </c>
      <c r="L203" s="2" t="inlineStr">
        <is>
          <t>Runway — criação audiovisual com IA</t>
        </is>
      </c>
      <c r="M203" s="2" t="inlineStr">
        <is>
          <t>Não identificado</t>
        </is>
      </c>
      <c r="N203" s="2" t="inlineStr">
        <is>
          <t>Sem conclusão sobre exigência de login</t>
        </is>
      </c>
      <c r="O203" s="2" t="inlineStr">
        <is>
          <t>Título e URL salvos no Safari; classificação por finalidade.</t>
        </is>
      </c>
      <c r="P203" s="2" t="inlineStr">
        <is>
          <t>Pendente</t>
        </is>
      </c>
      <c r="Q203" s="2" t="inlineStr"/>
    </row>
    <row r="204" ht="45" customHeight="1">
      <c r="A204" s="2" t="inlineStr">
        <is>
          <t>B203</t>
        </is>
      </c>
      <c r="B204" s="2" t="inlineStr">
        <is>
          <t>Criador de Vídeo Online | Software de Criação de Vídeo | Raw Shorts</t>
        </is>
      </c>
      <c r="C204" s="2" t="inlineStr">
        <is>
          <t>https://www.rawshorts.com/</t>
        </is>
      </c>
      <c r="D204" s="2" t="inlineStr">
        <is>
          <t>IA</t>
        </is>
      </c>
      <c r="E204" s="2" t="inlineStr">
        <is>
          <t>AI VIDEOS E SOM</t>
        </is>
      </c>
      <c r="F204" s="2" t="inlineStr">
        <is>
          <t>Mover</t>
        </is>
      </c>
      <c r="G204" s="2" t="inlineStr">
        <is>
          <t>Ferramenta ou recurso de criação, edição e produção de vídeo ou áudio.</t>
        </is>
      </c>
      <c r="H204" s="2" t="inlineStr">
        <is>
          <t>Alta</t>
        </is>
      </c>
      <c r="I204" s="2" t="inlineStr">
        <is>
          <t>Nenhuma dúvida específica de classificação; aguarda aprovação do relatório.</t>
        </is>
      </c>
      <c r="J204" s="2" t="inlineStr">
        <is>
          <t>Nenhuma identificada</t>
        </is>
      </c>
      <c r="K204" s="2" t="inlineStr">
        <is>
          <t>Não testada</t>
        </is>
      </c>
      <c r="L204" s="2" t="inlineStr"/>
      <c r="M204" s="2" t="inlineStr">
        <is>
          <t>Não identificado</t>
        </is>
      </c>
      <c r="N204" s="2" t="inlineStr">
        <is>
          <t>Sem conclusão sobre exigência de login</t>
        </is>
      </c>
      <c r="O204" s="2" t="inlineStr">
        <is>
          <t>Título e URL salvos no Safari; classificação por finalidade.</t>
        </is>
      </c>
      <c r="P204" s="2" t="inlineStr">
        <is>
          <t>Pendente</t>
        </is>
      </c>
      <c r="Q204" s="2" t="inlineStr"/>
    </row>
    <row r="205" ht="45" customHeight="1">
      <c r="A205" s="2" t="inlineStr">
        <is>
          <t>B204</t>
        </is>
      </c>
      <c r="B205" s="2" t="inlineStr">
        <is>
          <t>Online Video Editor - Make Videos for Free | FlexClip</t>
        </is>
      </c>
      <c r="C205" s="2" t="inlineStr">
        <is>
          <t>https://www.flexclip.com/</t>
        </is>
      </c>
      <c r="D205" s="2" t="inlineStr">
        <is>
          <t>IA</t>
        </is>
      </c>
      <c r="E205" s="2" t="inlineStr">
        <is>
          <t>AI VIDEOS E SOM</t>
        </is>
      </c>
      <c r="F205" s="2" t="inlineStr">
        <is>
          <t>Mover</t>
        </is>
      </c>
      <c r="G205" s="2" t="inlineStr">
        <is>
          <t>Ferramenta ou recurso de criação, edição e produção de vídeo ou áudio.</t>
        </is>
      </c>
      <c r="H205" s="2" t="inlineStr">
        <is>
          <t>Alta</t>
        </is>
      </c>
      <c r="I205" s="2" t="inlineStr">
        <is>
          <t>Nenhuma dúvida específica de classificação; aguarda aprovação do relatório.</t>
        </is>
      </c>
      <c r="J205" s="2" t="inlineStr">
        <is>
          <t>Nenhuma identificada</t>
        </is>
      </c>
      <c r="K205" s="2" t="inlineStr">
        <is>
          <t>Não testada</t>
        </is>
      </c>
      <c r="L205" s="2" t="inlineStr"/>
      <c r="M205" s="2" t="inlineStr">
        <is>
          <t>Não identificado</t>
        </is>
      </c>
      <c r="N205" s="2" t="inlineStr">
        <is>
          <t>Sem conclusão sobre exigência de login</t>
        </is>
      </c>
      <c r="O205" s="2" t="inlineStr">
        <is>
          <t>Título e URL salvos no Safari; classificação por finalidade.</t>
        </is>
      </c>
      <c r="P205" s="2" t="inlineStr">
        <is>
          <t>Pendente</t>
        </is>
      </c>
      <c r="Q205" s="2" t="inlineStr"/>
    </row>
    <row r="206" ht="45" customHeight="1">
      <c r="A206" s="2" t="inlineStr">
        <is>
          <t>B205</t>
        </is>
      </c>
      <c r="B206" s="2" t="inlineStr">
        <is>
          <t>Presentation Software | Basic to Beautiful in Minutes with Beautiful.ai</t>
        </is>
      </c>
      <c r="C206" s="2" t="inlineStr">
        <is>
          <t>https://www.beautiful.ai/</t>
        </is>
      </c>
      <c r="D206" s="2" t="inlineStr">
        <is>
          <t>IA</t>
        </is>
      </c>
      <c r="E206" s="2" t="inlineStr">
        <is>
          <t>IA</t>
        </is>
      </c>
      <c r="F206" s="2" t="inlineStr">
        <is>
          <t>Manter</t>
        </is>
      </c>
      <c r="G206" s="2" t="inlineStr">
        <is>
          <t>Ferramenta, modelo ou diretório de inteligência artificial.</t>
        </is>
      </c>
      <c r="H206" s="2" t="inlineStr">
        <is>
          <t>Alta</t>
        </is>
      </c>
      <c r="I206" s="2" t="inlineStr">
        <is>
          <t>Nenhuma dúvida específica de classificação; aguarda aprovação do relatório.</t>
        </is>
      </c>
      <c r="J206" s="2" t="inlineStr">
        <is>
          <t>Nenhuma identificada</t>
        </is>
      </c>
      <c r="K206" s="2" t="inlineStr">
        <is>
          <t>Não testada</t>
        </is>
      </c>
      <c r="L206" s="2" t="inlineStr"/>
      <c r="M206" s="2" t="inlineStr">
        <is>
          <t>Não identificado</t>
        </is>
      </c>
      <c r="N206" s="2" t="inlineStr">
        <is>
          <t>Sem conclusão sobre exigência de login</t>
        </is>
      </c>
      <c r="O206" s="2" t="inlineStr">
        <is>
          <t>Título e URL salvos no Safari; classificação por finalidade.</t>
        </is>
      </c>
      <c r="P206" s="2" t="inlineStr">
        <is>
          <t>Pendente</t>
        </is>
      </c>
      <c r="Q206" s="2" t="inlineStr"/>
    </row>
    <row r="207" ht="45" customHeight="1">
      <c r="A207" s="2" t="inlineStr">
        <is>
          <t>B206</t>
        </is>
      </c>
      <c r="B207" s="2" t="inlineStr">
        <is>
          <t>Free AI Writing, PDF, Image, and other Online Tools - TinyWow</t>
        </is>
      </c>
      <c r="C207" s="2" t="inlineStr">
        <is>
          <t>https://tinywow.com/</t>
        </is>
      </c>
      <c r="D207" s="2" t="inlineStr">
        <is>
          <t>IA</t>
        </is>
      </c>
      <c r="E207" s="2" t="inlineStr">
        <is>
          <t>Utilidades</t>
        </is>
      </c>
      <c r="F207" s="2" t="inlineStr">
        <is>
          <t>Mover</t>
        </is>
      </c>
      <c r="G207" s="2" t="inlineStr">
        <is>
          <t>Serviço de uso cotidiano ou utilitário sem categoria temática adequada.</t>
        </is>
      </c>
      <c r="H207" s="2" t="inlineStr">
        <is>
          <t>Alta</t>
        </is>
      </c>
      <c r="I207" s="2" t="inlineStr">
        <is>
          <t>Nenhuma dúvida específica de classificação; aguarda aprovação do relatório.</t>
        </is>
      </c>
      <c r="J207" s="2" t="inlineStr">
        <is>
          <t>Nenhuma identificada</t>
        </is>
      </c>
      <c r="K207" s="2" t="inlineStr">
        <is>
          <t>Não testada</t>
        </is>
      </c>
      <c r="L207" s="2" t="inlineStr"/>
      <c r="M207" s="2" t="inlineStr">
        <is>
          <t>Não identificado</t>
        </is>
      </c>
      <c r="N207" s="2" t="inlineStr">
        <is>
          <t>Sem conclusão sobre exigência de login</t>
        </is>
      </c>
      <c r="O207" s="2" t="inlineStr">
        <is>
          <t>Título e URL salvos no Safari; classificação por finalidade.</t>
        </is>
      </c>
      <c r="P207" s="2" t="inlineStr">
        <is>
          <t>Pendente</t>
        </is>
      </c>
      <c r="Q207" s="2" t="inlineStr"/>
    </row>
    <row r="208" ht="45" customHeight="1">
      <c r="A208" s="2" t="inlineStr">
        <is>
          <t>B207</t>
        </is>
      </c>
      <c r="B208" s="2" t="inlineStr">
        <is>
          <t>InVideo - Editor de Vídeo Online | Faça vídeos profissionais em poucos minutos</t>
        </is>
      </c>
      <c r="C208" s="2" t="inlineStr">
        <is>
          <t>https://invideo.io/dashboard</t>
        </is>
      </c>
      <c r="D208" s="2" t="inlineStr">
        <is>
          <t>IA</t>
        </is>
      </c>
      <c r="E208" s="2" t="inlineStr">
        <is>
          <t>AI VIDEOS E SOM</t>
        </is>
      </c>
      <c r="F208" s="2" t="inlineStr">
        <is>
          <t>Mover</t>
        </is>
      </c>
      <c r="G208" s="2" t="inlineStr">
        <is>
          <t>Ferramenta ou recurso de criação, edição e produção de vídeo ou áudio.</t>
        </is>
      </c>
      <c r="H208" s="2" t="inlineStr">
        <is>
          <t>Alta</t>
        </is>
      </c>
      <c r="I208" s="2" t="inlineStr">
        <is>
          <t>Nenhuma dúvida específica de classificação; aguarda aprovação do relatório.</t>
        </is>
      </c>
      <c r="J208" s="2" t="inlineStr">
        <is>
          <t>Nenhuma identificada</t>
        </is>
      </c>
      <c r="K208" s="2" t="inlineStr">
        <is>
          <t>Não testada</t>
        </is>
      </c>
      <c r="L208" s="2" t="inlineStr"/>
      <c r="M208" s="2" t="inlineStr">
        <is>
          <t>Não identificado</t>
        </is>
      </c>
      <c r="N208" s="2" t="inlineStr">
        <is>
          <t>Sem conclusão sobre exigência de login</t>
        </is>
      </c>
      <c r="O208" s="2" t="inlineStr">
        <is>
          <t>Título e URL salvos no Safari; classificação por finalidade.</t>
        </is>
      </c>
      <c r="P208" s="2" t="inlineStr">
        <is>
          <t>Pendente</t>
        </is>
      </c>
      <c r="Q208" s="2" t="inlineStr"/>
    </row>
    <row r="209" ht="45" customHeight="1">
      <c r="A209" s="2" t="inlineStr">
        <is>
          <t>B208</t>
        </is>
      </c>
      <c r="B209" s="2" t="inlineStr">
        <is>
          <t>PlayPhrase.me: Site for cinema archaeologists.</t>
        </is>
      </c>
      <c r="C209" s="2" t="inlineStr">
        <is>
          <t>https://www.playphrase.me/#/search?q=you+are+am</t>
        </is>
      </c>
      <c r="D209" s="2" t="inlineStr">
        <is>
          <t>IA</t>
        </is>
      </c>
      <c r="E209" s="2" t="inlineStr">
        <is>
          <t>AI VIDEOS E SOM</t>
        </is>
      </c>
      <c r="F209" s="2" t="inlineStr">
        <is>
          <t>Mover</t>
        </is>
      </c>
      <c r="G209" s="2" t="inlineStr">
        <is>
          <t>Ferramenta ou recurso de criação, edição e produção de vídeo ou áudio.</t>
        </is>
      </c>
      <c r="H209" s="2" t="inlineStr">
        <is>
          <t>Alta</t>
        </is>
      </c>
      <c r="I209" s="2" t="inlineStr">
        <is>
          <t>Nenhuma dúvida específica de classificação; aguarda aprovação do relatório.</t>
        </is>
      </c>
      <c r="J209" s="2" t="inlineStr">
        <is>
          <t>Nenhuma identificada</t>
        </is>
      </c>
      <c r="K209" s="2" t="inlineStr">
        <is>
          <t>Não testada</t>
        </is>
      </c>
      <c r="L209" s="2" t="inlineStr"/>
      <c r="M209" s="2" t="inlineStr">
        <is>
          <t>Não identificado</t>
        </is>
      </c>
      <c r="N209" s="2" t="inlineStr">
        <is>
          <t>Sem conclusão sobre exigência de login</t>
        </is>
      </c>
      <c r="O209" s="2" t="inlineStr">
        <is>
          <t>Título e URL salvos no Safari; classificação por finalidade.</t>
        </is>
      </c>
      <c r="P209" s="2" t="inlineStr">
        <is>
          <t>Pendente</t>
        </is>
      </c>
      <c r="Q209" s="2" t="inlineStr"/>
    </row>
    <row r="210" ht="45" customHeight="1">
      <c r="A210" s="2" t="inlineStr">
        <is>
          <t>B209</t>
        </is>
      </c>
      <c r="B210" s="2" t="inlineStr">
        <is>
          <t>Best AI tools and Services list</t>
        </is>
      </c>
      <c r="C210" s="2" t="inlineStr">
        <is>
          <t>https://topai.tools/</t>
        </is>
      </c>
      <c r="D210" s="2" t="inlineStr">
        <is>
          <t>IA</t>
        </is>
      </c>
      <c r="E210" s="2" t="inlineStr">
        <is>
          <t>IA</t>
        </is>
      </c>
      <c r="F210" s="2" t="inlineStr">
        <is>
          <t>Manter</t>
        </is>
      </c>
      <c r="G210" s="2" t="inlineStr">
        <is>
          <t>Ferramenta, modelo ou diretório de inteligência artificial.</t>
        </is>
      </c>
      <c r="H210" s="2" t="inlineStr">
        <is>
          <t>Alta</t>
        </is>
      </c>
      <c r="I210" s="2" t="inlineStr">
        <is>
          <t>Nenhuma dúvida específica de classificação; aguarda aprovação do relatório.</t>
        </is>
      </c>
      <c r="J210" s="2" t="inlineStr">
        <is>
          <t>Nenhuma identificada</t>
        </is>
      </c>
      <c r="K210" s="2" t="inlineStr">
        <is>
          <t>Não testada</t>
        </is>
      </c>
      <c r="L210" s="2" t="inlineStr"/>
      <c r="M210" s="2" t="inlineStr">
        <is>
          <t>Não identificado</t>
        </is>
      </c>
      <c r="N210" s="2" t="inlineStr">
        <is>
          <t>Sem conclusão sobre exigência de login</t>
        </is>
      </c>
      <c r="O210" s="2" t="inlineStr">
        <is>
          <t>Título e URL salvos no Safari; classificação por finalidade.</t>
        </is>
      </c>
      <c r="P210" s="2" t="inlineStr">
        <is>
          <t>Pendente</t>
        </is>
      </c>
      <c r="Q210" s="2" t="inlineStr"/>
    </row>
    <row r="211" ht="45" customHeight="1">
      <c r="A211" s="2" t="inlineStr">
        <is>
          <t>B210</t>
        </is>
      </c>
      <c r="B211" s="2" t="inlineStr">
        <is>
          <t>Home | Twelve Labs</t>
        </is>
      </c>
      <c r="C211" s="2" t="inlineStr">
        <is>
          <t>https://playground.twelvelabs.io/</t>
        </is>
      </c>
      <c r="D211" s="2" t="inlineStr">
        <is>
          <t>IA</t>
        </is>
      </c>
      <c r="E211" s="2" t="inlineStr">
        <is>
          <t>AI VIDEOS E SOM</t>
        </is>
      </c>
      <c r="F211" s="2" t="inlineStr">
        <is>
          <t>Mover</t>
        </is>
      </c>
      <c r="G211" s="2" t="inlineStr">
        <is>
          <t>Ferramenta ou recurso de criação, edição e produção de vídeo ou áudio.</t>
        </is>
      </c>
      <c r="H211" s="2" t="inlineStr">
        <is>
          <t>Alta</t>
        </is>
      </c>
      <c r="I211" s="2" t="inlineStr">
        <is>
          <t>Nenhuma dúvida específica de classificação; aguarda aprovação do relatório.</t>
        </is>
      </c>
      <c r="J211" s="2" t="inlineStr">
        <is>
          <t>Nenhuma identificada</t>
        </is>
      </c>
      <c r="K211" s="2" t="inlineStr">
        <is>
          <t>Não testada</t>
        </is>
      </c>
      <c r="L211" s="2" t="inlineStr"/>
      <c r="M211" s="2" t="inlineStr">
        <is>
          <t>Não identificado</t>
        </is>
      </c>
      <c r="N211" s="2" t="inlineStr">
        <is>
          <t>Sem conclusão sobre exigência de login</t>
        </is>
      </c>
      <c r="O211" s="2" t="inlineStr">
        <is>
          <t>Título e URL salvos no Safari; classificação por finalidade.</t>
        </is>
      </c>
      <c r="P211" s="2" t="inlineStr">
        <is>
          <t>Pendente</t>
        </is>
      </c>
      <c r="Q211" s="2" t="inlineStr"/>
    </row>
    <row r="212" ht="45" customHeight="1">
      <c r="A212" s="2" t="inlineStr">
        <is>
          <t>B211</t>
        </is>
      </c>
      <c r="B212" s="2" t="inlineStr">
        <is>
          <t>Home Page - Wonder Dynamics</t>
        </is>
      </c>
      <c r="C212" s="2" t="inlineStr">
        <is>
          <t>https://wonderdynamics.com/?via=topaitools</t>
        </is>
      </c>
      <c r="D212" s="2" t="inlineStr">
        <is>
          <t>IA</t>
        </is>
      </c>
      <c r="E212" s="2" t="inlineStr">
        <is>
          <t>AI VIDEOS E SOM</t>
        </is>
      </c>
      <c r="F212" s="2" t="inlineStr">
        <is>
          <t>Mover</t>
        </is>
      </c>
      <c r="G212" s="2" t="inlineStr">
        <is>
          <t>Ferramenta ou recurso de criação, edição e produção de vídeo ou áudio.</t>
        </is>
      </c>
      <c r="H212" s="2" t="inlineStr">
        <is>
          <t>Alta</t>
        </is>
      </c>
      <c r="I212" s="2" t="inlineStr">
        <is>
          <t>Nenhuma dúvida específica de classificação; aguarda aprovação do relatório.</t>
        </is>
      </c>
      <c r="J212" s="2" t="inlineStr">
        <is>
          <t>Nenhuma identificada</t>
        </is>
      </c>
      <c r="K212" s="2" t="inlineStr">
        <is>
          <t>Não testada</t>
        </is>
      </c>
      <c r="L212" s="2" t="inlineStr"/>
      <c r="M212" s="2" t="inlineStr">
        <is>
          <t>Não identificado</t>
        </is>
      </c>
      <c r="N212" s="2" t="inlineStr">
        <is>
          <t>Sem conclusão sobre exigência de login</t>
        </is>
      </c>
      <c r="O212" s="2" t="inlineStr">
        <is>
          <t>Título e URL salvos no Safari; classificação por finalidade.</t>
        </is>
      </c>
      <c r="P212" s="2" t="inlineStr">
        <is>
          <t>Pendente</t>
        </is>
      </c>
      <c r="Q212" s="2" t="inlineStr"/>
    </row>
    <row r="213" ht="45" customHeight="1">
      <c r="A213" s="2" t="inlineStr">
        <is>
          <t>B212</t>
        </is>
      </c>
      <c r="B213" s="2" t="inlineStr">
        <is>
          <t>Your Midjourney Profile</t>
        </is>
      </c>
      <c r="C213" s="2" t="inlineStr">
        <is>
          <t>https://www.midjourney.com/app/</t>
        </is>
      </c>
      <c r="D213" s="2" t="inlineStr">
        <is>
          <t>IA</t>
        </is>
      </c>
      <c r="E213" s="2" t="inlineStr">
        <is>
          <t>IA</t>
        </is>
      </c>
      <c r="F213" s="2" t="inlineStr">
        <is>
          <t>Manter</t>
        </is>
      </c>
      <c r="G213" s="2" t="inlineStr">
        <is>
          <t>Ferramenta, modelo ou diretório de inteligência artificial.</t>
        </is>
      </c>
      <c r="H213" s="2" t="inlineStr">
        <is>
          <t>Alta</t>
        </is>
      </c>
      <c r="I213" s="2" t="inlineStr">
        <is>
          <t>Nenhuma dúvida específica de classificação; aguarda aprovação do relatório.</t>
        </is>
      </c>
      <c r="J213" s="2" t="inlineStr">
        <is>
          <t>Nenhuma identificada</t>
        </is>
      </c>
      <c r="K213" s="2" t="inlineStr">
        <is>
          <t>Não testada</t>
        </is>
      </c>
      <c r="L213" s="2" t="inlineStr"/>
      <c r="M213" s="2" t="inlineStr">
        <is>
          <t>Não identificado</t>
        </is>
      </c>
      <c r="N213" s="2" t="inlineStr">
        <is>
          <t>Sem conclusão sobre exigência de login</t>
        </is>
      </c>
      <c r="O213" s="2" t="inlineStr">
        <is>
          <t>Título e URL salvos no Safari; classificação por finalidade.</t>
        </is>
      </c>
      <c r="P213" s="2" t="inlineStr">
        <is>
          <t>Pendente</t>
        </is>
      </c>
      <c r="Q213" s="2" t="inlineStr"/>
    </row>
    <row r="214" ht="45" customHeight="1">
      <c r="A214" s="2" t="inlineStr">
        <is>
          <t>B213</t>
        </is>
      </c>
      <c r="B214" s="2" t="inlineStr">
        <is>
          <t>MELHORAR FOTOS E CRIAÇÃO</t>
        </is>
      </c>
      <c r="C214" s="2" t="inlineStr">
        <is>
          <t>https://www.fotor.com/</t>
        </is>
      </c>
      <c r="D214" s="2" t="inlineStr">
        <is>
          <t>IA</t>
        </is>
      </c>
      <c r="E214" s="2" t="inlineStr">
        <is>
          <t>IA</t>
        </is>
      </c>
      <c r="F214" s="2" t="inlineStr">
        <is>
          <t>Manter</t>
        </is>
      </c>
      <c r="G214" s="2" t="inlineStr">
        <is>
          <t>Ferramenta, modelo ou diretório de inteligência artificial.</t>
        </is>
      </c>
      <c r="H214" s="2" t="inlineStr">
        <is>
          <t>Alta</t>
        </is>
      </c>
      <c r="I214" s="2" t="inlineStr">
        <is>
          <t>Nenhuma dúvida específica de classificação; aguarda aprovação do relatório.</t>
        </is>
      </c>
      <c r="J214" s="2" t="inlineStr">
        <is>
          <t>Nenhuma identificada</t>
        </is>
      </c>
      <c r="K214" s="2" t="inlineStr">
        <is>
          <t>Não testada</t>
        </is>
      </c>
      <c r="L214" s="2" t="inlineStr">
        <is>
          <t>Fotor — criação e edição de imagens</t>
        </is>
      </c>
      <c r="M214" s="2" t="inlineStr">
        <is>
          <t>Não identificado</t>
        </is>
      </c>
      <c r="N214" s="2" t="inlineStr">
        <is>
          <t>Sem conclusão sobre exigência de login</t>
        </is>
      </c>
      <c r="O214" s="2" t="inlineStr">
        <is>
          <t>Título e URL salvos no Safari; classificação por finalidade.</t>
        </is>
      </c>
      <c r="P214" s="2" t="inlineStr">
        <is>
          <t>Pendente</t>
        </is>
      </c>
      <c r="Q214" s="2" t="inlineStr"/>
    </row>
    <row r="215" ht="45" customHeight="1">
      <c r="A215" s="2" t="inlineStr">
        <is>
          <t>B214</t>
        </is>
      </c>
      <c r="B215" s="2" t="inlineStr">
        <is>
          <t>Dashboard – Replicate</t>
        </is>
      </c>
      <c r="C215" s="2" t="inlineStr">
        <is>
          <t>https://replicate.com/complete/github/?code=2063253abf2f07201ea0&amp;state=vQtJjYKo4cwhTMrhC8k6YpfvJagCHOO3</t>
        </is>
      </c>
      <c r="D215" s="2" t="inlineStr">
        <is>
          <t>IA</t>
        </is>
      </c>
      <c r="E215" s="2" t="inlineStr">
        <is>
          <t>AI's DEV E REPOSITORIES</t>
        </is>
      </c>
      <c r="F215" s="2" t="inlineStr">
        <is>
          <t>Mover</t>
        </is>
      </c>
      <c r="G215" s="2" t="inlineStr">
        <is>
          <t>Desenvolvimento de software, infraestrutura, biblioteca, documentação ou repositório.</t>
        </is>
      </c>
      <c r="H215" s="2" t="inlineStr">
        <is>
          <t>Alta</t>
        </is>
      </c>
      <c r="I215" s="2" t="inlineStr">
        <is>
          <t>URL contém parâmetros de acesso/sessão (code); preservar original localmente e revisar um endereço estável. Não substituir nem abrir automaticamente.</t>
        </is>
      </c>
      <c r="J215" s="2" t="inlineStr">
        <is>
          <t>Nenhuma identificada</t>
        </is>
      </c>
      <c r="K215" s="2" t="inlineStr">
        <is>
          <t>Não testada</t>
        </is>
      </c>
      <c r="L215" s="2" t="inlineStr">
        <is>
          <t>Replicate — retorno de autenticação (revisar URL)</t>
        </is>
      </c>
      <c r="M215" s="2" t="inlineStr">
        <is>
          <t>Não identificado</t>
        </is>
      </c>
      <c r="N215" s="2" t="inlineStr">
        <is>
          <t>Sem conclusão sobre exigência de login</t>
        </is>
      </c>
      <c r="O215" s="2" t="inlineStr">
        <is>
          <t>Título e URL salvos no Safari; classificação por finalidade.</t>
        </is>
      </c>
      <c r="P215" s="2" t="inlineStr">
        <is>
          <t>Pendente</t>
        </is>
      </c>
      <c r="Q215" s="2" t="inlineStr"/>
    </row>
    <row r="216" ht="45" customHeight="1">
      <c r="A216" s="2" t="inlineStr">
        <is>
          <t>B215</t>
        </is>
      </c>
      <c r="B216" s="2" t="inlineStr">
        <is>
          <t>Reimagine XL</t>
        </is>
      </c>
      <c r="C216" s="2" t="inlineStr">
        <is>
          <t>https://clipdrop.co/stable-diffusion-reimagine</t>
        </is>
      </c>
      <c r="D216" s="2" t="inlineStr">
        <is>
          <t>IA</t>
        </is>
      </c>
      <c r="E216" s="2" t="inlineStr">
        <is>
          <t>IA</t>
        </is>
      </c>
      <c r="F216" s="2" t="inlineStr">
        <is>
          <t>Manter</t>
        </is>
      </c>
      <c r="G216" s="2" t="inlineStr">
        <is>
          <t>Ferramenta, modelo ou diretório de inteligência artificial.</t>
        </is>
      </c>
      <c r="H216" s="2" t="inlineStr">
        <is>
          <t>Alta</t>
        </is>
      </c>
      <c r="I216" s="2" t="inlineStr">
        <is>
          <t>Nenhuma dúvida específica de classificação; aguarda aprovação do relatório.</t>
        </is>
      </c>
      <c r="J216" s="2" t="inlineStr">
        <is>
          <t>Nenhuma identificada</t>
        </is>
      </c>
      <c r="K216" s="2" t="inlineStr">
        <is>
          <t>Não testada</t>
        </is>
      </c>
      <c r="L216" s="2" t="inlineStr"/>
      <c r="M216" s="2" t="inlineStr">
        <is>
          <t>Não identificado</t>
        </is>
      </c>
      <c r="N216" s="2" t="inlineStr">
        <is>
          <t>Sem conclusão sobre exigência de login</t>
        </is>
      </c>
      <c r="O216" s="2" t="inlineStr">
        <is>
          <t>Título e URL salvos no Safari; classificação por finalidade.</t>
        </is>
      </c>
      <c r="P216" s="2" t="inlineStr">
        <is>
          <t>Pendente</t>
        </is>
      </c>
      <c r="Q216" s="2" t="inlineStr"/>
    </row>
    <row r="217" ht="45" customHeight="1">
      <c r="A217" s="2" t="inlineStr">
        <is>
          <t>B216</t>
        </is>
      </c>
      <c r="B217" s="2" t="inlineStr">
        <is>
          <t>Magic Eraser : Remove unwanted things in seconds</t>
        </is>
      </c>
      <c r="C217" s="2" t="inlineStr">
        <is>
          <t>https://magicstudio.com/pt/magiceraser/</t>
        </is>
      </c>
      <c r="D217" s="2" t="inlineStr">
        <is>
          <t>IA</t>
        </is>
      </c>
      <c r="E217" s="2" t="inlineStr">
        <is>
          <t>IA</t>
        </is>
      </c>
      <c r="F217" s="2" t="inlineStr">
        <is>
          <t>Manter</t>
        </is>
      </c>
      <c r="G217" s="2" t="inlineStr">
        <is>
          <t>Ferramenta, modelo ou diretório de inteligência artificial.</t>
        </is>
      </c>
      <c r="H217" s="2" t="inlineStr">
        <is>
          <t>Alta</t>
        </is>
      </c>
      <c r="I217" s="2" t="inlineStr">
        <is>
          <t>Nenhuma dúvida específica de classificação; aguarda aprovação do relatório.</t>
        </is>
      </c>
      <c r="J217" s="2" t="inlineStr">
        <is>
          <t>Nenhuma identificada</t>
        </is>
      </c>
      <c r="K217" s="2" t="inlineStr">
        <is>
          <t>Não testada</t>
        </is>
      </c>
      <c r="L217" s="2" t="inlineStr"/>
      <c r="M217" s="2" t="inlineStr">
        <is>
          <t>Não identificado</t>
        </is>
      </c>
      <c r="N217" s="2" t="inlineStr">
        <is>
          <t>Sem conclusão sobre exigência de login</t>
        </is>
      </c>
      <c r="O217" s="2" t="inlineStr">
        <is>
          <t>Título e URL salvos no Safari; classificação por finalidade.</t>
        </is>
      </c>
      <c r="P217" s="2" t="inlineStr">
        <is>
          <t>Pendente</t>
        </is>
      </c>
      <c r="Q217" s="2" t="inlineStr"/>
    </row>
    <row r="218" ht="45" customHeight="1">
      <c r="A218" s="2" t="inlineStr">
        <is>
          <t>B217</t>
        </is>
      </c>
      <c r="B218" s="2" t="inlineStr">
        <is>
          <t>AI Image Enlarger | Enlarge Image Without Losing Quality!</t>
        </is>
      </c>
      <c r="C218" s="2" t="inlineStr">
        <is>
          <t>https://imglarger.com/</t>
        </is>
      </c>
      <c r="D218" s="2" t="inlineStr">
        <is>
          <t>IA</t>
        </is>
      </c>
      <c r="E218" s="2" t="inlineStr">
        <is>
          <t>IA</t>
        </is>
      </c>
      <c r="F218" s="2" t="inlineStr">
        <is>
          <t>Manter</t>
        </is>
      </c>
      <c r="G218" s="2" t="inlineStr">
        <is>
          <t>Ferramenta, modelo ou diretório de inteligência artificial.</t>
        </is>
      </c>
      <c r="H218" s="2" t="inlineStr">
        <is>
          <t>Alta</t>
        </is>
      </c>
      <c r="I218" s="2" t="inlineStr">
        <is>
          <t>Nenhuma dúvida específica de classificação; aguarda aprovação do relatório.</t>
        </is>
      </c>
      <c r="J218" s="2" t="inlineStr">
        <is>
          <t>Nenhuma identificada</t>
        </is>
      </c>
      <c r="K218" s="2" t="inlineStr">
        <is>
          <t>Não testada</t>
        </is>
      </c>
      <c r="L218" s="2" t="inlineStr"/>
      <c r="M218" s="2" t="inlineStr">
        <is>
          <t>Não identificado</t>
        </is>
      </c>
      <c r="N218" s="2" t="inlineStr">
        <is>
          <t>Sem conclusão sobre exigência de login</t>
        </is>
      </c>
      <c r="O218" s="2" t="inlineStr">
        <is>
          <t>Título e URL salvos no Safari; classificação por finalidade.</t>
        </is>
      </c>
      <c r="P218" s="2" t="inlineStr">
        <is>
          <t>Pendente</t>
        </is>
      </c>
      <c r="Q218" s="2" t="inlineStr"/>
    </row>
    <row r="219" ht="60" customHeight="1">
      <c r="A219" s="2" t="inlineStr">
        <is>
          <t>B218</t>
        </is>
      </c>
      <c r="B219" s="2" t="inlineStr">
        <is>
          <t>Remover Marca d'água - Envie imagens para remover marcas d'água transparentes - Watermarkremover.io</t>
        </is>
      </c>
      <c r="C219" s="2" t="inlineStr">
        <is>
          <t>https://www.watermarkremover.io/pt/upload</t>
        </is>
      </c>
      <c r="D219" s="2" t="inlineStr">
        <is>
          <t>IA</t>
        </is>
      </c>
      <c r="E219" s="2" t="inlineStr">
        <is>
          <t>IA</t>
        </is>
      </c>
      <c r="F219" s="2" t="inlineStr">
        <is>
          <t>Manter</t>
        </is>
      </c>
      <c r="G219" s="2" t="inlineStr">
        <is>
          <t>Ferramenta, modelo ou diretório de inteligência artificial.</t>
        </is>
      </c>
      <c r="H219" s="2" t="inlineStr">
        <is>
          <t>Alta</t>
        </is>
      </c>
      <c r="I219" s="2" t="inlineStr">
        <is>
          <t>Nenhuma dúvida específica de classificação; aguarda aprovação do relatório.</t>
        </is>
      </c>
      <c r="J219" s="2" t="inlineStr">
        <is>
          <t>Nenhuma identificada</t>
        </is>
      </c>
      <c r="K219" s="2" t="inlineStr">
        <is>
          <t>Não testada</t>
        </is>
      </c>
      <c r="L219" s="2" t="inlineStr"/>
      <c r="M219" s="2" t="inlineStr">
        <is>
          <t>Não identificado</t>
        </is>
      </c>
      <c r="N219" s="2" t="inlineStr">
        <is>
          <t>Sem conclusão sobre exigência de login</t>
        </is>
      </c>
      <c r="O219" s="2" t="inlineStr">
        <is>
          <t>Título e URL salvos no Safari; classificação por finalidade.</t>
        </is>
      </c>
      <c r="P219" s="2" t="inlineStr">
        <is>
          <t>Pendente</t>
        </is>
      </c>
      <c r="Q219" s="2" t="inlineStr"/>
    </row>
    <row r="220" ht="45" customHeight="1">
      <c r="A220" s="2" t="inlineStr">
        <is>
          <t>B219</t>
        </is>
      </c>
      <c r="B220" s="2" t="inlineStr">
        <is>
          <t>leonardo.ai</t>
        </is>
      </c>
      <c r="C220" s="2" t="inlineStr">
        <is>
          <t>https://app.leonardo.ai/#</t>
        </is>
      </c>
      <c r="D220" s="2" t="inlineStr">
        <is>
          <t>IA</t>
        </is>
      </c>
      <c r="E220" s="2" t="inlineStr">
        <is>
          <t>IA</t>
        </is>
      </c>
      <c r="F220" s="2" t="inlineStr">
        <is>
          <t>Manter</t>
        </is>
      </c>
      <c r="G220" s="2" t="inlineStr">
        <is>
          <t>Ferramenta, modelo ou diretório de inteligência artificial.</t>
        </is>
      </c>
      <c r="H220" s="2" t="inlineStr">
        <is>
          <t>Alta</t>
        </is>
      </c>
      <c r="I220" s="2" t="inlineStr">
        <is>
          <t>Nenhuma dúvida específica de classificação; aguarda aprovação do relatório.</t>
        </is>
      </c>
      <c r="J220" s="2" t="inlineStr">
        <is>
          <t>Nenhuma identificada</t>
        </is>
      </c>
      <c r="K220" s="2" t="inlineStr">
        <is>
          <t>Não testada</t>
        </is>
      </c>
      <c r="L220" s="2" t="inlineStr"/>
      <c r="M220" s="2" t="inlineStr">
        <is>
          <t>Não identificado</t>
        </is>
      </c>
      <c r="N220" s="2" t="inlineStr">
        <is>
          <t>Sem conclusão sobre exigência de login</t>
        </is>
      </c>
      <c r="O220" s="2" t="inlineStr">
        <is>
          <t>Título e URL salvos no Safari; classificação por finalidade.</t>
        </is>
      </c>
      <c r="P220" s="2" t="inlineStr">
        <is>
          <t>Pendente</t>
        </is>
      </c>
      <c r="Q220" s="2" t="inlineStr"/>
    </row>
    <row r="221" ht="45" customHeight="1">
      <c r="A221" s="2" t="inlineStr">
        <is>
          <t>B220</t>
        </is>
      </c>
      <c r="B221" s="2" t="inlineStr">
        <is>
          <t>FaceCheck - Reverse Image Search - Face Recognition Search Engine</t>
        </is>
      </c>
      <c r="C221" s="2" t="inlineStr">
        <is>
          <t>https://facecheck.id/</t>
        </is>
      </c>
      <c r="D221" s="2" t="inlineStr">
        <is>
          <t>IA</t>
        </is>
      </c>
      <c r="E221" s="2" t="inlineStr">
        <is>
          <t>Utilidades</t>
        </is>
      </c>
      <c r="F221" s="2" t="inlineStr">
        <is>
          <t>Mover</t>
        </is>
      </c>
      <c r="G221" s="2" t="inlineStr">
        <is>
          <t>Serviço de uso cotidiano ou utilitário sem categoria temática adequada.</t>
        </is>
      </c>
      <c r="H221" s="2" t="inlineStr">
        <is>
          <t>Alta</t>
        </is>
      </c>
      <c r="I221" s="2" t="inlineStr">
        <is>
          <t>Nenhuma dúvida específica de classificação; aguarda aprovação do relatório.</t>
        </is>
      </c>
      <c r="J221" s="2" t="inlineStr">
        <is>
          <t>Nenhuma identificada</t>
        </is>
      </c>
      <c r="K221" s="2" t="inlineStr">
        <is>
          <t>Não testada</t>
        </is>
      </c>
      <c r="L221" s="2" t="inlineStr"/>
      <c r="M221" s="2" t="inlineStr">
        <is>
          <t>Não identificado</t>
        </is>
      </c>
      <c r="N221" s="2" t="inlineStr">
        <is>
          <t>Sem conclusão sobre exigência de login</t>
        </is>
      </c>
      <c r="O221" s="2" t="inlineStr">
        <is>
          <t>Título e URL salvos no Safari; classificação por finalidade.</t>
        </is>
      </c>
      <c r="P221" s="2" t="inlineStr">
        <is>
          <t>Pendente</t>
        </is>
      </c>
      <c r="Q221" s="2" t="inlineStr"/>
    </row>
    <row r="222" ht="45" customHeight="1">
      <c r="A222" s="2" t="inlineStr">
        <is>
          <t>B221</t>
        </is>
      </c>
      <c r="B222" s="2" t="inlineStr">
        <is>
          <t>https://app.submagic.co/create</t>
        </is>
      </c>
      <c r="C222" s="2" t="inlineStr">
        <is>
          <t>https://app.submagic.co/create</t>
        </is>
      </c>
      <c r="D222" s="2" t="inlineStr">
        <is>
          <t>IA</t>
        </is>
      </c>
      <c r="E222" s="2" t="inlineStr">
        <is>
          <t>AI VIDEOS E SOM</t>
        </is>
      </c>
      <c r="F222" s="2" t="inlineStr">
        <is>
          <t>Mover</t>
        </is>
      </c>
      <c r="G222" s="2" t="inlineStr">
        <is>
          <t>Ferramenta ou recurso de criação, edição e produção de vídeo ou áudio.</t>
        </is>
      </c>
      <c r="H222" s="2" t="inlineStr">
        <is>
          <t>Alta</t>
        </is>
      </c>
      <c r="I222" s="2" t="inlineStr">
        <is>
          <t>Nenhuma dúvida específica de classificação; aguarda aprovação do relatório.</t>
        </is>
      </c>
      <c r="J222" s="2" t="inlineStr">
        <is>
          <t>Nenhuma identificada</t>
        </is>
      </c>
      <c r="K222" s="2" t="inlineStr">
        <is>
          <t>Não testada</t>
        </is>
      </c>
      <c r="L222" s="2" t="inlineStr">
        <is>
          <t>Submagic — criação de vídeo</t>
        </is>
      </c>
      <c r="M222" s="2" t="inlineStr">
        <is>
          <t>Não identificado</t>
        </is>
      </c>
      <c r="N222" s="2" t="inlineStr">
        <is>
          <t>Sem conclusão sobre exigência de login</t>
        </is>
      </c>
      <c r="O222" s="2" t="inlineStr">
        <is>
          <t>Título e URL salvos no Safari; classificação por finalidade.</t>
        </is>
      </c>
      <c r="P222" s="2" t="inlineStr">
        <is>
          <t>Pendente</t>
        </is>
      </c>
      <c r="Q222" s="2" t="inlineStr"/>
    </row>
    <row r="223" ht="45" customHeight="1">
      <c r="A223" s="2" t="inlineStr">
        <is>
          <t>B222</t>
        </is>
      </c>
      <c r="B223" s="2" t="inlineStr">
        <is>
          <t>Extrair Páginas de um PDF Agora!</t>
        </is>
      </c>
      <c r="C223" s="2" t="inlineStr">
        <is>
          <t>https://www.splitapdf.com/pt/pdfsplitform</t>
        </is>
      </c>
      <c r="D223" s="2" t="inlineStr">
        <is>
          <t>IA</t>
        </is>
      </c>
      <c r="E223" s="2" t="inlineStr">
        <is>
          <t>Utilidades</t>
        </is>
      </c>
      <c r="F223" s="2" t="inlineStr">
        <is>
          <t>Mover</t>
        </is>
      </c>
      <c r="G223" s="2" t="inlineStr">
        <is>
          <t>Serviço de uso cotidiano ou utilitário sem categoria temática adequada.</t>
        </is>
      </c>
      <c r="H223" s="2" t="inlineStr">
        <is>
          <t>Alta</t>
        </is>
      </c>
      <c r="I223" s="2" t="inlineStr">
        <is>
          <t>Nenhuma dúvida específica de classificação; aguarda aprovação do relatório.</t>
        </is>
      </c>
      <c r="J223" s="2" t="inlineStr">
        <is>
          <t>Nenhuma identificada</t>
        </is>
      </c>
      <c r="K223" s="2" t="inlineStr">
        <is>
          <t>Não testada</t>
        </is>
      </c>
      <c r="L223" s="2" t="inlineStr"/>
      <c r="M223" s="2" t="inlineStr">
        <is>
          <t>Não identificado</t>
        </is>
      </c>
      <c r="N223" s="2" t="inlineStr">
        <is>
          <t>Sem conclusão sobre exigência de login</t>
        </is>
      </c>
      <c r="O223" s="2" t="inlineStr">
        <is>
          <t>Título e URL salvos no Safari; classificação por finalidade.</t>
        </is>
      </c>
      <c r="P223" s="2" t="inlineStr">
        <is>
          <t>Pendente</t>
        </is>
      </c>
      <c r="Q223" s="2" t="inlineStr"/>
    </row>
    <row r="224" ht="60" customHeight="1">
      <c r="A224" s="2" t="inlineStr">
        <is>
          <t>B223</t>
        </is>
      </c>
      <c r="B224" s="2" t="inlineStr">
        <is>
          <t>Free Online Translator - Preserves your document's layout (PDF, Word, Excel, PowerPoint, OpenOffice, text)</t>
        </is>
      </c>
      <c r="C224" s="2" t="inlineStr">
        <is>
          <t>https://www.onlinedoctranslator.com/en/translationform</t>
        </is>
      </c>
      <c r="D224" s="2" t="inlineStr">
        <is>
          <t>IA</t>
        </is>
      </c>
      <c r="E224" s="2" t="inlineStr">
        <is>
          <t>Utilidades</t>
        </is>
      </c>
      <c r="F224" s="2" t="inlineStr">
        <is>
          <t>Mover</t>
        </is>
      </c>
      <c r="G224" s="2" t="inlineStr">
        <is>
          <t>Serviço de uso cotidiano ou utilitário sem categoria temática adequada.</t>
        </is>
      </c>
      <c r="H224" s="2" t="inlineStr">
        <is>
          <t>Alta</t>
        </is>
      </c>
      <c r="I224" s="2" t="inlineStr">
        <is>
          <t>Nenhuma dúvida específica de classificação; aguarda aprovação do relatório.</t>
        </is>
      </c>
      <c r="J224" s="2" t="inlineStr">
        <is>
          <t>Nenhuma identificada</t>
        </is>
      </c>
      <c r="K224" s="2" t="inlineStr">
        <is>
          <t>Não testada</t>
        </is>
      </c>
      <c r="L224" s="2" t="inlineStr"/>
      <c r="M224" s="2" t="inlineStr">
        <is>
          <t>Não identificado</t>
        </is>
      </c>
      <c r="N224" s="2" t="inlineStr">
        <is>
          <t>Sem conclusão sobre exigência de login</t>
        </is>
      </c>
      <c r="O224" s="2" t="inlineStr">
        <is>
          <t>Título e URL salvos no Safari; classificação por finalidade.</t>
        </is>
      </c>
      <c r="P224" s="2" t="inlineStr">
        <is>
          <t>Pendente</t>
        </is>
      </c>
      <c r="Q224" s="2" t="inlineStr"/>
    </row>
    <row r="225" ht="45" customHeight="1">
      <c r="A225" s="2" t="inlineStr">
        <is>
          <t>B224</t>
        </is>
      </c>
      <c r="B225" s="2" t="inlineStr">
        <is>
          <t>fazer curriculum</t>
        </is>
      </c>
      <c r="C225" s="2" t="inlineStr">
        <is>
          <t>https://enhancv.com/</t>
        </is>
      </c>
      <c r="D225" s="2" t="inlineStr">
        <is>
          <t>IA</t>
        </is>
      </c>
      <c r="E225" s="2" t="inlineStr">
        <is>
          <t>PORTFÓLIO</t>
        </is>
      </c>
      <c r="F225" s="2" t="inlineStr">
        <is>
          <t>Mover</t>
        </is>
      </c>
      <c r="G225" s="2" t="inlineStr">
        <is>
          <t>Portfólio pessoal, currículo ou administração de sua presença profissional.</t>
        </is>
      </c>
      <c r="H225" s="2" t="inlineStr">
        <is>
          <t>Alta</t>
        </is>
      </c>
      <c r="I225" s="2" t="inlineStr">
        <is>
          <t>Nenhuma dúvida específica de classificação; aguarda aprovação do relatório.</t>
        </is>
      </c>
      <c r="J225" s="2" t="inlineStr">
        <is>
          <t>Nenhuma identificada</t>
        </is>
      </c>
      <c r="K225" s="2" t="inlineStr">
        <is>
          <t>Não testada</t>
        </is>
      </c>
      <c r="L225" s="2" t="inlineStr">
        <is>
          <t>Enhancv — criação de currículo</t>
        </is>
      </c>
      <c r="M225" s="2" t="inlineStr">
        <is>
          <t>Não identificado</t>
        </is>
      </c>
      <c r="N225" s="2" t="inlineStr">
        <is>
          <t>Sem conclusão sobre exigência de login</t>
        </is>
      </c>
      <c r="O225" s="2" t="inlineStr">
        <is>
          <t>Título e URL salvos no Safari; classificação por finalidade.</t>
        </is>
      </c>
      <c r="P225" s="2" t="inlineStr">
        <is>
          <t>Pendente</t>
        </is>
      </c>
      <c r="Q225" s="2" t="inlineStr"/>
    </row>
    <row r="226" ht="45" customHeight="1">
      <c r="A226" s="2" t="inlineStr">
        <is>
          <t>B225</t>
        </is>
      </c>
      <c r="B226" s="2" t="inlineStr">
        <is>
          <t>clonar voz e criar audio books</t>
        </is>
      </c>
      <c r="C226" s="2" t="inlineStr">
        <is>
          <t>https://murf.ai/voice-cloning</t>
        </is>
      </c>
      <c r="D226" s="2" t="inlineStr">
        <is>
          <t>IA</t>
        </is>
      </c>
      <c r="E226" s="2" t="inlineStr">
        <is>
          <t>AI VIDEOS E SOM</t>
        </is>
      </c>
      <c r="F226" s="2" t="inlineStr">
        <is>
          <t>Mover</t>
        </is>
      </c>
      <c r="G226" s="2" t="inlineStr">
        <is>
          <t>Ferramenta ou recurso de criação, edição e produção de vídeo ou áudio.</t>
        </is>
      </c>
      <c r="H226" s="2" t="inlineStr">
        <is>
          <t>Alta</t>
        </is>
      </c>
      <c r="I226" s="2" t="inlineStr">
        <is>
          <t>Nenhuma dúvida específica de classificação; aguarda aprovação do relatório.</t>
        </is>
      </c>
      <c r="J226" s="2" t="inlineStr">
        <is>
          <t>Nenhuma identificada</t>
        </is>
      </c>
      <c r="K226" s="2" t="inlineStr">
        <is>
          <t>Não testada</t>
        </is>
      </c>
      <c r="L226" s="2" t="inlineStr">
        <is>
          <t>Murf — clonagem de voz</t>
        </is>
      </c>
      <c r="M226" s="2" t="inlineStr">
        <is>
          <t>Não identificado</t>
        </is>
      </c>
      <c r="N226" s="2" t="inlineStr">
        <is>
          <t>Sem conclusão sobre exigência de login</t>
        </is>
      </c>
      <c r="O226" s="2" t="inlineStr">
        <is>
          <t>Título e URL salvos no Safari; classificação por finalidade.</t>
        </is>
      </c>
      <c r="P226" s="2" t="inlineStr">
        <is>
          <t>Pendente</t>
        </is>
      </c>
      <c r="Q226" s="2" t="inlineStr"/>
    </row>
    <row r="227" ht="45" customHeight="1">
      <c r="A227" s="2" t="inlineStr">
        <is>
          <t>B226</t>
        </is>
      </c>
      <c r="B227" s="2" t="inlineStr">
        <is>
          <t>Siri Shortcuts - ShortcutsGallery.com</t>
        </is>
      </c>
      <c r="C227" s="2" t="inlineStr">
        <is>
          <t>https://shortcutsgallery.com/siri-shortcuts/?_search=shorturl</t>
        </is>
      </c>
      <c r="D227" s="2" t="inlineStr">
        <is>
          <t>IA</t>
        </is>
      </c>
      <c r="E227" s="2" t="inlineStr">
        <is>
          <t>CURSOS AUTOMAÇÃO</t>
        </is>
      </c>
      <c r="F227" s="2" t="inlineStr">
        <is>
          <t>Mover</t>
        </is>
      </c>
      <c r="G227" s="2" t="inlineStr">
        <is>
          <t>Curso, tutorial ou recurso de automação e aprendizagem.</t>
        </is>
      </c>
      <c r="H227" s="2" t="inlineStr">
        <is>
          <t>Alta</t>
        </is>
      </c>
      <c r="I227" s="2" t="inlineStr">
        <is>
          <t>Nenhuma dúvida específica de classificação; aguarda aprovação do relatório.</t>
        </is>
      </c>
      <c r="J227" s="2" t="inlineStr">
        <is>
          <t>Nenhuma identificada</t>
        </is>
      </c>
      <c r="K227" s="2" t="inlineStr">
        <is>
          <t>Não testada</t>
        </is>
      </c>
      <c r="L227" s="2" t="inlineStr"/>
      <c r="M227" s="2" t="inlineStr">
        <is>
          <t>Não identificado</t>
        </is>
      </c>
      <c r="N227" s="2" t="inlineStr">
        <is>
          <t>Sem conclusão sobre exigência de login</t>
        </is>
      </c>
      <c r="O227" s="2" t="inlineStr">
        <is>
          <t>Título e URL salvos no Safari; classificação por finalidade.</t>
        </is>
      </c>
      <c r="P227" s="2" t="inlineStr">
        <is>
          <t>Pendente</t>
        </is>
      </c>
      <c r="Q227" s="2" t="inlineStr"/>
    </row>
    <row r="228" ht="45" customHeight="1">
      <c r="A228" s="2" t="inlineStr">
        <is>
          <t>B227</t>
        </is>
      </c>
      <c r="B228" s="2" t="inlineStr">
        <is>
          <t>Futurepedia - The Largest AI Tools Directory | Home</t>
        </is>
      </c>
      <c r="C228" s="2" t="inlineStr">
        <is>
          <t>https://www.futurepedia.io/</t>
        </is>
      </c>
      <c r="D228" s="2" t="inlineStr">
        <is>
          <t>IA</t>
        </is>
      </c>
      <c r="E228" s="2" t="inlineStr">
        <is>
          <t>IA</t>
        </is>
      </c>
      <c r="F228" s="2" t="inlineStr">
        <is>
          <t>Manter</t>
        </is>
      </c>
      <c r="G228" s="2" t="inlineStr">
        <is>
          <t>Ferramenta, modelo ou diretório de inteligência artificial.</t>
        </is>
      </c>
      <c r="H228" s="2" t="inlineStr">
        <is>
          <t>Alta</t>
        </is>
      </c>
      <c r="I228" s="2" t="inlineStr">
        <is>
          <t>Nenhuma dúvida específica de classificação; aguarda aprovação do relatório.</t>
        </is>
      </c>
      <c r="J228" s="2" t="inlineStr">
        <is>
          <t>D07 — Exata</t>
        </is>
      </c>
      <c r="K228" s="2" t="inlineStr">
        <is>
          <t>Não testada</t>
        </is>
      </c>
      <c r="L228" s="2" t="inlineStr"/>
      <c r="M228" s="2" t="inlineStr">
        <is>
          <t>Não identificado</t>
        </is>
      </c>
      <c r="N228" s="2" t="inlineStr">
        <is>
          <t>Sem conclusão sobre exigência de login</t>
        </is>
      </c>
      <c r="O228" s="2" t="inlineStr">
        <is>
          <t>Título e URL salvos no Safari; classificação por finalidade.</t>
        </is>
      </c>
      <c r="P228" s="2" t="inlineStr">
        <is>
          <t>Pendente</t>
        </is>
      </c>
      <c r="Q228" s="2" t="inlineStr"/>
    </row>
    <row r="229" ht="45" customHeight="1">
      <c r="A229" s="2" t="inlineStr">
        <is>
          <t>B228</t>
        </is>
      </c>
      <c r="B229" s="2" t="inlineStr">
        <is>
          <t>PromptHero - Search prompts for Stable Diffusion, ChatGPT &amp; Midjourney</t>
        </is>
      </c>
      <c r="C229" s="2" t="inlineStr">
        <is>
          <t>https://prompthero.com/</t>
        </is>
      </c>
      <c r="D229" s="2" t="inlineStr">
        <is>
          <t>IA</t>
        </is>
      </c>
      <c r="E229" s="2" t="inlineStr">
        <is>
          <t>PROMPTS IMAGENS</t>
        </is>
      </c>
      <c r="F229" s="2" t="inlineStr">
        <is>
          <t>Mover</t>
        </is>
      </c>
      <c r="G229" s="2" t="inlineStr">
        <is>
          <t>Biblioteca, gerador ou guia de prompts.</t>
        </is>
      </c>
      <c r="H229" s="2" t="inlineStr">
        <is>
          <t>Alta</t>
        </is>
      </c>
      <c r="I229" s="2" t="inlineStr">
        <is>
          <t>Nenhuma dúvida específica de classificação; aguarda aprovação do relatório.</t>
        </is>
      </c>
      <c r="J229" s="2" t="inlineStr">
        <is>
          <t>D08 — Exata</t>
        </is>
      </c>
      <c r="K229" s="2" t="inlineStr">
        <is>
          <t>Não testada</t>
        </is>
      </c>
      <c r="L229" s="2" t="inlineStr"/>
      <c r="M229" s="2" t="inlineStr">
        <is>
          <t>Não identificado</t>
        </is>
      </c>
      <c r="N229" s="2" t="inlineStr">
        <is>
          <t>Sem conclusão sobre exigência de login</t>
        </is>
      </c>
      <c r="O229" s="2" t="inlineStr">
        <is>
          <t>Título e URL salvos no Safari; classificação por finalidade.</t>
        </is>
      </c>
      <c r="P229" s="2" t="inlineStr">
        <is>
          <t>Pendente</t>
        </is>
      </c>
      <c r="Q229" s="2" t="inlineStr"/>
    </row>
    <row r="230" ht="45" customHeight="1">
      <c r="A230" s="2" t="inlineStr">
        <is>
          <t>B229</t>
        </is>
      </c>
      <c r="B230" s="2" t="inlineStr">
        <is>
          <t>AI Human Generator – Generate and Modify People Online</t>
        </is>
      </c>
      <c r="C230" s="2" t="inlineStr">
        <is>
          <t>https://generated.photos/human-generator/new#</t>
        </is>
      </c>
      <c r="D230" s="2" t="inlineStr">
        <is>
          <t>IA</t>
        </is>
      </c>
      <c r="E230" s="2" t="inlineStr">
        <is>
          <t>IA</t>
        </is>
      </c>
      <c r="F230" s="2" t="inlineStr">
        <is>
          <t>Manter</t>
        </is>
      </c>
      <c r="G230" s="2" t="inlineStr">
        <is>
          <t>Ferramenta, modelo ou diretório de inteligência artificial.</t>
        </is>
      </c>
      <c r="H230" s="2" t="inlineStr">
        <is>
          <t>Alta</t>
        </is>
      </c>
      <c r="I230" s="2" t="inlineStr">
        <is>
          <t>Nenhuma dúvida específica de classificação; aguarda aprovação do relatório.</t>
        </is>
      </c>
      <c r="J230" s="2" t="inlineStr">
        <is>
          <t>Nenhuma identificada</t>
        </is>
      </c>
      <c r="K230" s="2" t="inlineStr">
        <is>
          <t>Não testada</t>
        </is>
      </c>
      <c r="L230" s="2" t="inlineStr"/>
      <c r="M230" s="2" t="inlineStr">
        <is>
          <t>Não identificado</t>
        </is>
      </c>
      <c r="N230" s="2" t="inlineStr">
        <is>
          <t>Sem conclusão sobre exigência de login</t>
        </is>
      </c>
      <c r="O230" s="2" t="inlineStr">
        <is>
          <t>Título e URL salvos no Safari; classificação por finalidade.</t>
        </is>
      </c>
      <c r="P230" s="2" t="inlineStr">
        <is>
          <t>Pendente</t>
        </is>
      </c>
      <c r="Q230" s="2" t="inlineStr"/>
    </row>
    <row r="231" ht="45" customHeight="1">
      <c r="A231" s="2" t="inlineStr">
        <is>
          <t>B230</t>
        </is>
      </c>
      <c r="B231" s="2" t="inlineStr">
        <is>
          <t>Use Cases | Leap</t>
        </is>
      </c>
      <c r="C231" s="2" t="inlineStr">
        <is>
          <t>https://app.tryleap.ai/projects/355f3aa6-8804-4456-bdf0-3838857e49d9/images/use-cases</t>
        </is>
      </c>
      <c r="D231" s="2" t="inlineStr">
        <is>
          <t>IA</t>
        </is>
      </c>
      <c r="E231" s="2" t="inlineStr">
        <is>
          <t>IA</t>
        </is>
      </c>
      <c r="F231" s="2" t="inlineStr">
        <is>
          <t>Manter</t>
        </is>
      </c>
      <c r="G231" s="2" t="inlineStr">
        <is>
          <t>Ferramenta, modelo ou diretório de inteligência artificial.</t>
        </is>
      </c>
      <c r="H231" s="2" t="inlineStr">
        <is>
          <t>Alta</t>
        </is>
      </c>
      <c r="I231" s="2" t="inlineStr">
        <is>
          <t>Nenhuma dúvida específica de classificação; aguarda aprovação do relatório.</t>
        </is>
      </c>
      <c r="J231" s="2" t="inlineStr">
        <is>
          <t>Nenhuma identificada</t>
        </is>
      </c>
      <c r="K231" s="2" t="inlineStr">
        <is>
          <t>Não testada</t>
        </is>
      </c>
      <c r="L231" s="2" t="inlineStr"/>
      <c r="M231" s="2" t="inlineStr">
        <is>
          <t>Não identificado</t>
        </is>
      </c>
      <c r="N231" s="2" t="inlineStr">
        <is>
          <t>Sem conclusão sobre exigência de login</t>
        </is>
      </c>
      <c r="O231" s="2" t="inlineStr">
        <is>
          <t>Título e URL salvos no Safari; classificação por finalidade.</t>
        </is>
      </c>
      <c r="P231" s="2" t="inlineStr">
        <is>
          <t>Pendente</t>
        </is>
      </c>
      <c r="Q231" s="2" t="inlineStr"/>
    </row>
    <row r="232" ht="45" customHeight="1">
      <c r="A232" s="2" t="inlineStr">
        <is>
          <t>B231</t>
        </is>
      </c>
      <c r="B232" s="2" t="inlineStr">
        <is>
          <t>Plugger.ai - plug ai into your app</t>
        </is>
      </c>
      <c r="C232" s="2" t="inlineStr">
        <is>
          <t>https://platform.plugger.ai/user/welcome</t>
        </is>
      </c>
      <c r="D232" s="2" t="inlineStr">
        <is>
          <t>IA</t>
        </is>
      </c>
      <c r="E232" s="2" t="inlineStr">
        <is>
          <t>AI's DEV E REPOSITORIES</t>
        </is>
      </c>
      <c r="F232" s="2" t="inlineStr">
        <is>
          <t>Mover</t>
        </is>
      </c>
      <c r="G232" s="2" t="inlineStr">
        <is>
          <t>Desenvolvimento de software, infraestrutura, biblioteca, documentação ou repositório.</t>
        </is>
      </c>
      <c r="H232" s="2" t="inlineStr">
        <is>
          <t>Alta</t>
        </is>
      </c>
      <c r="I232" s="2" t="inlineStr">
        <is>
          <t>Nenhuma dúvida específica de classificação; aguarda aprovação do relatório.</t>
        </is>
      </c>
      <c r="J232" s="2" t="inlineStr">
        <is>
          <t>Nenhuma identificada</t>
        </is>
      </c>
      <c r="K232" s="2" t="inlineStr">
        <is>
          <t>Não testada</t>
        </is>
      </c>
      <c r="L232" s="2" t="inlineStr"/>
      <c r="M232" s="2" t="inlineStr">
        <is>
          <t>Não identificado</t>
        </is>
      </c>
      <c r="N232" s="2" t="inlineStr">
        <is>
          <t>Sem conclusão sobre exigência de login</t>
        </is>
      </c>
      <c r="O232" s="2" t="inlineStr">
        <is>
          <t>Título e URL salvos no Safari; classificação por finalidade.</t>
        </is>
      </c>
      <c r="P232" s="2" t="inlineStr">
        <is>
          <t>Pendente</t>
        </is>
      </c>
      <c r="Q232" s="2" t="inlineStr"/>
    </row>
    <row r="233" ht="60" customHeight="1">
      <c r="A233" s="2" t="inlineStr">
        <is>
          <t>B232</t>
        </is>
      </c>
      <c r="B233" s="2" t="inlineStr">
        <is>
          <t>CRIAR QR CODE - Quick QR Art - Scannable QR code Arts for your brands, generated in seconds by AI</t>
        </is>
      </c>
      <c r="C233" s="2" t="inlineStr">
        <is>
          <t>https://quickqr.art/?via=aitoolsarena.com</t>
        </is>
      </c>
      <c r="D233" s="2" t="inlineStr">
        <is>
          <t>IA</t>
        </is>
      </c>
      <c r="E233" s="2" t="inlineStr">
        <is>
          <t>IA</t>
        </is>
      </c>
      <c r="F233" s="2" t="inlineStr">
        <is>
          <t>Manter</t>
        </is>
      </c>
      <c r="G233" s="2" t="inlineStr">
        <is>
          <t>Ferramenta, modelo ou diretório de inteligência artificial.</t>
        </is>
      </c>
      <c r="H233" s="2" t="inlineStr">
        <is>
          <t>Alta</t>
        </is>
      </c>
      <c r="I233" s="2" t="inlineStr">
        <is>
          <t>Nenhuma dúvida específica de classificação; aguarda aprovação do relatório.</t>
        </is>
      </c>
      <c r="J233" s="2" t="inlineStr">
        <is>
          <t>Nenhuma identificada</t>
        </is>
      </c>
      <c r="K233" s="2" t="inlineStr">
        <is>
          <t>Não testada</t>
        </is>
      </c>
      <c r="L233" s="2" t="inlineStr"/>
      <c r="M233" s="2" t="inlineStr">
        <is>
          <t>Não identificado</t>
        </is>
      </c>
      <c r="N233" s="2" t="inlineStr">
        <is>
          <t>Sem conclusão sobre exigência de login</t>
        </is>
      </c>
      <c r="O233" s="2" t="inlineStr">
        <is>
          <t>Título e URL salvos no Safari; classificação por finalidade.</t>
        </is>
      </c>
      <c r="P233" s="2" t="inlineStr">
        <is>
          <t>Pendente</t>
        </is>
      </c>
      <c r="Q233" s="2" t="inlineStr"/>
    </row>
    <row r="234" ht="45" customHeight="1">
      <c r="A234" s="2" t="inlineStr">
        <is>
          <t>B233</t>
        </is>
      </c>
      <c r="B234" s="2" t="inlineStr">
        <is>
          <t>PROCURAR FERRAMENTAS AI - Product Hunt – The best new products in tech.</t>
        </is>
      </c>
      <c r="C234" s="2" t="inlineStr">
        <is>
          <t>https://www.producthunt.com/</t>
        </is>
      </c>
      <c r="D234" s="2" t="inlineStr">
        <is>
          <t>IA</t>
        </is>
      </c>
      <c r="E234" s="2" t="inlineStr">
        <is>
          <t>IA</t>
        </is>
      </c>
      <c r="F234" s="2" t="inlineStr">
        <is>
          <t>Manter</t>
        </is>
      </c>
      <c r="G234" s="2" t="inlineStr">
        <is>
          <t>Ferramenta, modelo ou diretório de inteligência artificial.</t>
        </is>
      </c>
      <c r="H234" s="2" t="inlineStr">
        <is>
          <t>Alta</t>
        </is>
      </c>
      <c r="I234" s="2" t="inlineStr">
        <is>
          <t>Nenhuma dúvida específica de classificação; aguarda aprovação do relatório.</t>
        </is>
      </c>
      <c r="J234" s="2" t="inlineStr">
        <is>
          <t>Nenhuma identificada</t>
        </is>
      </c>
      <c r="K234" s="2" t="inlineStr">
        <is>
          <t>Não testada</t>
        </is>
      </c>
      <c r="L234" s="2" t="inlineStr"/>
      <c r="M234" s="2" t="inlineStr">
        <is>
          <t>Não identificado</t>
        </is>
      </c>
      <c r="N234" s="2" t="inlineStr">
        <is>
          <t>Sem conclusão sobre exigência de login</t>
        </is>
      </c>
      <c r="O234" s="2" t="inlineStr">
        <is>
          <t>Título e URL salvos no Safari; classificação por finalidade.</t>
        </is>
      </c>
      <c r="P234" s="2" t="inlineStr">
        <is>
          <t>Pendente</t>
        </is>
      </c>
      <c r="Q234" s="2" t="inlineStr"/>
    </row>
    <row r="235" ht="45" customHeight="1">
      <c r="A235" s="2" t="inlineStr">
        <is>
          <t>B234</t>
        </is>
      </c>
      <c r="B235" s="2" t="inlineStr">
        <is>
          <t>Ideogram: Helping people become more creative.</t>
        </is>
      </c>
      <c r="C235" s="2" t="inlineStr">
        <is>
          <t>https://ideogram.ai/</t>
        </is>
      </c>
      <c r="D235" s="2" t="inlineStr">
        <is>
          <t>IA</t>
        </is>
      </c>
      <c r="E235" s="2" t="inlineStr">
        <is>
          <t>IA</t>
        </is>
      </c>
      <c r="F235" s="2" t="inlineStr">
        <is>
          <t>Manter</t>
        </is>
      </c>
      <c r="G235" s="2" t="inlineStr">
        <is>
          <t>Ferramenta, modelo ou diretório de inteligência artificial.</t>
        </is>
      </c>
      <c r="H235" s="2" t="inlineStr">
        <is>
          <t>Alta</t>
        </is>
      </c>
      <c r="I235" s="2" t="inlineStr">
        <is>
          <t>Nenhuma dúvida específica de classificação; aguarda aprovação do relatório.</t>
        </is>
      </c>
      <c r="J235" s="2" t="inlineStr">
        <is>
          <t>Nenhuma identificada</t>
        </is>
      </c>
      <c r="K235" s="2" t="inlineStr">
        <is>
          <t>Não testada</t>
        </is>
      </c>
      <c r="L235" s="2" t="inlineStr"/>
      <c r="M235" s="2" t="inlineStr">
        <is>
          <t>Não identificado</t>
        </is>
      </c>
      <c r="N235" s="2" t="inlineStr">
        <is>
          <t>Sem conclusão sobre exigência de login</t>
        </is>
      </c>
      <c r="O235" s="2" t="inlineStr">
        <is>
          <t>Título e URL salvos no Safari; classificação por finalidade.</t>
        </is>
      </c>
      <c r="P235" s="2" t="inlineStr">
        <is>
          <t>Pendente</t>
        </is>
      </c>
      <c r="Q235" s="2" t="inlineStr"/>
    </row>
    <row r="236" ht="45" customHeight="1">
      <c r="A236" s="2" t="inlineStr">
        <is>
          <t>B235</t>
        </is>
      </c>
      <c r="B236" s="2" t="inlineStr">
        <is>
          <t>ChefGPT - Your AI-Powered Personal Chef</t>
        </is>
      </c>
      <c r="C236" s="2" t="inlineStr">
        <is>
          <t>https://www.chefgpt.xyz/pt</t>
        </is>
      </c>
      <c r="D236" s="2" t="inlineStr">
        <is>
          <t>IA</t>
        </is>
      </c>
      <c r="E236" s="2" t="inlineStr">
        <is>
          <t>IA</t>
        </is>
      </c>
      <c r="F236" s="2" t="inlineStr">
        <is>
          <t>Manter</t>
        </is>
      </c>
      <c r="G236" s="2" t="inlineStr">
        <is>
          <t>Ferramenta, modelo ou diretório de inteligência artificial.</t>
        </is>
      </c>
      <c r="H236" s="2" t="inlineStr">
        <is>
          <t>Alta</t>
        </is>
      </c>
      <c r="I236" s="2" t="inlineStr">
        <is>
          <t>Nenhuma dúvida específica de classificação; aguarda aprovação do relatório.</t>
        </is>
      </c>
      <c r="J236" s="2" t="inlineStr">
        <is>
          <t>Nenhuma identificada</t>
        </is>
      </c>
      <c r="K236" s="2" t="inlineStr">
        <is>
          <t>Não testada</t>
        </is>
      </c>
      <c r="L236" s="2" t="inlineStr"/>
      <c r="M236" s="2" t="inlineStr">
        <is>
          <t>Não identificado</t>
        </is>
      </c>
      <c r="N236" s="2" t="inlineStr">
        <is>
          <t>Sem conclusão sobre exigência de login</t>
        </is>
      </c>
      <c r="O236" s="2" t="inlineStr">
        <is>
          <t>Título e URL salvos no Safari; classificação por finalidade.</t>
        </is>
      </c>
      <c r="P236" s="2" t="inlineStr">
        <is>
          <t>Pendente</t>
        </is>
      </c>
      <c r="Q236" s="2" t="inlineStr"/>
    </row>
    <row r="237" ht="45" customHeight="1">
      <c r="A237" s="2" t="inlineStr">
        <is>
          <t>B236</t>
        </is>
      </c>
      <c r="B237" s="2" t="inlineStr">
        <is>
          <t>TROCAR ROSTO EM FOTOS - AI-Powered Face Swapping And Reface Online</t>
        </is>
      </c>
      <c r="C237" s="2" t="inlineStr">
        <is>
          <t>https://faceswapper.ai/swapper</t>
        </is>
      </c>
      <c r="D237" s="2" t="inlineStr">
        <is>
          <t>IA</t>
        </is>
      </c>
      <c r="E237" s="2" t="inlineStr">
        <is>
          <t>IA</t>
        </is>
      </c>
      <c r="F237" s="2" t="inlineStr">
        <is>
          <t>Manter</t>
        </is>
      </c>
      <c r="G237" s="2" t="inlineStr">
        <is>
          <t>Ferramenta, modelo ou diretório de inteligência artificial.</t>
        </is>
      </c>
      <c r="H237" s="2" t="inlineStr">
        <is>
          <t>Alta</t>
        </is>
      </c>
      <c r="I237" s="2" t="inlineStr">
        <is>
          <t>Nenhuma dúvida específica de classificação; aguarda aprovação do relatório.</t>
        </is>
      </c>
      <c r="J237" s="2" t="inlineStr">
        <is>
          <t>Nenhuma identificada</t>
        </is>
      </c>
      <c r="K237" s="2" t="inlineStr">
        <is>
          <t>Não testada</t>
        </is>
      </c>
      <c r="L237" s="2" t="inlineStr"/>
      <c r="M237" s="2" t="inlineStr">
        <is>
          <t>Não identificado</t>
        </is>
      </c>
      <c r="N237" s="2" t="inlineStr">
        <is>
          <t>Sem conclusão sobre exigência de login</t>
        </is>
      </c>
      <c r="O237" s="2" t="inlineStr">
        <is>
          <t>Título e URL salvos no Safari; classificação por finalidade.</t>
        </is>
      </c>
      <c r="P237" s="2" t="inlineStr">
        <is>
          <t>Pendente</t>
        </is>
      </c>
      <c r="Q237" s="2" t="inlineStr"/>
    </row>
    <row r="238" ht="45" customHeight="1">
      <c r="A238" s="2" t="inlineStr">
        <is>
          <t>B237</t>
        </is>
      </c>
      <c r="B238" s="2" t="inlineStr">
        <is>
          <t>GERARA LOCUÇÃO I LOVO | AI Text to speech and Generative AI</t>
        </is>
      </c>
      <c r="C238" s="2" t="inlineStr">
        <is>
          <t>https://genny.lovo.ai/signin</t>
        </is>
      </c>
      <c r="D238" s="2" t="inlineStr">
        <is>
          <t>IA</t>
        </is>
      </c>
      <c r="E238" s="2" t="inlineStr">
        <is>
          <t>AI VIDEOS E SOM</t>
        </is>
      </c>
      <c r="F238" s="2" t="inlineStr">
        <is>
          <t>Mover</t>
        </is>
      </c>
      <c r="G238" s="2" t="inlineStr">
        <is>
          <t>Ferramenta ou recurso de criação, edição e produção de vídeo ou áudio.</t>
        </is>
      </c>
      <c r="H238" s="2" t="inlineStr">
        <is>
          <t>Alta</t>
        </is>
      </c>
      <c r="I238" s="2" t="inlineStr">
        <is>
          <t>Nenhuma dúvida específica de classificação; aguarda aprovação do relatório.</t>
        </is>
      </c>
      <c r="J238" s="2" t="inlineStr">
        <is>
          <t>Nenhuma identificada</t>
        </is>
      </c>
      <c r="K238" s="2" t="inlineStr">
        <is>
          <t>Não testada</t>
        </is>
      </c>
      <c r="L238" s="2" t="inlineStr">
        <is>
          <t>LOVO Genny — locução por IA</t>
        </is>
      </c>
      <c r="M238" s="2" t="inlineStr">
        <is>
          <t>Não identificado</t>
        </is>
      </c>
      <c r="N238" s="2" t="inlineStr">
        <is>
          <t>Login indicado na URL; acesso não testado</t>
        </is>
      </c>
      <c r="O238" s="2" t="inlineStr">
        <is>
          <t>Título e URL salvos no Safari; classificação por finalidade.</t>
        </is>
      </c>
      <c r="P238" s="2" t="inlineStr">
        <is>
          <t>Pendente</t>
        </is>
      </c>
      <c r="Q238" s="2" t="inlineStr"/>
    </row>
    <row r="239" ht="45" customHeight="1">
      <c r="A239" s="2" t="inlineStr">
        <is>
          <t>B238</t>
        </is>
      </c>
      <c r="B239" s="2" t="inlineStr">
        <is>
          <t>LLaVA</t>
        </is>
      </c>
      <c r="C239" s="2" t="inlineStr">
        <is>
          <t>https://llava-vl.github.io/</t>
        </is>
      </c>
      <c r="D239" s="2" t="inlineStr">
        <is>
          <t>IA</t>
        </is>
      </c>
      <c r="E239" s="2" t="inlineStr">
        <is>
          <t>AI's DEV E REPOSITORIES</t>
        </is>
      </c>
      <c r="F239" s="2" t="inlineStr">
        <is>
          <t>Mover</t>
        </is>
      </c>
      <c r="G239" s="2" t="inlineStr">
        <is>
          <t>Desenvolvimento de software, infraestrutura, biblioteca, documentação ou repositório.</t>
        </is>
      </c>
      <c r="H239" s="2" t="inlineStr">
        <is>
          <t>Alta</t>
        </is>
      </c>
      <c r="I239" s="2" t="inlineStr">
        <is>
          <t>Nenhuma dúvida específica de classificação; aguarda aprovação do relatório.</t>
        </is>
      </c>
      <c r="J239" s="2" t="inlineStr">
        <is>
          <t>Nenhuma identificada</t>
        </is>
      </c>
      <c r="K239" s="2" t="inlineStr">
        <is>
          <t>Não testada</t>
        </is>
      </c>
      <c r="L239" s="2" t="inlineStr"/>
      <c r="M239" s="2" t="inlineStr">
        <is>
          <t>Não identificado</t>
        </is>
      </c>
      <c r="N239" s="2" t="inlineStr">
        <is>
          <t>Sem conclusão sobre exigência de login</t>
        </is>
      </c>
      <c r="O239" s="2" t="inlineStr">
        <is>
          <t>Título e URL salvos no Safari; classificação por finalidade.</t>
        </is>
      </c>
      <c r="P239" s="2" t="inlineStr">
        <is>
          <t>Pendente</t>
        </is>
      </c>
      <c r="Q239" s="2" t="inlineStr"/>
    </row>
    <row r="240" ht="45" customHeight="1">
      <c r="A240" s="2" t="inlineStr">
        <is>
          <t>B239</t>
        </is>
      </c>
      <c r="B240" s="2" t="inlineStr">
        <is>
          <t>Dashboard - Runway</t>
        </is>
      </c>
      <c r="C240" s="2" t="inlineStr">
        <is>
          <t>https://app.runwayml.com/video-tools/teams/danilo_novais/dashboard</t>
        </is>
      </c>
      <c r="D240" s="2" t="inlineStr">
        <is>
          <t>IA</t>
        </is>
      </c>
      <c r="E240" s="2" t="inlineStr">
        <is>
          <t>AI VIDEOS E SOM</t>
        </is>
      </c>
      <c r="F240" s="2" t="inlineStr">
        <is>
          <t>Mover</t>
        </is>
      </c>
      <c r="G240" s="2" t="inlineStr">
        <is>
          <t>Ferramenta ou recurso de criação, edição e produção de vídeo ou áudio.</t>
        </is>
      </c>
      <c r="H240" s="2" t="inlineStr">
        <is>
          <t>Alta</t>
        </is>
      </c>
      <c r="I240" s="2" t="inlineStr">
        <is>
          <t>Nenhuma dúvida específica de classificação; aguarda aprovação do relatório.</t>
        </is>
      </c>
      <c r="J240" s="2" t="inlineStr">
        <is>
          <t>Nenhuma identificada</t>
        </is>
      </c>
      <c r="K240" s="2" t="inlineStr">
        <is>
          <t>Não testada</t>
        </is>
      </c>
      <c r="L240" s="2" t="inlineStr"/>
      <c r="M240" s="2" t="inlineStr">
        <is>
          <t>Não identificado</t>
        </is>
      </c>
      <c r="N240" s="2" t="inlineStr">
        <is>
          <t>Sem conclusão sobre exigência de login</t>
        </is>
      </c>
      <c r="O240" s="2" t="inlineStr">
        <is>
          <t>Título e URL salvos no Safari; classificação por finalidade.</t>
        </is>
      </c>
      <c r="P240" s="2" t="inlineStr">
        <is>
          <t>Pendente</t>
        </is>
      </c>
      <c r="Q240" s="2" t="inlineStr"/>
    </row>
    <row r="241" ht="45" customHeight="1">
      <c r="A241" s="2" t="inlineStr">
        <is>
          <t>B240</t>
        </is>
      </c>
      <c r="B241" s="2" t="inlineStr">
        <is>
          <t>Tess AI | Tess Templates</t>
        </is>
      </c>
      <c r="C241" s="2" t="inlineStr">
        <is>
          <t>https://tess.pareto.io/pt-BR/dashboard/user/ai</t>
        </is>
      </c>
      <c r="D241" s="2" t="inlineStr">
        <is>
          <t>IA</t>
        </is>
      </c>
      <c r="E241" s="2" t="inlineStr">
        <is>
          <t>IA</t>
        </is>
      </c>
      <c r="F241" s="2" t="inlineStr">
        <is>
          <t>Manter</t>
        </is>
      </c>
      <c r="G241" s="2" t="inlineStr">
        <is>
          <t>Ferramenta, modelo ou diretório de inteligência artificial.</t>
        </is>
      </c>
      <c r="H241" s="2" t="inlineStr">
        <is>
          <t>Alta</t>
        </is>
      </c>
      <c r="I241" s="2" t="inlineStr">
        <is>
          <t>Nenhuma dúvida específica de classificação; aguarda aprovação do relatório.</t>
        </is>
      </c>
      <c r="J241" s="2" t="inlineStr">
        <is>
          <t>Nenhuma identificada</t>
        </is>
      </c>
      <c r="K241" s="2" t="inlineStr">
        <is>
          <t>Não testada</t>
        </is>
      </c>
      <c r="L241" s="2" t="inlineStr"/>
      <c r="M241" s="2" t="inlineStr">
        <is>
          <t>Não identificado</t>
        </is>
      </c>
      <c r="N241" s="2" t="inlineStr">
        <is>
          <t>Sem conclusão sobre exigência de login</t>
        </is>
      </c>
      <c r="O241" s="2" t="inlineStr">
        <is>
          <t>Título e URL salvos no Safari; classificação por finalidade.</t>
        </is>
      </c>
      <c r="P241" s="2" t="inlineStr">
        <is>
          <t>Pendente</t>
        </is>
      </c>
      <c r="Q241" s="2" t="inlineStr"/>
    </row>
    <row r="242" ht="45" customHeight="1">
      <c r="A242" s="2" t="inlineStr">
        <is>
          <t>B241</t>
        </is>
      </c>
      <c r="B242" s="2" t="inlineStr">
        <is>
          <t>Studio</t>
        </is>
      </c>
      <c r="C242" s="2" t="inlineStr">
        <is>
          <t>https://studio.d-id.com/</t>
        </is>
      </c>
      <c r="D242" s="2" t="inlineStr">
        <is>
          <t>IA</t>
        </is>
      </c>
      <c r="E242" s="2" t="inlineStr">
        <is>
          <t>AI VIDEOS E SOM</t>
        </is>
      </c>
      <c r="F242" s="2" t="inlineStr">
        <is>
          <t>Mover</t>
        </is>
      </c>
      <c r="G242" s="2" t="inlineStr">
        <is>
          <t>Ferramenta ou recurso de criação, edição e produção de vídeo ou áudio.</t>
        </is>
      </c>
      <c r="H242" s="2" t="inlineStr">
        <is>
          <t>Alta</t>
        </is>
      </c>
      <c r="I242" s="2" t="inlineStr">
        <is>
          <t>Nenhuma dúvida específica de classificação; aguarda aprovação do relatório.</t>
        </is>
      </c>
      <c r="J242" s="2" t="inlineStr">
        <is>
          <t>Nenhuma identificada</t>
        </is>
      </c>
      <c r="K242" s="2" t="inlineStr">
        <is>
          <t>Não testada</t>
        </is>
      </c>
      <c r="L242" s="2" t="inlineStr">
        <is>
          <t>D-ID — Studio</t>
        </is>
      </c>
      <c r="M242" s="2" t="inlineStr">
        <is>
          <t>Não identificado</t>
        </is>
      </c>
      <c r="N242" s="2" t="inlineStr">
        <is>
          <t>Sem conclusão sobre exigência de login</t>
        </is>
      </c>
      <c r="O242" s="2" t="inlineStr">
        <is>
          <t>Título e URL salvos no Safari; classificação por finalidade.</t>
        </is>
      </c>
      <c r="P242" s="2" t="inlineStr">
        <is>
          <t>Pendente</t>
        </is>
      </c>
      <c r="Q242" s="2" t="inlineStr"/>
    </row>
    <row r="243" ht="45" customHeight="1">
      <c r="A243" s="2" t="inlineStr">
        <is>
          <t>B242</t>
        </is>
      </c>
      <c r="B243" s="2" t="inlineStr">
        <is>
          <t>All Categories - Easy With AI</t>
        </is>
      </c>
      <c r="C243" s="2" t="inlineStr">
        <is>
          <t>https://easywithai.com/categories/</t>
        </is>
      </c>
      <c r="D243" s="2" t="inlineStr">
        <is>
          <t>IA</t>
        </is>
      </c>
      <c r="E243" s="2" t="inlineStr">
        <is>
          <t>IA</t>
        </is>
      </c>
      <c r="F243" s="2" t="inlineStr">
        <is>
          <t>Manter</t>
        </is>
      </c>
      <c r="G243" s="2" t="inlineStr">
        <is>
          <t>Ferramenta, modelo ou diretório de inteligência artificial.</t>
        </is>
      </c>
      <c r="H243" s="2" t="inlineStr">
        <is>
          <t>Alta</t>
        </is>
      </c>
      <c r="I243" s="2" t="inlineStr">
        <is>
          <t>Nenhuma dúvida específica de classificação; aguarda aprovação do relatório.</t>
        </is>
      </c>
      <c r="J243" s="2" t="inlineStr">
        <is>
          <t>Nenhuma identificada</t>
        </is>
      </c>
      <c r="K243" s="2" t="inlineStr">
        <is>
          <t>Não testada</t>
        </is>
      </c>
      <c r="L243" s="2" t="inlineStr"/>
      <c r="M243" s="2" t="inlineStr">
        <is>
          <t>Não identificado</t>
        </is>
      </c>
      <c r="N243" s="2" t="inlineStr">
        <is>
          <t>Sem conclusão sobre exigência de login</t>
        </is>
      </c>
      <c r="O243" s="2" t="inlineStr">
        <is>
          <t>Título e URL salvos no Safari; classificação por finalidade.</t>
        </is>
      </c>
      <c r="P243" s="2" t="inlineStr">
        <is>
          <t>Pendente</t>
        </is>
      </c>
      <c r="Q243" s="2" t="inlineStr"/>
    </row>
    <row r="244" ht="45" customHeight="1">
      <c r="A244" s="2" t="inlineStr">
        <is>
          <t>B243</t>
        </is>
      </c>
      <c r="B244" s="2" t="inlineStr">
        <is>
          <t>Lista de AI grátis</t>
        </is>
      </c>
      <c r="C244" s="2" t="inlineStr">
        <is>
          <t>https://huggingface.co/</t>
        </is>
      </c>
      <c r="D244" s="2" t="inlineStr">
        <is>
          <t>IA</t>
        </is>
      </c>
      <c r="E244" s="2" t="inlineStr">
        <is>
          <t>AI's DEV E REPOSITORIES</t>
        </is>
      </c>
      <c r="F244" s="2" t="inlineStr">
        <is>
          <t>Mover</t>
        </is>
      </c>
      <c r="G244" s="2" t="inlineStr">
        <is>
          <t>Desenvolvimento de software, infraestrutura, biblioteca, documentação ou repositório.</t>
        </is>
      </c>
      <c r="H244" s="2" t="inlineStr">
        <is>
          <t>Alta</t>
        </is>
      </c>
      <c r="I244" s="2" t="inlineStr">
        <is>
          <t>Nenhuma dúvida específica de classificação; aguarda aprovação do relatório.</t>
        </is>
      </c>
      <c r="J244" s="2" t="inlineStr">
        <is>
          <t>Nenhuma identificada</t>
        </is>
      </c>
      <c r="K244" s="2" t="inlineStr">
        <is>
          <t>Não testada</t>
        </is>
      </c>
      <c r="L244" s="2" t="inlineStr">
        <is>
          <t>Hugging Face — modelos e aplicações de IA</t>
        </is>
      </c>
      <c r="M244" s="2" t="inlineStr">
        <is>
          <t>Não identificado</t>
        </is>
      </c>
      <c r="N244" s="2" t="inlineStr">
        <is>
          <t>Sem conclusão sobre exigência de login</t>
        </is>
      </c>
      <c r="O244" s="2" t="inlineStr">
        <is>
          <t>Título e URL salvos no Safari; classificação por finalidade.</t>
        </is>
      </c>
      <c r="P244" s="2" t="inlineStr">
        <is>
          <t>Pendente</t>
        </is>
      </c>
      <c r="Q244" s="2" t="inlineStr"/>
    </row>
    <row r="245" ht="45" customHeight="1">
      <c r="A245" s="2" t="inlineStr">
        <is>
          <t>B244</t>
        </is>
      </c>
      <c r="B245" s="2" t="inlineStr">
        <is>
          <t>My Favorite Tools - POWER AI</t>
        </is>
      </c>
      <c r="C245" s="2" t="inlineStr">
        <is>
          <t>https://www.powerfulai.tools/dashboard/favourites</t>
        </is>
      </c>
      <c r="D245" s="2" t="inlineStr">
        <is>
          <t>IA</t>
        </is>
      </c>
      <c r="E245" s="2" t="inlineStr">
        <is>
          <t>IA</t>
        </is>
      </c>
      <c r="F245" s="2" t="inlineStr">
        <is>
          <t>Manter</t>
        </is>
      </c>
      <c r="G245" s="2" t="inlineStr">
        <is>
          <t>Ferramenta, modelo ou diretório de inteligência artificial.</t>
        </is>
      </c>
      <c r="H245" s="2" t="inlineStr">
        <is>
          <t>Alta</t>
        </is>
      </c>
      <c r="I245" s="2" t="inlineStr">
        <is>
          <t>Nenhuma dúvida específica de classificação; aguarda aprovação do relatório.</t>
        </is>
      </c>
      <c r="J245" s="2" t="inlineStr">
        <is>
          <t>Nenhuma identificada</t>
        </is>
      </c>
      <c r="K245" s="2" t="inlineStr">
        <is>
          <t>Não testada</t>
        </is>
      </c>
      <c r="L245" s="2" t="inlineStr"/>
      <c r="M245" s="2" t="inlineStr">
        <is>
          <t>Não identificado</t>
        </is>
      </c>
      <c r="N245" s="2" t="inlineStr">
        <is>
          <t>Sem conclusão sobre exigência de login</t>
        </is>
      </c>
      <c r="O245" s="2" t="inlineStr">
        <is>
          <t>Título e URL salvos no Safari; classificação por finalidade.</t>
        </is>
      </c>
      <c r="P245" s="2" t="inlineStr">
        <is>
          <t>Pendente</t>
        </is>
      </c>
      <c r="Q245" s="2" t="inlineStr"/>
    </row>
    <row r="246" ht="45" customHeight="1">
      <c r="A246" s="2" t="inlineStr">
        <is>
          <t>B245</t>
        </is>
      </c>
      <c r="B246" s="2" t="inlineStr">
        <is>
          <t>Mango AI</t>
        </is>
      </c>
      <c r="C246" s="2" t="inlineStr">
        <is>
          <t>https://mangoai.co/</t>
        </is>
      </c>
      <c r="D246" s="2" t="inlineStr">
        <is>
          <t>IA</t>
        </is>
      </c>
      <c r="E246" s="2" t="inlineStr">
        <is>
          <t>IA</t>
        </is>
      </c>
      <c r="F246" s="2" t="inlineStr">
        <is>
          <t>Manter</t>
        </is>
      </c>
      <c r="G246" s="2" t="inlineStr">
        <is>
          <t>Ferramenta, modelo ou diretório de inteligência artificial.</t>
        </is>
      </c>
      <c r="H246" s="2" t="inlineStr">
        <is>
          <t>Média</t>
        </is>
      </c>
      <c r="I246" s="2" t="inlineStr">
        <is>
          <t>Diretório Mango AI (mangoai.co), distinto do gerador de vídeo Mango Animate (mangoanimate.com).</t>
        </is>
      </c>
      <c r="J246" s="2" t="inlineStr">
        <is>
          <t>Nenhuma identificada</t>
        </is>
      </c>
      <c r="K246" s="2" t="inlineStr">
        <is>
          <t>Não testada</t>
        </is>
      </c>
      <c r="L246" s="2" t="inlineStr"/>
      <c r="M246" s="2" t="inlineStr">
        <is>
          <t>Não identificado</t>
        </is>
      </c>
      <c r="N246" s="2" t="inlineStr">
        <is>
          <t>Sem conclusão sobre exigência de login</t>
        </is>
      </c>
      <c r="O246" s="2" t="inlineStr">
        <is>
          <t>Título e URL salvos no Safari; classificação por finalidade.</t>
        </is>
      </c>
      <c r="P246" s="2" t="inlineStr">
        <is>
          <t>Pendente</t>
        </is>
      </c>
      <c r="Q246" s="2" t="inlineStr"/>
    </row>
    <row r="247" ht="45" customHeight="1">
      <c r="A247" s="2" t="inlineStr">
        <is>
          <t>B246</t>
        </is>
      </c>
      <c r="B247" s="2" t="inlineStr">
        <is>
          <t>PLATAFORMA COM VÁRIAS AI PARA DESIGNER</t>
        </is>
      </c>
      <c r="C247" s="2" t="inlineStr">
        <is>
          <t>https://www.fiverr.com/</t>
        </is>
      </c>
      <c r="D247" s="2" t="inlineStr">
        <is>
          <t>IA</t>
        </is>
      </c>
      <c r="E247" s="2" t="inlineStr">
        <is>
          <t>AGÊNCIA</t>
        </is>
      </c>
      <c r="F247" s="2" t="inlineStr">
        <is>
          <t>Mover</t>
        </is>
      </c>
      <c r="G247" s="2" t="inlineStr">
        <is>
          <t>Ferramenta de trabalho, produção ou gestão da agência.</t>
        </is>
      </c>
      <c r="H247" s="2" t="inlineStr">
        <is>
          <t>Alta</t>
        </is>
      </c>
      <c r="I247" s="2" t="inlineStr">
        <is>
          <t>Nenhuma dúvida específica de classificação; aguarda aprovação do relatório.</t>
        </is>
      </c>
      <c r="J247" s="2" t="inlineStr">
        <is>
          <t>Nenhuma identificada</t>
        </is>
      </c>
      <c r="K247" s="2" t="inlineStr">
        <is>
          <t>Não testada</t>
        </is>
      </c>
      <c r="L247" s="2" t="inlineStr">
        <is>
          <t>Fiverr — serviços freelancers</t>
        </is>
      </c>
      <c r="M247" s="2" t="inlineStr">
        <is>
          <t>Não identificado</t>
        </is>
      </c>
      <c r="N247" s="2" t="inlineStr">
        <is>
          <t>Sem conclusão sobre exigência de login</t>
        </is>
      </c>
      <c r="O247" s="2" t="inlineStr">
        <is>
          <t>Título e URL salvos no Safari; classificação por finalidade.</t>
        </is>
      </c>
      <c r="P247" s="2" t="inlineStr">
        <is>
          <t>Pendente</t>
        </is>
      </c>
      <c r="Q247" s="2" t="inlineStr"/>
    </row>
    <row r="248" ht="45" customHeight="1">
      <c r="A248" s="2" t="inlineStr">
        <is>
          <t>B247</t>
        </is>
      </c>
      <c r="B248" s="2" t="inlineStr">
        <is>
          <t>DocuWriter.ai - #1 AI Code documentation tools</t>
        </is>
      </c>
      <c r="C248" s="2" t="inlineStr">
        <is>
          <t>https://www.docuwriter.ai/?utm_source=powerfulaitools&amp;utm_medium=directory&amp;utm_campaign=docuwriter.ai</t>
        </is>
      </c>
      <c r="D248" s="2" t="inlineStr">
        <is>
          <t>IA</t>
        </is>
      </c>
      <c r="E248" s="2" t="inlineStr">
        <is>
          <t>AI's DEV E REPOSITORIES</t>
        </is>
      </c>
      <c r="F248" s="2" t="inlineStr">
        <is>
          <t>Mover</t>
        </is>
      </c>
      <c r="G248" s="2" t="inlineStr">
        <is>
          <t>Desenvolvimento de software, infraestrutura, biblioteca, documentação ou repositório.</t>
        </is>
      </c>
      <c r="H248" s="2" t="inlineStr">
        <is>
          <t>Alta</t>
        </is>
      </c>
      <c r="I248" s="2" t="inlineStr">
        <is>
          <t>Nenhuma dúvida específica de classificação; aguarda aprovação do relatório.</t>
        </is>
      </c>
      <c r="J248" s="2" t="inlineStr">
        <is>
          <t>Nenhuma identificada</t>
        </is>
      </c>
      <c r="K248" s="2" t="inlineStr">
        <is>
          <t>Não testada</t>
        </is>
      </c>
      <c r="L248" s="2" t="inlineStr"/>
      <c r="M248" s="2" t="inlineStr">
        <is>
          <t>Sim; limpeza apenas proposta, preservando parâmetros funcionais.</t>
        </is>
      </c>
      <c r="N248" s="2" t="inlineStr">
        <is>
          <t>Sem conclusão sobre exigência de login</t>
        </is>
      </c>
      <c r="O248" s="2" t="inlineStr">
        <is>
          <t>Título e URL salvos no Safari; classificação por finalidade.</t>
        </is>
      </c>
      <c r="P248" s="2" t="inlineStr">
        <is>
          <t>Pendente</t>
        </is>
      </c>
      <c r="Q248" s="2" t="inlineStr"/>
    </row>
    <row r="249" ht="45" customHeight="1">
      <c r="A249" s="2" t="inlineStr">
        <is>
          <t>B248</t>
        </is>
      </c>
      <c r="B249" s="2" t="inlineStr">
        <is>
          <t>Melhorar texto e humanizar</t>
        </is>
      </c>
      <c r="C249" s="2" t="inlineStr">
        <is>
          <t>https://dashboard.textflip.ai/humanize?locale=pt</t>
        </is>
      </c>
      <c r="D249" s="2" t="inlineStr">
        <is>
          <t>IA</t>
        </is>
      </c>
      <c r="E249" s="2" t="inlineStr">
        <is>
          <t>IA</t>
        </is>
      </c>
      <c r="F249" s="2" t="inlineStr">
        <is>
          <t>Manter</t>
        </is>
      </c>
      <c r="G249" s="2" t="inlineStr">
        <is>
          <t>Ferramenta, modelo ou diretório de inteligência artificial.</t>
        </is>
      </c>
      <c r="H249" s="2" t="inlineStr">
        <is>
          <t>Alta</t>
        </is>
      </c>
      <c r="I249" s="2" t="inlineStr">
        <is>
          <t>Nenhuma dúvida específica de classificação; aguarda aprovação do relatório.</t>
        </is>
      </c>
      <c r="J249" s="2" t="inlineStr">
        <is>
          <t>Nenhuma identificada</t>
        </is>
      </c>
      <c r="K249" s="2" t="inlineStr">
        <is>
          <t>Não testada</t>
        </is>
      </c>
      <c r="L249" s="2" t="inlineStr">
        <is>
          <t>TextFlip — reescrita de texto</t>
        </is>
      </c>
      <c r="M249" s="2" t="inlineStr">
        <is>
          <t>Não identificado</t>
        </is>
      </c>
      <c r="N249" s="2" t="inlineStr">
        <is>
          <t>Sem conclusão sobre exigência de login</t>
        </is>
      </c>
      <c r="O249" s="2" t="inlineStr">
        <is>
          <t>Título e URL salvos no Safari; classificação por finalidade.</t>
        </is>
      </c>
      <c r="P249" s="2" t="inlineStr">
        <is>
          <t>Pendente</t>
        </is>
      </c>
      <c r="Q249" s="2" t="inlineStr"/>
    </row>
    <row r="250" ht="45" customHeight="1">
      <c r="A250" s="2" t="inlineStr">
        <is>
          <t>B249</t>
        </is>
      </c>
      <c r="B250" s="2" t="inlineStr">
        <is>
          <t>Ferramentas 100% Gratuitas de SEO - SmallSEOTools.com</t>
        </is>
      </c>
      <c r="C250" s="2" t="inlineStr">
        <is>
          <t>https://smallseotools.com/pt/</t>
        </is>
      </c>
      <c r="D250" s="2" t="inlineStr">
        <is>
          <t>IA</t>
        </is>
      </c>
      <c r="E250" s="2" t="inlineStr">
        <is>
          <t>AGÊNCIA</t>
        </is>
      </c>
      <c r="F250" s="2" t="inlineStr">
        <is>
          <t>Mover</t>
        </is>
      </c>
      <c r="G250" s="2" t="inlineStr">
        <is>
          <t>Ferramentas de SEO para operação de marketing e publicidade.</t>
        </is>
      </c>
      <c r="H250" s="2" t="inlineStr">
        <is>
          <t>Alta</t>
        </is>
      </c>
      <c r="I250" s="2" t="inlineStr">
        <is>
          <t>Nenhuma dúvida específica de classificação; aguarda aprovação do relatório.</t>
        </is>
      </c>
      <c r="J250" s="2" t="inlineStr">
        <is>
          <t>Nenhuma identificada</t>
        </is>
      </c>
      <c r="K250" s="2" t="inlineStr">
        <is>
          <t>Não testada</t>
        </is>
      </c>
      <c r="L250" s="2" t="inlineStr"/>
      <c r="M250" s="2" t="inlineStr">
        <is>
          <t>Não identificado</t>
        </is>
      </c>
      <c r="N250" s="2" t="inlineStr">
        <is>
          <t>Sem conclusão sobre exigência de login</t>
        </is>
      </c>
      <c r="O250" s="2" t="inlineStr">
        <is>
          <t>Título e URL salvos no Safari; classificação por finalidade.</t>
        </is>
      </c>
      <c r="P250" s="2" t="inlineStr">
        <is>
          <t>Pendente</t>
        </is>
      </c>
      <c r="Q250" s="2" t="inlineStr"/>
    </row>
    <row r="251" ht="45" customHeight="1">
      <c r="A251" s="2" t="inlineStr">
        <is>
          <t>B250</t>
        </is>
      </c>
      <c r="B251" s="2" t="inlineStr">
        <is>
          <t>Anthropic Console</t>
        </is>
      </c>
      <c r="C251" s="2" t="inlineStr">
        <is>
          <t>https://console.anthropic.com/dashboard</t>
        </is>
      </c>
      <c r="D251" s="2" t="inlineStr">
        <is>
          <t>IA</t>
        </is>
      </c>
      <c r="E251" s="2" t="inlineStr">
        <is>
          <t>AI's DEV E REPOSITORIES</t>
        </is>
      </c>
      <c r="F251" s="2" t="inlineStr">
        <is>
          <t>Mover</t>
        </is>
      </c>
      <c r="G251" s="2" t="inlineStr">
        <is>
          <t>Desenvolvimento de software, infraestrutura, biblioteca, documentação ou repositório.</t>
        </is>
      </c>
      <c r="H251" s="2" t="inlineStr">
        <is>
          <t>Alta</t>
        </is>
      </c>
      <c r="I251" s="2" t="inlineStr">
        <is>
          <t>Nenhuma dúvida específica de classificação; aguarda aprovação do relatório.</t>
        </is>
      </c>
      <c r="J251" s="2" t="inlineStr">
        <is>
          <t>Nenhuma identificada</t>
        </is>
      </c>
      <c r="K251" s="2" t="inlineStr">
        <is>
          <t>Não testada</t>
        </is>
      </c>
      <c r="L251" s="2" t="inlineStr"/>
      <c r="M251" s="2" t="inlineStr">
        <is>
          <t>Não identificado</t>
        </is>
      </c>
      <c r="N251" s="2" t="inlineStr">
        <is>
          <t>Sem conclusão sobre exigência de login</t>
        </is>
      </c>
      <c r="O251" s="2" t="inlineStr">
        <is>
          <t>Título e URL salvos no Safari; classificação por finalidade.</t>
        </is>
      </c>
      <c r="P251" s="2" t="inlineStr">
        <is>
          <t>Pendente</t>
        </is>
      </c>
      <c r="Q251" s="2" t="inlineStr"/>
    </row>
    <row r="252" ht="45" customHeight="1">
      <c r="A252" s="2" t="inlineStr">
        <is>
          <t>B251</t>
        </is>
      </c>
      <c r="B252" s="2" t="inlineStr">
        <is>
          <t>GhostCut - Tradutor e Removedor de Vídeo AI Profissional</t>
        </is>
      </c>
      <c r="C252" s="2" t="inlineStr">
        <is>
          <t>https://br.jollytoday.com/home/</t>
        </is>
      </c>
      <c r="D252" s="2" t="inlineStr">
        <is>
          <t>IA</t>
        </is>
      </c>
      <c r="E252" s="2" t="inlineStr">
        <is>
          <t>AI VIDEOS E SOM</t>
        </is>
      </c>
      <c r="F252" s="2" t="inlineStr">
        <is>
          <t>Mover</t>
        </is>
      </c>
      <c r="G252" s="2" t="inlineStr">
        <is>
          <t>Ferramenta ou recurso de criação, edição e produção de vídeo ou áudio.</t>
        </is>
      </c>
      <c r="H252" s="2" t="inlineStr">
        <is>
          <t>Alta</t>
        </is>
      </c>
      <c r="I252" s="2" t="inlineStr">
        <is>
          <t>Nenhuma dúvida específica de classificação; aguarda aprovação do relatório.</t>
        </is>
      </c>
      <c r="J252" s="2" t="inlineStr">
        <is>
          <t>Nenhuma identificada</t>
        </is>
      </c>
      <c r="K252" s="2" t="inlineStr">
        <is>
          <t>Não testada</t>
        </is>
      </c>
      <c r="L252" s="2" t="inlineStr"/>
      <c r="M252" s="2" t="inlineStr">
        <is>
          <t>Não identificado</t>
        </is>
      </c>
      <c r="N252" s="2" t="inlineStr">
        <is>
          <t>Sem conclusão sobre exigência de login</t>
        </is>
      </c>
      <c r="O252" s="2" t="inlineStr">
        <is>
          <t>Título e URL salvos no Safari; classificação por finalidade.</t>
        </is>
      </c>
      <c r="P252" s="2" t="inlineStr">
        <is>
          <t>Pendente</t>
        </is>
      </c>
      <c r="Q252" s="2" t="inlineStr"/>
    </row>
    <row r="253" ht="45" customHeight="1">
      <c r="A253" s="2" t="inlineStr">
        <is>
          <t>B252</t>
        </is>
      </c>
      <c r="B253" s="2" t="inlineStr">
        <is>
          <t>UI Design Made Easy, Powered By AI | Uizard</t>
        </is>
      </c>
      <c r="C253" s="2" t="inlineStr">
        <is>
          <t>https://uizard.io/</t>
        </is>
      </c>
      <c r="D253" s="2" t="inlineStr">
        <is>
          <t>IA</t>
        </is>
      </c>
      <c r="E253" s="2" t="inlineStr">
        <is>
          <t>IA</t>
        </is>
      </c>
      <c r="F253" s="2" t="inlineStr">
        <is>
          <t>Manter</t>
        </is>
      </c>
      <c r="G253" s="2" t="inlineStr">
        <is>
          <t>Ferramenta de IA aplicada à criação visual e ao design; não é acervo de imagens prontas.</t>
        </is>
      </c>
      <c r="H253" s="2" t="inlineStr">
        <is>
          <t>Alta</t>
        </is>
      </c>
      <c r="I253" s="2" t="inlineStr">
        <is>
          <t>Nenhuma dúvida específica de classificação; aguarda aprovação do relatório.</t>
        </is>
      </c>
      <c r="J253" s="2" t="inlineStr">
        <is>
          <t>Nenhuma identificada</t>
        </is>
      </c>
      <c r="K253" s="2" t="inlineStr">
        <is>
          <t>Não testada</t>
        </is>
      </c>
      <c r="L253" s="2" t="inlineStr"/>
      <c r="M253" s="2" t="inlineStr">
        <is>
          <t>Não identificado</t>
        </is>
      </c>
      <c r="N253" s="2" t="inlineStr">
        <is>
          <t>Sem conclusão sobre exigência de login</t>
        </is>
      </c>
      <c r="O253" s="2" t="inlineStr">
        <is>
          <t>Título e URL salvos no Safari; classificação por finalidade.</t>
        </is>
      </c>
      <c r="P253" s="2" t="inlineStr">
        <is>
          <t>Pendente</t>
        </is>
      </c>
      <c r="Q253" s="2" t="inlineStr"/>
    </row>
    <row r="254" ht="45" customHeight="1">
      <c r="A254" s="2" t="inlineStr">
        <is>
          <t>B253</t>
        </is>
      </c>
      <c r="B254" s="2" t="inlineStr">
        <is>
          <t>Notícias sobre IA e notícias sobre robótica - Unite.AI</t>
        </is>
      </c>
      <c r="C254" s="2" t="inlineStr">
        <is>
          <t>https://www.unite.ai/pt/</t>
        </is>
      </c>
      <c r="D254" s="2" t="inlineStr">
        <is>
          <t>IA</t>
        </is>
      </c>
      <c r="E254" s="2" t="inlineStr">
        <is>
          <t>IA</t>
        </is>
      </c>
      <c r="F254" s="2" t="inlineStr">
        <is>
          <t>Manter</t>
        </is>
      </c>
      <c r="G254" s="2" t="inlineStr">
        <is>
          <t>Ferramenta, modelo ou diretório de inteligência artificial.</t>
        </is>
      </c>
      <c r="H254" s="2" t="inlineStr">
        <is>
          <t>Alta</t>
        </is>
      </c>
      <c r="I254" s="2" t="inlineStr">
        <is>
          <t>Nenhuma dúvida específica de classificação; aguarda aprovação do relatório.</t>
        </is>
      </c>
      <c r="J254" s="2" t="inlineStr">
        <is>
          <t>Nenhuma identificada</t>
        </is>
      </c>
      <c r="K254" s="2" t="inlineStr">
        <is>
          <t>Não testada</t>
        </is>
      </c>
      <c r="L254" s="2" t="inlineStr"/>
      <c r="M254" s="2" t="inlineStr">
        <is>
          <t>Não identificado</t>
        </is>
      </c>
      <c r="N254" s="2" t="inlineStr">
        <is>
          <t>Sem conclusão sobre exigência de login</t>
        </is>
      </c>
      <c r="O254" s="2" t="inlineStr">
        <is>
          <t>Título e URL salvos no Safari; classificação por finalidade.</t>
        </is>
      </c>
      <c r="P254" s="2" t="inlineStr">
        <is>
          <t>Pendente</t>
        </is>
      </c>
      <c r="Q254" s="2" t="inlineStr"/>
    </row>
    <row r="255" ht="45" customHeight="1">
      <c r="A255" s="2" t="inlineStr">
        <is>
          <t>B254</t>
        </is>
      </c>
      <c r="B255" s="2" t="inlineStr">
        <is>
          <t>HISA Leilões |</t>
        </is>
      </c>
      <c r="C255" s="2" t="inlineStr">
        <is>
          <t>https://www.hisaleiloes.com.br/externo/</t>
        </is>
      </c>
      <c r="D255" s="2" t="inlineStr">
        <is>
          <t>LEILÕES</t>
        </is>
      </c>
      <c r="E255" s="2" t="inlineStr">
        <is>
          <t>LEILÕES</t>
        </is>
      </c>
      <c r="F255" s="2" t="inlineStr">
        <is>
          <t>Manter</t>
        </is>
      </c>
      <c r="G255" s="2" t="inlineStr">
        <is>
          <t>Portal de leilões.</t>
        </is>
      </c>
      <c r="H255" s="2" t="inlineStr">
        <is>
          <t>Alta</t>
        </is>
      </c>
      <c r="I255" s="2" t="inlineStr">
        <is>
          <t>Nenhuma dúvida específica de classificação; aguarda aprovação do relatório.</t>
        </is>
      </c>
      <c r="J255" s="2" t="inlineStr">
        <is>
          <t>Nenhuma identificada</t>
        </is>
      </c>
      <c r="K255" s="2" t="inlineStr">
        <is>
          <t>Não testada</t>
        </is>
      </c>
      <c r="L255" s="2" t="inlineStr"/>
      <c r="M255" s="2" t="inlineStr">
        <is>
          <t>Não identificado</t>
        </is>
      </c>
      <c r="N255" s="2" t="inlineStr">
        <is>
          <t>Sem conclusão sobre exigência de login</t>
        </is>
      </c>
      <c r="O255" s="2" t="inlineStr">
        <is>
          <t>Título e URL salvos no Safari; classificação por finalidade.</t>
        </is>
      </c>
      <c r="P255" s="2" t="inlineStr">
        <is>
          <t>Pendente</t>
        </is>
      </c>
      <c r="Q255" s="2" t="inlineStr"/>
    </row>
    <row r="256" ht="45" customHeight="1">
      <c r="A256" s="2" t="inlineStr">
        <is>
          <t>B255</t>
        </is>
      </c>
      <c r="B256" s="2" t="inlineStr">
        <is>
          <t>Sistema Leilão Eletrônico</t>
        </is>
      </c>
      <c r="C256" s="2" t="inlineStr">
        <is>
          <t>http://www25.receita.fazenda.gov.br/sle-sociedade/portal;q=TV</t>
        </is>
      </c>
      <c r="D256" s="2" t="inlineStr">
        <is>
          <t>LEILÕES</t>
        </is>
      </c>
      <c r="E256" s="2" t="inlineStr">
        <is>
          <t>LEILÕES</t>
        </is>
      </c>
      <c r="F256" s="2" t="inlineStr">
        <is>
          <t>Manter</t>
        </is>
      </c>
      <c r="G256" s="2" t="inlineStr">
        <is>
          <t>Portal de leilões.</t>
        </is>
      </c>
      <c r="H256" s="2" t="inlineStr">
        <is>
          <t>Alta</t>
        </is>
      </c>
      <c r="I256" s="2" t="inlineStr">
        <is>
          <t>Nenhuma dúvida específica de classificação; aguarda aprovação do relatório.</t>
        </is>
      </c>
      <c r="J256" s="2" t="inlineStr">
        <is>
          <t>Nenhuma identificada</t>
        </is>
      </c>
      <c r="K256" s="2" t="inlineStr">
        <is>
          <t>Não testada</t>
        </is>
      </c>
      <c r="L256" s="2" t="inlineStr"/>
      <c r="M256" s="2" t="inlineStr">
        <is>
          <t>Não identificado</t>
        </is>
      </c>
      <c r="N256" s="2" t="inlineStr">
        <is>
          <t>Sem conclusão sobre exigência de login</t>
        </is>
      </c>
      <c r="O256" s="2" t="inlineStr">
        <is>
          <t>Título e URL salvos no Safari; classificação por finalidade.</t>
        </is>
      </c>
      <c r="P256" s="2" t="inlineStr">
        <is>
          <t>Pendente</t>
        </is>
      </c>
      <c r="Q256" s="2" t="inlineStr"/>
    </row>
    <row r="257" ht="45" customHeight="1">
      <c r="A257" s="2" t="inlineStr">
        <is>
          <t>B256</t>
        </is>
      </c>
      <c r="B257" s="2" t="inlineStr">
        <is>
          <t>Designi - Artes Gráficas Premium</t>
        </is>
      </c>
      <c r="C257" s="2" t="inlineStr">
        <is>
          <t>https://www.designi.com.br/?s=1</t>
        </is>
      </c>
      <c r="D257" s="2" t="inlineStr">
        <is>
          <t>LAYOUT 2023</t>
        </is>
      </c>
      <c r="E257" s="2" t="inlineStr">
        <is>
          <t>Banco de Imagens</t>
        </is>
      </c>
      <c r="F257" s="2" t="inlineStr">
        <is>
          <t>Mover</t>
        </is>
      </c>
      <c r="G257" s="2" t="inlineStr">
        <is>
          <t>Acervo de imagens, vetores, ícones, mockups ou outros recursos gráficos.</t>
        </is>
      </c>
      <c r="H257" s="2" t="inlineStr">
        <is>
          <t>Alta</t>
        </is>
      </c>
      <c r="I257" s="2" t="inlineStr">
        <is>
          <t>Nenhuma dúvida específica de classificação; aguarda aprovação do relatório.</t>
        </is>
      </c>
      <c r="J257" s="2" t="inlineStr">
        <is>
          <t>Nenhuma identificada</t>
        </is>
      </c>
      <c r="K257" s="2" t="inlineStr">
        <is>
          <t>Não testada</t>
        </is>
      </c>
      <c r="L257" s="2" t="inlineStr"/>
      <c r="M257" s="2" t="inlineStr">
        <is>
          <t>Não identificado</t>
        </is>
      </c>
      <c r="N257" s="2" t="inlineStr">
        <is>
          <t>Sem conclusão sobre exigência de login</t>
        </is>
      </c>
      <c r="O257" s="2" t="inlineStr">
        <is>
          <t>Título e URL salvos no Safari; classificação por finalidade.</t>
        </is>
      </c>
      <c r="P257" s="2" t="inlineStr">
        <is>
          <t>Pendente</t>
        </is>
      </c>
      <c r="Q257" s="2" t="inlineStr"/>
    </row>
    <row r="258" ht="45" customHeight="1">
      <c r="A258" s="2" t="inlineStr">
        <is>
          <t>B257</t>
        </is>
      </c>
      <c r="B258" s="2" t="inlineStr">
        <is>
          <t>Tired Man Videos: Download 2+ Free 4K &amp; HD Stock Footage Clips - Pixabay</t>
        </is>
      </c>
      <c r="C258" s="2" t="inlineStr">
        <is>
          <t>https://pixabay.com/videos/search/tired%20man/</t>
        </is>
      </c>
      <c r="D258" s="2" t="inlineStr">
        <is>
          <t>LAYOUT 2023</t>
        </is>
      </c>
      <c r="E258" s="2" t="inlineStr">
        <is>
          <t>AI VIDEOS E SOM</t>
        </is>
      </c>
      <c r="F258" s="2" t="inlineStr">
        <is>
          <t>Mover</t>
        </is>
      </c>
      <c r="G258" s="2" t="inlineStr">
        <is>
          <t>Ferramenta ou recurso de criação, edição e produção de vídeo ou áudio.</t>
        </is>
      </c>
      <c r="H258" s="2" t="inlineStr">
        <is>
          <t>Alta</t>
        </is>
      </c>
      <c r="I258" s="2" t="inlineStr">
        <is>
          <t>Nenhuma dúvida específica de classificação; aguarda aprovação do relatório.</t>
        </is>
      </c>
      <c r="J258" s="2" t="inlineStr">
        <is>
          <t>Nenhuma identificada</t>
        </is>
      </c>
      <c r="K258" s="2" t="inlineStr">
        <is>
          <t>Não testada</t>
        </is>
      </c>
      <c r="L258" s="2" t="inlineStr"/>
      <c r="M258" s="2" t="inlineStr">
        <is>
          <t>Não identificado</t>
        </is>
      </c>
      <c r="N258" s="2" t="inlineStr">
        <is>
          <t>Sem conclusão sobre exigência de login</t>
        </is>
      </c>
      <c r="O258" s="2" t="inlineStr">
        <is>
          <t>Título e URL salvos no Safari; classificação por finalidade.</t>
        </is>
      </c>
      <c r="P258" s="2" t="inlineStr">
        <is>
          <t>Pendente</t>
        </is>
      </c>
      <c r="Q258" s="2" t="inlineStr"/>
    </row>
    <row r="259" ht="45" customHeight="1">
      <c r="A259" s="2" t="inlineStr">
        <is>
          <t>B258</t>
        </is>
      </c>
      <c r="B259" s="2" t="inlineStr">
        <is>
          <t>FREE Visuals | Download Video Editing Effects &amp; VFX Assets</t>
        </is>
      </c>
      <c r="C259" s="2" t="inlineStr">
        <is>
          <t>https://www.freevisuals.net/</t>
        </is>
      </c>
      <c r="D259" s="2" t="inlineStr">
        <is>
          <t>LAYOUT 2023</t>
        </is>
      </c>
      <c r="E259" s="2" t="inlineStr">
        <is>
          <t>AI VIDEOS E SOM</t>
        </is>
      </c>
      <c r="F259" s="2" t="inlineStr">
        <is>
          <t>Mover</t>
        </is>
      </c>
      <c r="G259" s="2" t="inlineStr">
        <is>
          <t>Ferramenta ou recurso de criação, edição e produção de vídeo ou áudio.</t>
        </is>
      </c>
      <c r="H259" s="2" t="inlineStr">
        <is>
          <t>Alta</t>
        </is>
      </c>
      <c r="I259" s="2" t="inlineStr">
        <is>
          <t>Nenhuma dúvida específica de classificação; aguarda aprovação do relatório.</t>
        </is>
      </c>
      <c r="J259" s="2" t="inlineStr">
        <is>
          <t>Nenhuma identificada</t>
        </is>
      </c>
      <c r="K259" s="2" t="inlineStr">
        <is>
          <t>Não testada</t>
        </is>
      </c>
      <c r="L259" s="2" t="inlineStr"/>
      <c r="M259" s="2" t="inlineStr">
        <is>
          <t>Não identificado</t>
        </is>
      </c>
      <c r="N259" s="2" t="inlineStr">
        <is>
          <t>Sem conclusão sobre exigência de login</t>
        </is>
      </c>
      <c r="O259" s="2" t="inlineStr">
        <is>
          <t>Título e URL salvos no Safari; classificação por finalidade.</t>
        </is>
      </c>
      <c r="P259" s="2" t="inlineStr">
        <is>
          <t>Pendente</t>
        </is>
      </c>
      <c r="Q259" s="2" t="inlineStr"/>
    </row>
    <row r="260" ht="45" customHeight="1">
      <c r="A260" s="2" t="inlineStr">
        <is>
          <t>B259</t>
        </is>
      </c>
      <c r="B260" s="2" t="inlineStr">
        <is>
          <t>Most popular manuals | Branding Style Guides</t>
        </is>
      </c>
      <c r="C260" s="2" t="inlineStr">
        <is>
          <t>https://brandingstyleguides.com/most-popular-manuals/</t>
        </is>
      </c>
      <c r="D260" s="2" t="inlineStr">
        <is>
          <t>LAYOUT 2023</t>
        </is>
      </c>
      <c r="E260" s="2" t="inlineStr">
        <is>
          <t>Internet e publicidade</t>
        </is>
      </c>
      <c r="F260" s="2" t="inlineStr">
        <is>
          <t>Mover</t>
        </is>
      </c>
      <c r="G260" s="2" t="inlineStr">
        <is>
          <t>Referência editorial, inspiração visual, design ou publicidade.</t>
        </is>
      </c>
      <c r="H260" s="2" t="inlineStr">
        <is>
          <t>Alta</t>
        </is>
      </c>
      <c r="I260" s="2" t="inlineStr">
        <is>
          <t>Nenhuma dúvida específica de classificação; aguarda aprovação do relatório.</t>
        </is>
      </c>
      <c r="J260" s="2" t="inlineStr">
        <is>
          <t>Nenhuma identificada</t>
        </is>
      </c>
      <c r="K260" s="2" t="inlineStr">
        <is>
          <t>Não testada</t>
        </is>
      </c>
      <c r="L260" s="2" t="inlineStr"/>
      <c r="M260" s="2" t="inlineStr">
        <is>
          <t>Não identificado</t>
        </is>
      </c>
      <c r="N260" s="2" t="inlineStr">
        <is>
          <t>Sem conclusão sobre exigência de login</t>
        </is>
      </c>
      <c r="O260" s="2" t="inlineStr">
        <is>
          <t>Título e URL salvos no Safari; classificação por finalidade.</t>
        </is>
      </c>
      <c r="P260" s="2" t="inlineStr">
        <is>
          <t>Pendente</t>
        </is>
      </c>
      <c r="Q260" s="2" t="inlineStr"/>
    </row>
    <row r="261" ht="45" customHeight="1">
      <c r="A261" s="2" t="inlineStr">
        <is>
          <t>B260</t>
        </is>
      </c>
      <c r="B261" s="2" t="inlineStr">
        <is>
          <t>Pika criação de videos</t>
        </is>
      </c>
      <c r="C261" s="2" t="inlineStr">
        <is>
          <t>https://pika.art/my-library</t>
        </is>
      </c>
      <c r="D261" s="2" t="inlineStr">
        <is>
          <t>AI VIDEOS E SOM [1]</t>
        </is>
      </c>
      <c r="E261" s="2" t="inlineStr">
        <is>
          <t>AI VIDEOS E SOM</t>
        </is>
      </c>
      <c r="F261" s="2" t="inlineStr">
        <is>
          <t>Manter</t>
        </is>
      </c>
      <c r="G261" s="2" t="inlineStr">
        <is>
          <t>Ferramenta ou recurso de criação, edição e produção de vídeo ou áudio.</t>
        </is>
      </c>
      <c r="H261" s="2" t="inlineStr">
        <is>
          <t>Alta</t>
        </is>
      </c>
      <c r="I261" s="2" t="inlineStr">
        <is>
          <t>Nenhuma dúvida específica de classificação; aguarda aprovação do relatório.</t>
        </is>
      </c>
      <c r="J261" s="2" t="inlineStr">
        <is>
          <t>Nenhuma identificada</t>
        </is>
      </c>
      <c r="K261" s="2" t="inlineStr">
        <is>
          <t>Não testada</t>
        </is>
      </c>
      <c r="L261" s="2" t="inlineStr"/>
      <c r="M261" s="2" t="inlineStr">
        <is>
          <t>Não identificado</t>
        </is>
      </c>
      <c r="N261" s="2" t="inlineStr">
        <is>
          <t>Sem conclusão sobre exigência de login</t>
        </is>
      </c>
      <c r="O261" s="2" t="inlineStr">
        <is>
          <t>Título e URL salvos no Safari; classificação por finalidade.</t>
        </is>
      </c>
      <c r="P261" s="2" t="inlineStr">
        <is>
          <t>Pendente</t>
        </is>
      </c>
      <c r="Q261" s="2" t="inlineStr"/>
    </row>
    <row r="262" ht="45" customHeight="1">
      <c r="A262" s="2" t="inlineStr">
        <is>
          <t>B261</t>
        </is>
      </c>
      <c r="B262" s="2" t="inlineStr">
        <is>
          <t>D-ID | The #1 Choice for AI Generated Video Creation Platform</t>
        </is>
      </c>
      <c r="C262" s="2" t="inlineStr">
        <is>
          <t>https://www.d-id.com/</t>
        </is>
      </c>
      <c r="D262" s="2" t="inlineStr">
        <is>
          <t>AI VIDEOS E SOM [1]</t>
        </is>
      </c>
      <c r="E262" s="2" t="inlineStr">
        <is>
          <t>AI VIDEOS E SOM</t>
        </is>
      </c>
      <c r="F262" s="2" t="inlineStr">
        <is>
          <t>Manter</t>
        </is>
      </c>
      <c r="G262" s="2" t="inlineStr">
        <is>
          <t>Ferramenta ou recurso de criação, edição e produção de vídeo ou áudio.</t>
        </is>
      </c>
      <c r="H262" s="2" t="inlineStr">
        <is>
          <t>Alta</t>
        </is>
      </c>
      <c r="I262" s="2" t="inlineStr">
        <is>
          <t>Nenhuma dúvida específica de classificação; aguarda aprovação do relatório.</t>
        </is>
      </c>
      <c r="J262" s="2" t="inlineStr">
        <is>
          <t>Nenhuma identificada</t>
        </is>
      </c>
      <c r="K262" s="2" t="inlineStr">
        <is>
          <t>Não testada</t>
        </is>
      </c>
      <c r="L262" s="2" t="inlineStr"/>
      <c r="M262" s="2" t="inlineStr">
        <is>
          <t>Não identificado</t>
        </is>
      </c>
      <c r="N262" s="2" t="inlineStr">
        <is>
          <t>Sem conclusão sobre exigência de login</t>
        </is>
      </c>
      <c r="O262" s="2" t="inlineStr">
        <is>
          <t>Título e URL salvos no Safari; classificação por finalidade.</t>
        </is>
      </c>
      <c r="P262" s="2" t="inlineStr">
        <is>
          <t>Pendente</t>
        </is>
      </c>
      <c r="Q262" s="2" t="inlineStr"/>
    </row>
    <row r="263" ht="45" customHeight="1">
      <c r="A263" s="2" t="inlineStr">
        <is>
          <t>B262</t>
        </is>
      </c>
      <c r="B263" s="2" t="inlineStr">
        <is>
          <t>AI Art Generator - Create Art, Images &amp; More | Leonardo AI</t>
        </is>
      </c>
      <c r="C263" s="2" t="inlineStr">
        <is>
          <t>https://leonardo.ai/</t>
        </is>
      </c>
      <c r="D263" s="2" t="inlineStr">
        <is>
          <t>AI VIDEOS E SOM [1]</t>
        </is>
      </c>
      <c r="E263" s="2" t="inlineStr">
        <is>
          <t>IA</t>
        </is>
      </c>
      <c r="F263" s="2" t="inlineStr">
        <is>
          <t>Mover</t>
        </is>
      </c>
      <c r="G263" s="2" t="inlineStr">
        <is>
          <t>Ferramenta, modelo ou diretório de inteligência artificial.</t>
        </is>
      </c>
      <c r="H263" s="2" t="inlineStr">
        <is>
          <t>Alta</t>
        </is>
      </c>
      <c r="I263" s="2" t="inlineStr">
        <is>
          <t>Nenhuma dúvida específica de classificação; aguarda aprovação do relatório.</t>
        </is>
      </c>
      <c r="J263" s="2" t="inlineStr">
        <is>
          <t>Nenhuma identificada</t>
        </is>
      </c>
      <c r="K263" s="2" t="inlineStr">
        <is>
          <t>Não testada</t>
        </is>
      </c>
      <c r="L263" s="2" t="inlineStr"/>
      <c r="M263" s="2" t="inlineStr">
        <is>
          <t>Não identificado</t>
        </is>
      </c>
      <c r="N263" s="2" t="inlineStr">
        <is>
          <t>Sem conclusão sobre exigência de login</t>
        </is>
      </c>
      <c r="O263" s="2" t="inlineStr">
        <is>
          <t>Título e URL salvos no Safari; classificação por finalidade.</t>
        </is>
      </c>
      <c r="P263" s="2" t="inlineStr">
        <is>
          <t>Pendente</t>
        </is>
      </c>
      <c r="Q263" s="2" t="inlineStr"/>
    </row>
    <row r="264" ht="45" customHeight="1">
      <c r="A264" s="2" t="inlineStr">
        <is>
          <t>B263</t>
        </is>
      </c>
      <c r="B264" s="2" t="inlineStr">
        <is>
          <t>Haiper | Generative AI For Video Content Creation</t>
        </is>
      </c>
      <c r="C264" s="2" t="inlineStr">
        <is>
          <t>https://haiper.ai/</t>
        </is>
      </c>
      <c r="D264" s="2" t="inlineStr">
        <is>
          <t>AI VIDEOS E SOM [1]</t>
        </is>
      </c>
      <c r="E264" s="2" t="inlineStr">
        <is>
          <t>AI VIDEOS E SOM</t>
        </is>
      </c>
      <c r="F264" s="2" t="inlineStr">
        <is>
          <t>Manter</t>
        </is>
      </c>
      <c r="G264" s="2" t="inlineStr">
        <is>
          <t>Ferramenta ou recurso de criação, edição e produção de vídeo ou áudio.</t>
        </is>
      </c>
      <c r="H264" s="2" t="inlineStr">
        <is>
          <t>Alta</t>
        </is>
      </c>
      <c r="I264" s="2" t="inlineStr">
        <is>
          <t>Nenhuma dúvida específica de classificação; aguarda aprovação do relatório.</t>
        </is>
      </c>
      <c r="J264" s="2" t="inlineStr">
        <is>
          <t>Nenhuma identificada</t>
        </is>
      </c>
      <c r="K264" s="2" t="inlineStr">
        <is>
          <t>Não testada</t>
        </is>
      </c>
      <c r="L264" s="2" t="inlineStr"/>
      <c r="M264" s="2" t="inlineStr">
        <is>
          <t>Não identificado</t>
        </is>
      </c>
      <c r="N264" s="2" t="inlineStr">
        <is>
          <t>Sem conclusão sobre exigência de login</t>
        </is>
      </c>
      <c r="O264" s="2" t="inlineStr">
        <is>
          <t>Título e URL salvos no Safari; classificação por finalidade.</t>
        </is>
      </c>
      <c r="P264" s="2" t="inlineStr">
        <is>
          <t>Pendente</t>
        </is>
      </c>
      <c r="Q264" s="2" t="inlineStr"/>
    </row>
    <row r="265" ht="45" customHeight="1">
      <c r="A265" s="2" t="inlineStr">
        <is>
          <t>B264</t>
        </is>
      </c>
      <c r="B265" s="2" t="inlineStr">
        <is>
          <t>Prompt de imagens: Lexica</t>
        </is>
      </c>
      <c r="C265" s="2" t="inlineStr">
        <is>
          <t>https://lexica.art/</t>
        </is>
      </c>
      <c r="D265" s="2" t="inlineStr">
        <is>
          <t>AI VIDEOS E SOM [1]</t>
        </is>
      </c>
      <c r="E265" s="2" t="inlineStr">
        <is>
          <t>PROMPTS IMAGENS</t>
        </is>
      </c>
      <c r="F265" s="2" t="inlineStr">
        <is>
          <t>Mover</t>
        </is>
      </c>
      <c r="G265" s="2" t="inlineStr">
        <is>
          <t>Biblioteca, gerador ou guia de prompts.</t>
        </is>
      </c>
      <c r="H265" s="2" t="inlineStr">
        <is>
          <t>Alta</t>
        </is>
      </c>
      <c r="I265" s="2" t="inlineStr">
        <is>
          <t>Nenhuma dúvida específica de classificação; aguarda aprovação do relatório.</t>
        </is>
      </c>
      <c r="J265" s="2" t="inlineStr">
        <is>
          <t>Nenhuma identificada</t>
        </is>
      </c>
      <c r="K265" s="2" t="inlineStr">
        <is>
          <t>Não testada</t>
        </is>
      </c>
      <c r="L265" s="2" t="inlineStr"/>
      <c r="M265" s="2" t="inlineStr">
        <is>
          <t>Não identificado</t>
        </is>
      </c>
      <c r="N265" s="2" t="inlineStr">
        <is>
          <t>Sem conclusão sobre exigência de login</t>
        </is>
      </c>
      <c r="O265" s="2" t="inlineStr">
        <is>
          <t>Título e URL salvos no Safari; classificação por finalidade.</t>
        </is>
      </c>
      <c r="P265" s="2" t="inlineStr">
        <is>
          <t>Pendente</t>
        </is>
      </c>
      <c r="Q265" s="2" t="inlineStr"/>
    </row>
    <row r="266" ht="45" customHeight="1">
      <c r="A266" s="2" t="inlineStr">
        <is>
          <t>B265</t>
        </is>
      </c>
      <c r="B266" s="2" t="inlineStr">
        <is>
          <t>Blog: Porq On, Midart Ai, Porq-on, Midartai, Inteligência Artificial</t>
        </is>
      </c>
      <c r="C266" s="2" t="inlineStr">
        <is>
          <t>https://www.porqon.com.br/</t>
        </is>
      </c>
      <c r="D266" s="2" t="inlineStr">
        <is>
          <t>AI VIDEOS E SOM [1]</t>
        </is>
      </c>
      <c r="E266" s="2" t="inlineStr">
        <is>
          <t>IA</t>
        </is>
      </c>
      <c r="F266" s="2" t="inlineStr">
        <is>
          <t>Mover</t>
        </is>
      </c>
      <c r="G266" s="2" t="inlineStr">
        <is>
          <t>Ferramenta, modelo ou diretório de inteligência artificial.</t>
        </is>
      </c>
      <c r="H266" s="2" t="inlineStr">
        <is>
          <t>Alta</t>
        </is>
      </c>
      <c r="I266" s="2" t="inlineStr">
        <is>
          <t>Nenhuma dúvida específica de classificação; aguarda aprovação do relatório.</t>
        </is>
      </c>
      <c r="J266" s="2" t="inlineStr">
        <is>
          <t>Nenhuma identificada</t>
        </is>
      </c>
      <c r="K266" s="2" t="inlineStr">
        <is>
          <t>Não testada</t>
        </is>
      </c>
      <c r="L266" s="2" t="inlineStr"/>
      <c r="M266" s="2" t="inlineStr">
        <is>
          <t>Não identificado</t>
        </is>
      </c>
      <c r="N266" s="2" t="inlineStr">
        <is>
          <t>Sem conclusão sobre exigência de login</t>
        </is>
      </c>
      <c r="O266" s="2" t="inlineStr">
        <is>
          <t>Título e URL salvos no Safari; classificação por finalidade.</t>
        </is>
      </c>
      <c r="P266" s="2" t="inlineStr">
        <is>
          <t>Pendente</t>
        </is>
      </c>
      <c r="Q266" s="2" t="inlineStr"/>
    </row>
    <row r="267" ht="60" customHeight="1">
      <c r="A267" s="2" t="inlineStr">
        <is>
          <t>B266</t>
        </is>
      </c>
      <c r="B267" s="2" t="inlineStr">
        <is>
          <t>ChatGPT De Prompt Gerador ➤ Escritor de Prompts AI ChatGPT incrível Gerador de Propostas | NeuralWriter</t>
        </is>
      </c>
      <c r="C267" s="2" t="inlineStr">
        <is>
          <t>https://neuralwriter.com/pt/prompt-tool/</t>
        </is>
      </c>
      <c r="D267" s="2" t="inlineStr">
        <is>
          <t>AI VIDEOS E SOM [1]</t>
        </is>
      </c>
      <c r="E267" s="2" t="inlineStr">
        <is>
          <t>PROMPTS IMAGENS</t>
        </is>
      </c>
      <c r="F267" s="2" t="inlineStr">
        <is>
          <t>Mover</t>
        </is>
      </c>
      <c r="G267" s="2" t="inlineStr">
        <is>
          <t>Biblioteca, gerador ou guia de prompts.</t>
        </is>
      </c>
      <c r="H267" s="2" t="inlineStr">
        <is>
          <t>Alta</t>
        </is>
      </c>
      <c r="I267" s="2" t="inlineStr">
        <is>
          <t>Nenhuma dúvida específica de classificação; aguarda aprovação do relatório.</t>
        </is>
      </c>
      <c r="J267" s="2" t="inlineStr">
        <is>
          <t>Nenhuma identificada</t>
        </is>
      </c>
      <c r="K267" s="2" t="inlineStr">
        <is>
          <t>Não testada</t>
        </is>
      </c>
      <c r="L267" s="2" t="inlineStr"/>
      <c r="M267" s="2" t="inlineStr">
        <is>
          <t>Não identificado</t>
        </is>
      </c>
      <c r="N267" s="2" t="inlineStr">
        <is>
          <t>Sem conclusão sobre exigência de login</t>
        </is>
      </c>
      <c r="O267" s="2" t="inlineStr">
        <is>
          <t>Título e URL salvos no Safari; classificação por finalidade.</t>
        </is>
      </c>
      <c r="P267" s="2" t="inlineStr">
        <is>
          <t>Pendente</t>
        </is>
      </c>
      <c r="Q267" s="2" t="inlineStr"/>
    </row>
    <row r="268" ht="45" customHeight="1">
      <c r="A268" s="2" t="inlineStr">
        <is>
          <t>B267</t>
        </is>
      </c>
      <c r="B268" s="2" t="inlineStr">
        <is>
          <t>ChatGPT</t>
        </is>
      </c>
      <c r="C268" s="2" t="inlineStr">
        <is>
          <t>https://chat.openai.com/c/6f8d01d7-edec-4dac-b361-71a4e2a550ae</t>
        </is>
      </c>
      <c r="D268" s="2" t="inlineStr">
        <is>
          <t>AI VIDEOS E SOM [1]</t>
        </is>
      </c>
      <c r="E268" s="2" t="inlineStr">
        <is>
          <t>IA</t>
        </is>
      </c>
      <c r="F268" s="2" t="inlineStr">
        <is>
          <t>Mover</t>
        </is>
      </c>
      <c r="G268" s="2" t="inlineStr">
        <is>
          <t>Ferramenta, modelo ou diretório de inteligência artificial.</t>
        </is>
      </c>
      <c r="H268" s="2" t="inlineStr">
        <is>
          <t>Média</t>
        </is>
      </c>
      <c r="I268" s="2" t="inlineStr">
        <is>
          <t>Conversa específica do ChatGPT não aberta; IA é destino provisório porque o tema não aparece no título.</t>
        </is>
      </c>
      <c r="J268" s="2" t="inlineStr">
        <is>
          <t>Nenhuma identificada</t>
        </is>
      </c>
      <c r="K268" s="2" t="inlineStr">
        <is>
          <t>Não testada</t>
        </is>
      </c>
      <c r="L268" s="2" t="inlineStr"/>
      <c r="M268" s="2" t="inlineStr">
        <is>
          <t>Não identificado</t>
        </is>
      </c>
      <c r="N268" s="2" t="inlineStr">
        <is>
          <t>Sem conclusão sobre exigência de login</t>
        </is>
      </c>
      <c r="O268" s="2" t="inlineStr">
        <is>
          <t>Título e URL salvos no Safari; classificação por finalidade.</t>
        </is>
      </c>
      <c r="P268" s="2" t="inlineStr">
        <is>
          <t>Pendente</t>
        </is>
      </c>
      <c r="Q268" s="2" t="inlineStr"/>
    </row>
    <row r="269" ht="45" customHeight="1">
      <c r="A269" s="2" t="inlineStr">
        <is>
          <t>B268</t>
        </is>
      </c>
      <c r="B269" s="2" t="inlineStr">
        <is>
          <t>Greenn.Club</t>
        </is>
      </c>
      <c r="C269" s="2" t="inlineStr">
        <is>
          <t>https://marcolang.greenn.club/home</t>
        </is>
      </c>
      <c r="D269" s="2" t="inlineStr">
        <is>
          <t>AI VIDEOS E SOM [1]</t>
        </is>
      </c>
      <c r="E269" s="2" t="inlineStr">
        <is>
          <t>CURSOS AUTOMAÇÃO</t>
        </is>
      </c>
      <c r="F269" s="2" t="inlineStr">
        <is>
          <t>Mover</t>
        </is>
      </c>
      <c r="G269" s="2" t="inlineStr">
        <is>
          <t>Curso, tutorial ou recurso de automação e aprendizagem.</t>
        </is>
      </c>
      <c r="H269" s="2" t="inlineStr">
        <is>
          <t>Alta</t>
        </is>
      </c>
      <c r="I269" s="2" t="inlineStr">
        <is>
          <t>Nenhuma dúvida específica de classificação; aguarda aprovação do relatório.</t>
        </is>
      </c>
      <c r="J269" s="2" t="inlineStr">
        <is>
          <t>D02 — Exata</t>
        </is>
      </c>
      <c r="K269" s="2" t="inlineStr">
        <is>
          <t>Não testada</t>
        </is>
      </c>
      <c r="L269" s="2" t="inlineStr"/>
      <c r="M269" s="2" t="inlineStr">
        <is>
          <t>Não identificado</t>
        </is>
      </c>
      <c r="N269" s="2" t="inlineStr">
        <is>
          <t>Sem conclusão sobre exigência de login</t>
        </is>
      </c>
      <c r="O269" s="2" t="inlineStr">
        <is>
          <t>Título e URL salvos no Safari; classificação por finalidade.</t>
        </is>
      </c>
      <c r="P269" s="2" t="inlineStr">
        <is>
          <t>Pendente</t>
        </is>
      </c>
      <c r="Q269" s="2" t="inlineStr"/>
    </row>
    <row r="270" ht="45" customHeight="1">
      <c r="A270" s="2" t="inlineStr">
        <is>
          <t>B269</t>
        </is>
      </c>
      <c r="B270" s="2" t="inlineStr">
        <is>
          <t>PixVerse - Create breath-taking videos with PixVerse AI</t>
        </is>
      </c>
      <c r="C270" s="2" t="inlineStr">
        <is>
          <t>https://pixverse.ai/</t>
        </is>
      </c>
      <c r="D270" s="2" t="inlineStr">
        <is>
          <t>AI VIDEOS E SOM [1]</t>
        </is>
      </c>
      <c r="E270" s="2" t="inlineStr">
        <is>
          <t>AI VIDEOS E SOM</t>
        </is>
      </c>
      <c r="F270" s="2" t="inlineStr">
        <is>
          <t>Manter</t>
        </is>
      </c>
      <c r="G270" s="2" t="inlineStr">
        <is>
          <t>Ferramenta ou recurso de criação, edição e produção de vídeo ou áudio.</t>
        </is>
      </c>
      <c r="H270" s="2" t="inlineStr">
        <is>
          <t>Alta</t>
        </is>
      </c>
      <c r="I270" s="2" t="inlineStr">
        <is>
          <t>Nenhuma dúvida específica de classificação; aguarda aprovação do relatório.</t>
        </is>
      </c>
      <c r="J270" s="2" t="inlineStr">
        <is>
          <t>Nenhuma identificada</t>
        </is>
      </c>
      <c r="K270" s="2" t="inlineStr">
        <is>
          <t>Não testada</t>
        </is>
      </c>
      <c r="L270" s="2" t="inlineStr"/>
      <c r="M270" s="2" t="inlineStr">
        <is>
          <t>Não identificado</t>
        </is>
      </c>
      <c r="N270" s="2" t="inlineStr">
        <is>
          <t>Sem conclusão sobre exigência de login</t>
        </is>
      </c>
      <c r="O270" s="2" t="inlineStr">
        <is>
          <t>Título e URL salvos no Safari; classificação por finalidade.</t>
        </is>
      </c>
      <c r="P270" s="2" t="inlineStr">
        <is>
          <t>Pendente</t>
        </is>
      </c>
      <c r="Q270" s="2" t="inlineStr"/>
    </row>
    <row r="271" ht="45" customHeight="1">
      <c r="A271" s="2" t="inlineStr">
        <is>
          <t>B270</t>
        </is>
      </c>
      <c r="B271" s="2" t="inlineStr">
        <is>
          <t>Photography Prompter :: G-Prompter</t>
        </is>
      </c>
      <c r="C271" s="2" t="inlineStr">
        <is>
          <t>https://www.g-prompter.com/en/prompt/photo#</t>
        </is>
      </c>
      <c r="D271" s="2" t="inlineStr">
        <is>
          <t>AI VIDEOS E SOM [1]</t>
        </is>
      </c>
      <c r="E271" s="2" t="inlineStr">
        <is>
          <t>PROMPTS IMAGENS</t>
        </is>
      </c>
      <c r="F271" s="2" t="inlineStr">
        <is>
          <t>Mover</t>
        </is>
      </c>
      <c r="G271" s="2" t="inlineStr">
        <is>
          <t>Biblioteca, gerador ou guia de prompts.</t>
        </is>
      </c>
      <c r="H271" s="2" t="inlineStr">
        <is>
          <t>Alta</t>
        </is>
      </c>
      <c r="I271" s="2" t="inlineStr">
        <is>
          <t>Nenhuma dúvida específica de classificação; aguarda aprovação do relatório.</t>
        </is>
      </c>
      <c r="J271" s="2" t="inlineStr">
        <is>
          <t>Nenhuma identificada</t>
        </is>
      </c>
      <c r="K271" s="2" t="inlineStr">
        <is>
          <t>Não testada</t>
        </is>
      </c>
      <c r="L271" s="2" t="inlineStr"/>
      <c r="M271" s="2" t="inlineStr">
        <is>
          <t>Não identificado</t>
        </is>
      </c>
      <c r="N271" s="2" t="inlineStr">
        <is>
          <t>Sem conclusão sobre exigência de login</t>
        </is>
      </c>
      <c r="O271" s="2" t="inlineStr">
        <is>
          <t>Título e URL salvos no Safari; classificação por finalidade.</t>
        </is>
      </c>
      <c r="P271" s="2" t="inlineStr">
        <is>
          <t>Pendente</t>
        </is>
      </c>
      <c r="Q271" s="2" t="inlineStr"/>
    </row>
    <row r="272" ht="45" customHeight="1">
      <c r="A272" s="2" t="inlineStr">
        <is>
          <t>B271</t>
        </is>
      </c>
      <c r="B272" s="2" t="inlineStr">
        <is>
          <t>Vídeo Conch - Os produtos da MiniMax lideram a transformação da criação de vídeo</t>
        </is>
      </c>
      <c r="C272" s="2" t="inlineStr">
        <is>
          <t>https://hailuoai.com/video</t>
        </is>
      </c>
      <c r="D272" s="2" t="inlineStr">
        <is>
          <t>AI VIDEOS E SOM [1]</t>
        </is>
      </c>
      <c r="E272" s="2" t="inlineStr">
        <is>
          <t>AI VIDEOS E SOM</t>
        </is>
      </c>
      <c r="F272" s="2" t="inlineStr">
        <is>
          <t>Manter</t>
        </is>
      </c>
      <c r="G272" s="2" t="inlineStr">
        <is>
          <t>Ferramenta ou recurso de criação, edição e produção de vídeo ou áudio.</t>
        </is>
      </c>
      <c r="H272" s="2" t="inlineStr">
        <is>
          <t>Alta</t>
        </is>
      </c>
      <c r="I272" s="2" t="inlineStr">
        <is>
          <t>Nenhuma dúvida específica de classificação; aguarda aprovação do relatório.</t>
        </is>
      </c>
      <c r="J272" s="2" t="inlineStr">
        <is>
          <t>Nenhuma identificada</t>
        </is>
      </c>
      <c r="K272" s="2" t="inlineStr">
        <is>
          <t>Não testada</t>
        </is>
      </c>
      <c r="L272" s="2" t="inlineStr">
        <is>
          <t>Hailuo — criação de vídeo</t>
        </is>
      </c>
      <c r="M272" s="2" t="inlineStr">
        <is>
          <t>Não identificado</t>
        </is>
      </c>
      <c r="N272" s="2" t="inlineStr">
        <is>
          <t>Sem conclusão sobre exigência de login</t>
        </is>
      </c>
      <c r="O272" s="2" t="inlineStr">
        <is>
          <t>Título e URL salvos no Safari; classificação por finalidade.</t>
        </is>
      </c>
      <c r="P272" s="2" t="inlineStr">
        <is>
          <t>Pendente</t>
        </is>
      </c>
      <c r="Q272" s="2" t="inlineStr"/>
    </row>
    <row r="273" ht="45" customHeight="1">
      <c r="A273" s="2" t="inlineStr">
        <is>
          <t>B272</t>
        </is>
      </c>
      <c r="B273" s="2" t="inlineStr">
        <is>
          <t>Storytelling Transformed | LTX Studio</t>
        </is>
      </c>
      <c r="C273" s="2" t="inlineStr">
        <is>
          <t>https://app.ltx.studio/</t>
        </is>
      </c>
      <c r="D273" s="2" t="inlineStr">
        <is>
          <t>AI VIDEOS E SOM [1]</t>
        </is>
      </c>
      <c r="E273" s="2" t="inlineStr">
        <is>
          <t>AI VIDEOS E SOM</t>
        </is>
      </c>
      <c r="F273" s="2" t="inlineStr">
        <is>
          <t>Manter</t>
        </is>
      </c>
      <c r="G273" s="2" t="inlineStr">
        <is>
          <t>Ferramenta ou recurso de criação, edição e produção de vídeo ou áudio.</t>
        </is>
      </c>
      <c r="H273" s="2" t="inlineStr">
        <is>
          <t>Alta</t>
        </is>
      </c>
      <c r="I273" s="2" t="inlineStr">
        <is>
          <t>Nenhuma dúvida específica de classificação; aguarda aprovação do relatório.</t>
        </is>
      </c>
      <c r="J273" s="2" t="inlineStr">
        <is>
          <t>Nenhuma identificada</t>
        </is>
      </c>
      <c r="K273" s="2" t="inlineStr">
        <is>
          <t>Não testada</t>
        </is>
      </c>
      <c r="L273" s="2" t="inlineStr"/>
      <c r="M273" s="2" t="inlineStr">
        <is>
          <t>Não identificado</t>
        </is>
      </c>
      <c r="N273" s="2" t="inlineStr">
        <is>
          <t>Sem conclusão sobre exigência de login</t>
        </is>
      </c>
      <c r="O273" s="2" t="inlineStr">
        <is>
          <t>Título e URL salvos no Safari; classificação por finalidade.</t>
        </is>
      </c>
      <c r="P273" s="2" t="inlineStr">
        <is>
          <t>Pendente</t>
        </is>
      </c>
      <c r="Q273" s="2" t="inlineStr"/>
    </row>
    <row r="274" ht="45" customHeight="1">
      <c r="A274" s="2" t="inlineStr">
        <is>
          <t>B273</t>
        </is>
      </c>
      <c r="B274" s="2" t="inlineStr">
        <is>
          <t>Flux | KREA.AI</t>
        </is>
      </c>
      <c r="C274" s="2" t="inlineStr">
        <is>
          <t>https://www.krea.ai/apps/video/v1</t>
        </is>
      </c>
      <c r="D274" s="2" t="inlineStr">
        <is>
          <t>AI VIDEOS E SOM [1]</t>
        </is>
      </c>
      <c r="E274" s="2" t="inlineStr">
        <is>
          <t>AI VIDEOS E SOM</t>
        </is>
      </c>
      <c r="F274" s="2" t="inlineStr">
        <is>
          <t>Manter</t>
        </is>
      </c>
      <c r="G274" s="2" t="inlineStr">
        <is>
          <t>Ferramenta ou recurso de criação, edição e produção de vídeo ou áudio.</t>
        </is>
      </c>
      <c r="H274" s="2" t="inlineStr">
        <is>
          <t>Alta</t>
        </is>
      </c>
      <c r="I274" s="2" t="inlineStr">
        <is>
          <t>Nenhuma dúvida específica de classificação; aguarda aprovação do relatório.</t>
        </is>
      </c>
      <c r="J274" s="2" t="inlineStr">
        <is>
          <t>Nenhuma identificada</t>
        </is>
      </c>
      <c r="K274" s="2" t="inlineStr">
        <is>
          <t>Não testada</t>
        </is>
      </c>
      <c r="L274" s="2" t="inlineStr">
        <is>
          <t>Krea — ferramenta de vídeo</t>
        </is>
      </c>
      <c r="M274" s="2" t="inlineStr">
        <is>
          <t>Não identificado</t>
        </is>
      </c>
      <c r="N274" s="2" t="inlineStr">
        <is>
          <t>Sem conclusão sobre exigência de login</t>
        </is>
      </c>
      <c r="O274" s="2" t="inlineStr">
        <is>
          <t>Título e URL salvos no Safari; classificação por finalidade.</t>
        </is>
      </c>
      <c r="P274" s="2" t="inlineStr">
        <is>
          <t>Pendente</t>
        </is>
      </c>
      <c r="Q274" s="2" t="inlineStr"/>
    </row>
    <row r="275" ht="45" customHeight="1">
      <c r="A275" s="2" t="inlineStr">
        <is>
          <t>B274</t>
        </is>
      </c>
      <c r="B275" s="2" t="inlineStr">
        <is>
          <t>Matty McTech’s Powerful Websites You Should Know – Matty McTech</t>
        </is>
      </c>
      <c r="C275" s="2" t="inlineStr">
        <is>
          <t>https://mattymctech.com/powerful-websites/</t>
        </is>
      </c>
      <c r="D275" s="2" t="inlineStr">
        <is>
          <t>AI VIDEOS E SOM [1]</t>
        </is>
      </c>
      <c r="E275" s="2" t="inlineStr">
        <is>
          <t>Utilidades</t>
        </is>
      </c>
      <c r="F275" s="2" t="inlineStr">
        <is>
          <t>Mover</t>
        </is>
      </c>
      <c r="G275" s="2" t="inlineStr">
        <is>
          <t>Serviço de uso cotidiano ou utilitário sem categoria temática adequada.</t>
        </is>
      </c>
      <c r="H275" s="2" t="inlineStr">
        <is>
          <t>Alta</t>
        </is>
      </c>
      <c r="I275" s="2" t="inlineStr">
        <is>
          <t>Nenhuma dúvida específica de classificação; aguarda aprovação do relatório.</t>
        </is>
      </c>
      <c r="J275" s="2" t="inlineStr">
        <is>
          <t>Nenhuma identificada</t>
        </is>
      </c>
      <c r="K275" s="2" t="inlineStr">
        <is>
          <t>Não testada</t>
        </is>
      </c>
      <c r="L275" s="2" t="inlineStr"/>
      <c r="M275" s="2" t="inlineStr">
        <is>
          <t>Não identificado</t>
        </is>
      </c>
      <c r="N275" s="2" t="inlineStr">
        <is>
          <t>Sem conclusão sobre exigência de login</t>
        </is>
      </c>
      <c r="O275" s="2" t="inlineStr">
        <is>
          <t>Título e URL salvos no Safari; classificação por finalidade.</t>
        </is>
      </c>
      <c r="P275" s="2" t="inlineStr">
        <is>
          <t>Pendente</t>
        </is>
      </c>
      <c r="Q275" s="2" t="inlineStr"/>
    </row>
    <row r="276" ht="45" customHeight="1">
      <c r="A276" s="2" t="inlineStr">
        <is>
          <t>B275</t>
        </is>
      </c>
      <c r="B276" s="2" t="inlineStr">
        <is>
          <t>Creatify - várias ferramentas de vídeo</t>
        </is>
      </c>
      <c r="C276" s="2" t="inlineStr">
        <is>
          <t>https://creatify.ai/</t>
        </is>
      </c>
      <c r="D276" s="2" t="inlineStr">
        <is>
          <t>AI VIDEOS E SOM [1]</t>
        </is>
      </c>
      <c r="E276" s="2" t="inlineStr">
        <is>
          <t>AI VIDEOS E SOM</t>
        </is>
      </c>
      <c r="F276" s="2" t="inlineStr">
        <is>
          <t>Manter</t>
        </is>
      </c>
      <c r="G276" s="2" t="inlineStr">
        <is>
          <t>Ferramenta ou recurso de criação, edição e produção de vídeo ou áudio.</t>
        </is>
      </c>
      <c r="H276" s="2" t="inlineStr">
        <is>
          <t>Alta</t>
        </is>
      </c>
      <c r="I276" s="2" t="inlineStr">
        <is>
          <t>Nenhuma dúvida específica de classificação; aguarda aprovação do relatório.</t>
        </is>
      </c>
      <c r="J276" s="2" t="inlineStr">
        <is>
          <t>Nenhuma identificada</t>
        </is>
      </c>
      <c r="K276" s="2" t="inlineStr">
        <is>
          <t>Não testada</t>
        </is>
      </c>
      <c r="L276" s="2" t="inlineStr"/>
      <c r="M276" s="2" t="inlineStr">
        <is>
          <t>Não identificado</t>
        </is>
      </c>
      <c r="N276" s="2" t="inlineStr">
        <is>
          <t>Sem conclusão sobre exigência de login</t>
        </is>
      </c>
      <c r="O276" s="2" t="inlineStr">
        <is>
          <t>Título e URL salvos no Safari; classificação por finalidade.</t>
        </is>
      </c>
      <c r="P276" s="2" t="inlineStr">
        <is>
          <t>Pendente</t>
        </is>
      </c>
      <c r="Q276" s="2" t="inlineStr"/>
    </row>
    <row r="277" ht="45" customHeight="1">
      <c r="A277" s="2" t="inlineStr">
        <is>
          <t>B276</t>
        </is>
      </c>
      <c r="B277" s="2" t="inlineStr">
        <is>
          <t>Luma Dream Machine</t>
        </is>
      </c>
      <c r="C277" s="2" t="inlineStr">
        <is>
          <t>https://lumalabs.ai/dream-machine</t>
        </is>
      </c>
      <c r="D277" s="2" t="inlineStr">
        <is>
          <t>AI VIDEOS E SOM [1]</t>
        </is>
      </c>
      <c r="E277" s="2" t="inlineStr">
        <is>
          <t>AI VIDEOS E SOM</t>
        </is>
      </c>
      <c r="F277" s="2" t="inlineStr">
        <is>
          <t>Manter</t>
        </is>
      </c>
      <c r="G277" s="2" t="inlineStr">
        <is>
          <t>Ferramenta ou recurso de criação, edição e produção de vídeo ou áudio.</t>
        </is>
      </c>
      <c r="H277" s="2" t="inlineStr">
        <is>
          <t>Alta</t>
        </is>
      </c>
      <c r="I277" s="2" t="inlineStr">
        <is>
          <t>Nenhuma dúvida específica de classificação; aguarda aprovação do relatório.</t>
        </is>
      </c>
      <c r="J277" s="2" t="inlineStr">
        <is>
          <t>Nenhuma identificada</t>
        </is>
      </c>
      <c r="K277" s="2" t="inlineStr">
        <is>
          <t>Não testada</t>
        </is>
      </c>
      <c r="L277" s="2" t="inlineStr"/>
      <c r="M277" s="2" t="inlineStr">
        <is>
          <t>Não identificado</t>
        </is>
      </c>
      <c r="N277" s="2" t="inlineStr">
        <is>
          <t>Sem conclusão sobre exigência de login</t>
        </is>
      </c>
      <c r="O277" s="2" t="inlineStr">
        <is>
          <t>Título e URL salvos no Safari; classificação por finalidade.</t>
        </is>
      </c>
      <c r="P277" s="2" t="inlineStr">
        <is>
          <t>Pendente</t>
        </is>
      </c>
      <c r="Q277" s="2" t="inlineStr"/>
    </row>
    <row r="278" ht="45" customHeight="1">
      <c r="A278" s="2" t="inlineStr">
        <is>
          <t>B277</t>
        </is>
      </c>
      <c r="B278" s="2" t="inlineStr">
        <is>
          <t>Best AI Writer Tools &amp; Generators [Free, No Sign-up!] - Writify.AI</t>
        </is>
      </c>
      <c r="C278" s="2" t="inlineStr">
        <is>
          <t>https://writify.ai/</t>
        </is>
      </c>
      <c r="D278" s="2" t="inlineStr">
        <is>
          <t>AI VIDEOS E SOM [1]</t>
        </is>
      </c>
      <c r="E278" s="2" t="inlineStr">
        <is>
          <t>IA</t>
        </is>
      </c>
      <c r="F278" s="2" t="inlineStr">
        <is>
          <t>Mover</t>
        </is>
      </c>
      <c r="G278" s="2" t="inlineStr">
        <is>
          <t>Ferramenta, modelo ou diretório de inteligência artificial.</t>
        </is>
      </c>
      <c r="H278" s="2" t="inlineStr">
        <is>
          <t>Alta</t>
        </is>
      </c>
      <c r="I278" s="2" t="inlineStr">
        <is>
          <t>Nenhuma dúvida específica de classificação; aguarda aprovação do relatório.</t>
        </is>
      </c>
      <c r="J278" s="2" t="inlineStr">
        <is>
          <t>Nenhuma identificada</t>
        </is>
      </c>
      <c r="K278" s="2" t="inlineStr">
        <is>
          <t>Não testada</t>
        </is>
      </c>
      <c r="L278" s="2" t="inlineStr"/>
      <c r="M278" s="2" t="inlineStr">
        <is>
          <t>Não identificado</t>
        </is>
      </c>
      <c r="N278" s="2" t="inlineStr">
        <is>
          <t>Sem conclusão sobre exigência de login</t>
        </is>
      </c>
      <c r="O278" s="2" t="inlineStr">
        <is>
          <t>Título e URL salvos no Safari; classificação por finalidade.</t>
        </is>
      </c>
      <c r="P278" s="2" t="inlineStr">
        <is>
          <t>Pendente</t>
        </is>
      </c>
      <c r="Q278" s="2" t="inlineStr"/>
    </row>
    <row r="279" ht="45" customHeight="1">
      <c r="A279" s="2" t="inlineStr">
        <is>
          <t>B278</t>
        </is>
      </c>
      <c r="B279" s="2" t="inlineStr">
        <is>
          <t>The text-to-video engine | neural frames</t>
        </is>
      </c>
      <c r="C279" s="2" t="inlineStr">
        <is>
          <t>https://www.neuralframes.com/videoeditor?vid=615758</t>
        </is>
      </c>
      <c r="D279" s="2" t="inlineStr">
        <is>
          <t>AI VIDEOS E SOM [1]</t>
        </is>
      </c>
      <c r="E279" s="2" t="inlineStr">
        <is>
          <t>AI VIDEOS E SOM</t>
        </is>
      </c>
      <c r="F279" s="2" t="inlineStr">
        <is>
          <t>Manter</t>
        </is>
      </c>
      <c r="G279" s="2" t="inlineStr">
        <is>
          <t>Ferramenta ou recurso de criação, edição e produção de vídeo ou áudio.</t>
        </is>
      </c>
      <c r="H279" s="2" t="inlineStr">
        <is>
          <t>Alta</t>
        </is>
      </c>
      <c r="I279" s="2" t="inlineStr">
        <is>
          <t>Nenhuma dúvida específica de classificação; aguarda aprovação do relatório.</t>
        </is>
      </c>
      <c r="J279" s="2" t="inlineStr">
        <is>
          <t>Nenhuma identificada</t>
        </is>
      </c>
      <c r="K279" s="2" t="inlineStr">
        <is>
          <t>Não testada</t>
        </is>
      </c>
      <c r="L279" s="2" t="inlineStr"/>
      <c r="M279" s="2" t="inlineStr">
        <is>
          <t>Não identificado</t>
        </is>
      </c>
      <c r="N279" s="2" t="inlineStr">
        <is>
          <t>Sem conclusão sobre exigência de login</t>
        </is>
      </c>
      <c r="O279" s="2" t="inlineStr">
        <is>
          <t>Título e URL salvos no Safari; classificação por finalidade.</t>
        </is>
      </c>
      <c r="P279" s="2" t="inlineStr">
        <is>
          <t>Pendente</t>
        </is>
      </c>
      <c r="Q279" s="2" t="inlineStr"/>
    </row>
    <row r="280" ht="45" customHeight="1">
      <c r="A280" s="2" t="inlineStr">
        <is>
          <t>B279</t>
        </is>
      </c>
      <c r="B280" s="2" t="inlineStr">
        <is>
          <t>Flux AI - Free Online Flux.1 AI Image Generator</t>
        </is>
      </c>
      <c r="C280" s="2" t="inlineStr">
        <is>
          <t>https://flux1.ai/</t>
        </is>
      </c>
      <c r="D280" s="2" t="inlineStr">
        <is>
          <t>AI VIDEOS E SOM [1]</t>
        </is>
      </c>
      <c r="E280" s="2" t="inlineStr">
        <is>
          <t>IA</t>
        </is>
      </c>
      <c r="F280" s="2" t="inlineStr">
        <is>
          <t>Mover</t>
        </is>
      </c>
      <c r="G280" s="2" t="inlineStr">
        <is>
          <t>Ferramenta, modelo ou diretório de inteligência artificial.</t>
        </is>
      </c>
      <c r="H280" s="2" t="inlineStr">
        <is>
          <t>Alta</t>
        </is>
      </c>
      <c r="I280" s="2" t="inlineStr">
        <is>
          <t>Nenhuma dúvida específica de classificação; aguarda aprovação do relatório.</t>
        </is>
      </c>
      <c r="J280" s="2" t="inlineStr">
        <is>
          <t>Nenhuma identificada</t>
        </is>
      </c>
      <c r="K280" s="2" t="inlineStr">
        <is>
          <t>Não testada</t>
        </is>
      </c>
      <c r="L280" s="2" t="inlineStr"/>
      <c r="M280" s="2" t="inlineStr">
        <is>
          <t>Não identificado</t>
        </is>
      </c>
      <c r="N280" s="2" t="inlineStr">
        <is>
          <t>Sem conclusão sobre exigência de login</t>
        </is>
      </c>
      <c r="O280" s="2" t="inlineStr">
        <is>
          <t>Título e URL salvos no Safari; classificação por finalidade.</t>
        </is>
      </c>
      <c r="P280" s="2" t="inlineStr">
        <is>
          <t>Pendente</t>
        </is>
      </c>
      <c r="Q280" s="2" t="inlineStr"/>
    </row>
    <row r="281" ht="45" customHeight="1">
      <c r="A281" s="2" t="inlineStr">
        <is>
          <t>B280</t>
        </is>
      </c>
      <c r="B281" s="2" t="inlineStr">
        <is>
          <t>Mango AI - AI Video Generator - Mango Animate</t>
        </is>
      </c>
      <c r="C281" s="2" t="inlineStr">
        <is>
          <t>https://mangoanimate.com/</t>
        </is>
      </c>
      <c r="D281" s="2" t="inlineStr">
        <is>
          <t>AI VIDEOS E SOM [1]</t>
        </is>
      </c>
      <c r="E281" s="2" t="inlineStr">
        <is>
          <t>AI VIDEOS E SOM</t>
        </is>
      </c>
      <c r="F281" s="2" t="inlineStr">
        <is>
          <t>Manter</t>
        </is>
      </c>
      <c r="G281" s="2" t="inlineStr">
        <is>
          <t>Ferramenta ou recurso de criação, edição e produção de vídeo ou áudio.</t>
        </is>
      </c>
      <c r="H281" s="2" t="inlineStr">
        <is>
          <t>Alta</t>
        </is>
      </c>
      <c r="I281" s="2" t="inlineStr">
        <is>
          <t>Nenhuma dúvida específica de classificação; aguarda aprovação do relatório.</t>
        </is>
      </c>
      <c r="J281" s="2" t="inlineStr">
        <is>
          <t>Nenhuma identificada</t>
        </is>
      </c>
      <c r="K281" s="2" t="inlineStr">
        <is>
          <t>Não testada</t>
        </is>
      </c>
      <c r="L281" s="2" t="inlineStr"/>
      <c r="M281" s="2" t="inlineStr">
        <is>
          <t>Não identificado</t>
        </is>
      </c>
      <c r="N281" s="2" t="inlineStr">
        <is>
          <t>Sem conclusão sobre exigência de login</t>
        </is>
      </c>
      <c r="O281" s="2" t="inlineStr">
        <is>
          <t>Título e URL salvos no Safari; classificação por finalidade.</t>
        </is>
      </c>
      <c r="P281" s="2" t="inlineStr">
        <is>
          <t>Pendente</t>
        </is>
      </c>
      <c r="Q281" s="2" t="inlineStr"/>
    </row>
    <row r="282" ht="45" customHeight="1">
      <c r="A282" s="2" t="inlineStr">
        <is>
          <t>B281</t>
        </is>
      </c>
      <c r="B282" s="2" t="inlineStr">
        <is>
          <t>Create Stunning AI Videos in Seconds | Vidu AI</t>
        </is>
      </c>
      <c r="C282" s="2" t="inlineStr">
        <is>
          <t>https://www.vidu.studio/create/img2video</t>
        </is>
      </c>
      <c r="D282" s="2" t="inlineStr">
        <is>
          <t>AI VIDEOS E SOM [1]</t>
        </is>
      </c>
      <c r="E282" s="2" t="inlineStr">
        <is>
          <t>AI VIDEOS E SOM</t>
        </is>
      </c>
      <c r="F282" s="2" t="inlineStr">
        <is>
          <t>Manter</t>
        </is>
      </c>
      <c r="G282" s="2" t="inlineStr">
        <is>
          <t>Ferramenta ou recurso de criação, edição e produção de vídeo ou áudio.</t>
        </is>
      </c>
      <c r="H282" s="2" t="inlineStr">
        <is>
          <t>Alta</t>
        </is>
      </c>
      <c r="I282" s="2" t="inlineStr">
        <is>
          <t>Nenhuma dúvida específica de classificação; aguarda aprovação do relatório.</t>
        </is>
      </c>
      <c r="J282" s="2" t="inlineStr">
        <is>
          <t>Nenhuma identificada</t>
        </is>
      </c>
      <c r="K282" s="2" t="inlineStr">
        <is>
          <t>Não testada</t>
        </is>
      </c>
      <c r="L282" s="2" t="inlineStr"/>
      <c r="M282" s="2" t="inlineStr">
        <is>
          <t>Não identificado</t>
        </is>
      </c>
      <c r="N282" s="2" t="inlineStr">
        <is>
          <t>Sem conclusão sobre exigência de login</t>
        </is>
      </c>
      <c r="O282" s="2" t="inlineStr">
        <is>
          <t>Título e URL salvos no Safari; classificação por finalidade.</t>
        </is>
      </c>
      <c r="P282" s="2" t="inlineStr">
        <is>
          <t>Pendente</t>
        </is>
      </c>
      <c r="Q282" s="2" t="inlineStr"/>
    </row>
    <row r="283" ht="45" customHeight="1">
      <c r="A283" s="2" t="inlineStr">
        <is>
          <t>B282</t>
        </is>
      </c>
      <c r="B283" s="2" t="inlineStr">
        <is>
          <t>AI Image to Video - Convert Photo to Video Online Free - Virbo</t>
        </is>
      </c>
      <c r="C283" s="2" t="inlineStr">
        <is>
          <t>https://virbo.wondershare.com/image-to-video-ai.html?source=78&amp;third_register=1</t>
        </is>
      </c>
      <c r="D283" s="2" t="inlineStr">
        <is>
          <t>AI VIDEOS E SOM [1]</t>
        </is>
      </c>
      <c r="E283" s="2" t="inlineStr">
        <is>
          <t>AI VIDEOS E SOM</t>
        </is>
      </c>
      <c r="F283" s="2" t="inlineStr">
        <is>
          <t>Manter</t>
        </is>
      </c>
      <c r="G283" s="2" t="inlineStr">
        <is>
          <t>Ferramenta ou recurso de criação, edição e produção de vídeo ou áudio.</t>
        </is>
      </c>
      <c r="H283" s="2" t="inlineStr">
        <is>
          <t>Alta</t>
        </is>
      </c>
      <c r="I283" s="2" t="inlineStr">
        <is>
          <t>Nenhuma dúvida específica de classificação; aguarda aprovação do relatório.</t>
        </is>
      </c>
      <c r="J283" s="2" t="inlineStr">
        <is>
          <t>Nenhuma identificada</t>
        </is>
      </c>
      <c r="K283" s="2" t="inlineStr">
        <is>
          <t>Não testada</t>
        </is>
      </c>
      <c r="L283" s="2" t="inlineStr"/>
      <c r="M283" s="2" t="inlineStr">
        <is>
          <t>Não identificado</t>
        </is>
      </c>
      <c r="N283" s="2" t="inlineStr">
        <is>
          <t>Sem conclusão sobre exigência de login</t>
        </is>
      </c>
      <c r="O283" s="2" t="inlineStr">
        <is>
          <t>Título e URL salvos no Safari; classificação por finalidade.</t>
        </is>
      </c>
      <c r="P283" s="2" t="inlineStr">
        <is>
          <t>Pendente</t>
        </is>
      </c>
      <c r="Q283" s="2" t="inlineStr"/>
    </row>
    <row r="284" ht="45" customHeight="1">
      <c r="A284" s="2" t="inlineStr">
        <is>
          <t>B283</t>
        </is>
      </c>
      <c r="B284" s="2" t="inlineStr">
        <is>
          <t>Criar clone de rosto</t>
        </is>
      </c>
      <c r="C284" s="2" t="inlineStr">
        <is>
          <t>https://app.artflow.ai/character-builder?feature=actors</t>
        </is>
      </c>
      <c r="D284" s="2" t="inlineStr">
        <is>
          <t>AI VIDEOS E SOM [1]</t>
        </is>
      </c>
      <c r="E284" s="2" t="inlineStr">
        <is>
          <t>IA</t>
        </is>
      </c>
      <c r="F284" s="2" t="inlineStr">
        <is>
          <t>Mover</t>
        </is>
      </c>
      <c r="G284" s="2" t="inlineStr">
        <is>
          <t>Ferramenta, modelo ou diretório de inteligência artificial.</t>
        </is>
      </c>
      <c r="H284" s="2" t="inlineStr">
        <is>
          <t>Alta</t>
        </is>
      </c>
      <c r="I284" s="2" t="inlineStr">
        <is>
          <t>Nenhuma dúvida específica de classificação; aguarda aprovação do relatório.</t>
        </is>
      </c>
      <c r="J284" s="2" t="inlineStr">
        <is>
          <t>Nenhuma identificada</t>
        </is>
      </c>
      <c r="K284" s="2" t="inlineStr">
        <is>
          <t>Não testada</t>
        </is>
      </c>
      <c r="L284" s="2" t="inlineStr">
        <is>
          <t>Artflow — criação de personagens</t>
        </is>
      </c>
      <c r="M284" s="2" t="inlineStr">
        <is>
          <t>Não identificado</t>
        </is>
      </c>
      <c r="N284" s="2" t="inlineStr">
        <is>
          <t>Sem conclusão sobre exigência de login</t>
        </is>
      </c>
      <c r="O284" s="2" t="inlineStr">
        <is>
          <t>Título e URL salvos no Safari; classificação por finalidade.</t>
        </is>
      </c>
      <c r="P284" s="2" t="inlineStr">
        <is>
          <t>Pendente</t>
        </is>
      </c>
      <c r="Q284" s="2" t="inlineStr"/>
    </row>
    <row r="285" ht="45" customHeight="1">
      <c r="A285" s="2" t="inlineStr">
        <is>
          <t>B284</t>
        </is>
      </c>
      <c r="B285" s="2" t="inlineStr">
        <is>
          <t>BasedLabs.ai | Based AI Image &amp; Video Creator</t>
        </is>
      </c>
      <c r="C285" s="2" t="inlineStr">
        <is>
          <t>https://www.basedlabs.ai/</t>
        </is>
      </c>
      <c r="D285" s="2" t="inlineStr">
        <is>
          <t>AI VIDEOS E SOM [1]</t>
        </is>
      </c>
      <c r="E285" s="2" t="inlineStr">
        <is>
          <t>AI VIDEOS E SOM</t>
        </is>
      </c>
      <c r="F285" s="2" t="inlineStr">
        <is>
          <t>Manter</t>
        </is>
      </c>
      <c r="G285" s="2" t="inlineStr">
        <is>
          <t>Ferramenta ou recurso de criação, edição e produção de vídeo ou áudio.</t>
        </is>
      </c>
      <c r="H285" s="2" t="inlineStr">
        <is>
          <t>Alta</t>
        </is>
      </c>
      <c r="I285" s="2" t="inlineStr">
        <is>
          <t>Nenhuma dúvida específica de classificação; aguarda aprovação do relatório.</t>
        </is>
      </c>
      <c r="J285" s="2" t="inlineStr">
        <is>
          <t>Nenhuma identificada</t>
        </is>
      </c>
      <c r="K285" s="2" t="inlineStr">
        <is>
          <t>Não testada</t>
        </is>
      </c>
      <c r="L285" s="2" t="inlineStr"/>
      <c r="M285" s="2" t="inlineStr">
        <is>
          <t>Não identificado</t>
        </is>
      </c>
      <c r="N285" s="2" t="inlineStr">
        <is>
          <t>Sem conclusão sobre exigência de login</t>
        </is>
      </c>
      <c r="O285" s="2" t="inlineStr">
        <is>
          <t>Título e URL salvos no Safari; classificação por finalidade.</t>
        </is>
      </c>
      <c r="P285" s="2" t="inlineStr">
        <is>
          <t>Pendente</t>
        </is>
      </c>
      <c r="Q285" s="2" t="inlineStr"/>
    </row>
    <row r="286" ht="45" customHeight="1">
      <c r="A286" s="2" t="inlineStr">
        <is>
          <t>B285</t>
        </is>
      </c>
      <c r="B286" s="2" t="inlineStr">
        <is>
          <t>Noisee AI</t>
        </is>
      </c>
      <c r="C286" s="2" t="inlineStr">
        <is>
          <t>https://noisee.ai/</t>
        </is>
      </c>
      <c r="D286" s="2" t="inlineStr">
        <is>
          <t>AI VIDEOS E SOM [1]</t>
        </is>
      </c>
      <c r="E286" s="2" t="inlineStr">
        <is>
          <t>AI VIDEOS E SOM</t>
        </is>
      </c>
      <c r="F286" s="2" t="inlineStr">
        <is>
          <t>Manter</t>
        </is>
      </c>
      <c r="G286" s="2" t="inlineStr">
        <is>
          <t>Ferramenta ou recurso de criação, edição e produção de vídeo ou áudio.</t>
        </is>
      </c>
      <c r="H286" s="2" t="inlineStr">
        <is>
          <t>Alta</t>
        </is>
      </c>
      <c r="I286" s="2" t="inlineStr">
        <is>
          <t>Nenhuma dúvida específica de classificação; aguarda aprovação do relatório.</t>
        </is>
      </c>
      <c r="J286" s="2" t="inlineStr">
        <is>
          <t>Nenhuma identificada</t>
        </is>
      </c>
      <c r="K286" s="2" t="inlineStr">
        <is>
          <t>Não testada</t>
        </is>
      </c>
      <c r="L286" s="2" t="inlineStr"/>
      <c r="M286" s="2" t="inlineStr">
        <is>
          <t>Não identificado</t>
        </is>
      </c>
      <c r="N286" s="2" t="inlineStr">
        <is>
          <t>Sem conclusão sobre exigência de login</t>
        </is>
      </c>
      <c r="O286" s="2" t="inlineStr">
        <is>
          <t>Título e URL salvos no Safari; classificação por finalidade.</t>
        </is>
      </c>
      <c r="P286" s="2" t="inlineStr">
        <is>
          <t>Pendente</t>
        </is>
      </c>
      <c r="Q286" s="2" t="inlineStr"/>
    </row>
    <row r="287" ht="45" customHeight="1">
      <c r="A287" s="2" t="inlineStr">
        <is>
          <t>B286</t>
        </is>
      </c>
      <c r="B287" s="2" t="inlineStr">
        <is>
          <t>Gerar vídeo com imagem LTX-Video-Playground - a Hugging Face Space by Lightricks</t>
        </is>
      </c>
      <c r="C287" s="2" t="inlineStr">
        <is>
          <t>https://huggingface.co/spaces/Lightricks/LTX-Video-Playground</t>
        </is>
      </c>
      <c r="D287" s="2" t="inlineStr">
        <is>
          <t>AI VIDEOS E SOM [1]</t>
        </is>
      </c>
      <c r="E287" s="2" t="inlineStr">
        <is>
          <t>AI VIDEOS E SOM</t>
        </is>
      </c>
      <c r="F287" s="2" t="inlineStr">
        <is>
          <t>Manter</t>
        </is>
      </c>
      <c r="G287" s="2" t="inlineStr">
        <is>
          <t>Ferramenta ou recurso de criação, edição e produção de vídeo ou áudio.</t>
        </is>
      </c>
      <c r="H287" s="2" t="inlineStr">
        <is>
          <t>Alta</t>
        </is>
      </c>
      <c r="I287" s="2" t="inlineStr">
        <is>
          <t>Nenhuma dúvida específica de classificação; aguarda aprovação do relatório.</t>
        </is>
      </c>
      <c r="J287" s="2" t="inlineStr">
        <is>
          <t>Nenhuma identificada</t>
        </is>
      </c>
      <c r="K287" s="2" t="inlineStr">
        <is>
          <t>Não testada</t>
        </is>
      </c>
      <c r="L287" s="2" t="inlineStr"/>
      <c r="M287" s="2" t="inlineStr">
        <is>
          <t>Não identificado</t>
        </is>
      </c>
      <c r="N287" s="2" t="inlineStr">
        <is>
          <t>Sem conclusão sobre exigência de login</t>
        </is>
      </c>
      <c r="O287" s="2" t="inlineStr">
        <is>
          <t>Título e URL salvos no Safari; classificação por finalidade.</t>
        </is>
      </c>
      <c r="P287" s="2" t="inlineStr">
        <is>
          <t>Pendente</t>
        </is>
      </c>
      <c r="Q287" s="2" t="inlineStr"/>
    </row>
    <row r="288" ht="45" customHeight="1">
      <c r="A288" s="2" t="inlineStr">
        <is>
          <t>B287</t>
        </is>
      </c>
      <c r="B288" s="2" t="inlineStr">
        <is>
          <t>Turn ideas into videos | AI video creator | invideo AI</t>
        </is>
      </c>
      <c r="C288" s="2" t="inlineStr">
        <is>
          <t>https://ai.invideo.io/workspace/54959f6c-d2de-4b23-b3f1-6042ba2723ff/v30-copilot</t>
        </is>
      </c>
      <c r="D288" s="2" t="inlineStr">
        <is>
          <t>AI VIDEOS E SOM [1]</t>
        </is>
      </c>
      <c r="E288" s="2" t="inlineStr">
        <is>
          <t>AI VIDEOS E SOM</t>
        </is>
      </c>
      <c r="F288" s="2" t="inlineStr">
        <is>
          <t>Manter</t>
        </is>
      </c>
      <c r="G288" s="2" t="inlineStr">
        <is>
          <t>Ferramenta ou recurso de criação, edição e produção de vídeo ou áudio.</t>
        </is>
      </c>
      <c r="H288" s="2" t="inlineStr">
        <is>
          <t>Alta</t>
        </is>
      </c>
      <c r="I288" s="2" t="inlineStr">
        <is>
          <t>Nenhuma dúvida específica de classificação; aguarda aprovação do relatório.</t>
        </is>
      </c>
      <c r="J288" s="2" t="inlineStr">
        <is>
          <t>Nenhuma identificada</t>
        </is>
      </c>
      <c r="K288" s="2" t="inlineStr">
        <is>
          <t>Não testada</t>
        </is>
      </c>
      <c r="L288" s="2" t="inlineStr"/>
      <c r="M288" s="2" t="inlineStr">
        <is>
          <t>Não identificado</t>
        </is>
      </c>
      <c r="N288" s="2" t="inlineStr">
        <is>
          <t>Sem conclusão sobre exigência de login</t>
        </is>
      </c>
      <c r="O288" s="2" t="inlineStr">
        <is>
          <t>Título e URL salvos no Safari; classificação por finalidade.</t>
        </is>
      </c>
      <c r="P288" s="2" t="inlineStr">
        <is>
          <t>Pendente</t>
        </is>
      </c>
      <c r="Q288" s="2" t="inlineStr"/>
    </row>
    <row r="289" ht="45" customHeight="1">
      <c r="A289" s="2" t="inlineStr">
        <is>
          <t>B288</t>
        </is>
      </c>
      <c r="B289" s="2" t="inlineStr">
        <is>
          <t>EdenX | Start your AI movies</t>
        </is>
      </c>
      <c r="C289" s="2" t="inlineStr">
        <is>
          <t>https://www.edenx.ai/welcome</t>
        </is>
      </c>
      <c r="D289" s="2" t="inlineStr">
        <is>
          <t>AI VIDEOS E SOM [1]</t>
        </is>
      </c>
      <c r="E289" s="2" t="inlineStr">
        <is>
          <t>AI VIDEOS E SOM</t>
        </is>
      </c>
      <c r="F289" s="2" t="inlineStr">
        <is>
          <t>Manter</t>
        </is>
      </c>
      <c r="G289" s="2" t="inlineStr">
        <is>
          <t>Ferramenta ou recurso de criação, edição e produção de vídeo ou áudio.</t>
        </is>
      </c>
      <c r="H289" s="2" t="inlineStr">
        <is>
          <t>Alta</t>
        </is>
      </c>
      <c r="I289" s="2" t="inlineStr">
        <is>
          <t>Nenhuma dúvida específica de classificação; aguarda aprovação do relatório.</t>
        </is>
      </c>
      <c r="J289" s="2" t="inlineStr">
        <is>
          <t>Nenhuma identificada</t>
        </is>
      </c>
      <c r="K289" s="2" t="inlineStr">
        <is>
          <t>Não testada</t>
        </is>
      </c>
      <c r="L289" s="2" t="inlineStr"/>
      <c r="M289" s="2" t="inlineStr">
        <is>
          <t>Não identificado</t>
        </is>
      </c>
      <c r="N289" s="2" t="inlineStr">
        <is>
          <t>Sem conclusão sobre exigência de login</t>
        </is>
      </c>
      <c r="O289" s="2" t="inlineStr">
        <is>
          <t>Título e URL salvos no Safari; classificação por finalidade.</t>
        </is>
      </c>
      <c r="P289" s="2" t="inlineStr">
        <is>
          <t>Pendente</t>
        </is>
      </c>
      <c r="Q289" s="2" t="inlineStr"/>
    </row>
    <row r="290" ht="45" customHeight="1">
      <c r="A290" s="2" t="inlineStr">
        <is>
          <t>B289</t>
        </is>
      </c>
      <c r="B290" s="2" t="inlineStr">
        <is>
          <t>iFixit: para arrumar tudo</t>
        </is>
      </c>
      <c r="C290" s="2" t="inlineStr">
        <is>
          <t>https://www.ifixit.com/</t>
        </is>
      </c>
      <c r="D290" s="2" t="inlineStr">
        <is>
          <t>AI VIDEOS E SOM [1]</t>
        </is>
      </c>
      <c r="E290" s="2" t="inlineStr">
        <is>
          <t>Utilidades</t>
        </is>
      </c>
      <c r="F290" s="2" t="inlineStr">
        <is>
          <t>Mover</t>
        </is>
      </c>
      <c r="G290" s="2" t="inlineStr">
        <is>
          <t>Serviço de uso cotidiano ou utilitário sem categoria temática adequada.</t>
        </is>
      </c>
      <c r="H290" s="2" t="inlineStr">
        <is>
          <t>Alta</t>
        </is>
      </c>
      <c r="I290" s="2" t="inlineStr">
        <is>
          <t>Nenhuma dúvida específica de classificação; aguarda aprovação do relatório.</t>
        </is>
      </c>
      <c r="J290" s="2" t="inlineStr">
        <is>
          <t>Nenhuma identificada</t>
        </is>
      </c>
      <c r="K290" s="2" t="inlineStr">
        <is>
          <t>Não testada</t>
        </is>
      </c>
      <c r="L290" s="2" t="inlineStr"/>
      <c r="M290" s="2" t="inlineStr">
        <is>
          <t>Não identificado</t>
        </is>
      </c>
      <c r="N290" s="2" t="inlineStr">
        <is>
          <t>Sem conclusão sobre exigência de login</t>
        </is>
      </c>
      <c r="O290" s="2" t="inlineStr">
        <is>
          <t>Título e URL salvos no Safari; classificação por finalidade.</t>
        </is>
      </c>
      <c r="P290" s="2" t="inlineStr">
        <is>
          <t>Pendente</t>
        </is>
      </c>
      <c r="Q290" s="2" t="inlineStr"/>
    </row>
    <row r="291" ht="45" customHeight="1">
      <c r="A291" s="2" t="inlineStr">
        <is>
          <t>B290</t>
        </is>
      </c>
      <c r="B291" s="2" t="inlineStr">
        <is>
          <t>Login</t>
        </is>
      </c>
      <c r="C291" s="2" t="inlineStr">
        <is>
          <t>https://app.wevoicer.com/login</t>
        </is>
      </c>
      <c r="D291" s="2" t="inlineStr">
        <is>
          <t>AI VIDEOS E SOM [1]</t>
        </is>
      </c>
      <c r="E291" s="2" t="inlineStr">
        <is>
          <t>AI VIDEOS E SOM</t>
        </is>
      </c>
      <c r="F291" s="2" t="inlineStr">
        <is>
          <t>Manter</t>
        </is>
      </c>
      <c r="G291" s="2" t="inlineStr">
        <is>
          <t>Ferramenta ou recurso de criação, edição e produção de vídeo ou áudio.</t>
        </is>
      </c>
      <c r="H291" s="2" t="inlineStr">
        <is>
          <t>Alta</t>
        </is>
      </c>
      <c r="I291" s="2" t="inlineStr">
        <is>
          <t>Nenhuma dúvida específica de classificação; aguarda aprovação do relatório.</t>
        </is>
      </c>
      <c r="J291" s="2" t="inlineStr">
        <is>
          <t>Nenhuma identificada</t>
        </is>
      </c>
      <c r="K291" s="2" t="inlineStr">
        <is>
          <t>Não testada</t>
        </is>
      </c>
      <c r="L291" s="2" t="inlineStr">
        <is>
          <t>Wevoicer — acesso</t>
        </is>
      </c>
      <c r="M291" s="2" t="inlineStr">
        <is>
          <t>Não identificado</t>
        </is>
      </c>
      <c r="N291" s="2" t="inlineStr">
        <is>
          <t>Login indicado na URL; acesso não testado</t>
        </is>
      </c>
      <c r="O291" s="2" t="inlineStr">
        <is>
          <t>Título e URL salvos no Safari; classificação por finalidade.</t>
        </is>
      </c>
      <c r="P291" s="2" t="inlineStr">
        <is>
          <t>Pendente</t>
        </is>
      </c>
      <c r="Q291" s="2" t="inlineStr"/>
    </row>
    <row r="292" ht="45" customHeight="1">
      <c r="A292" s="2" t="inlineStr">
        <is>
          <t>B291</t>
        </is>
      </c>
      <c r="B292" s="2" t="inlineStr">
        <is>
          <t>Gerar vídeo LTX Video Fast - a Hugging Face Space by Lightricks</t>
        </is>
      </c>
      <c r="C292" s="2" t="inlineStr">
        <is>
          <t>https://huggingface.co/spaces/Lightricks/ltx-video-distilled</t>
        </is>
      </c>
      <c r="D292" s="2" t="inlineStr">
        <is>
          <t>AI VIDEOS E SOM [1]</t>
        </is>
      </c>
      <c r="E292" s="2" t="inlineStr">
        <is>
          <t>AI VIDEOS E SOM</t>
        </is>
      </c>
      <c r="F292" s="2" t="inlineStr">
        <is>
          <t>Manter</t>
        </is>
      </c>
      <c r="G292" s="2" t="inlineStr">
        <is>
          <t>Ferramenta ou recurso de criação, edição e produção de vídeo ou áudio.</t>
        </is>
      </c>
      <c r="H292" s="2" t="inlineStr">
        <is>
          <t>Alta</t>
        </is>
      </c>
      <c r="I292" s="2" t="inlineStr">
        <is>
          <t>Nenhuma dúvida específica de classificação; aguarda aprovação do relatório.</t>
        </is>
      </c>
      <c r="J292" s="2" t="inlineStr">
        <is>
          <t>Nenhuma identificada</t>
        </is>
      </c>
      <c r="K292" s="2" t="inlineStr">
        <is>
          <t>Não testada</t>
        </is>
      </c>
      <c r="L292" s="2" t="inlineStr"/>
      <c r="M292" s="2" t="inlineStr">
        <is>
          <t>Não identificado</t>
        </is>
      </c>
      <c r="N292" s="2" t="inlineStr">
        <is>
          <t>Sem conclusão sobre exigência de login</t>
        </is>
      </c>
      <c r="O292" s="2" t="inlineStr">
        <is>
          <t>Título e URL salvos no Safari; classificação por finalidade.</t>
        </is>
      </c>
      <c r="P292" s="2" t="inlineStr">
        <is>
          <t>Pendente</t>
        </is>
      </c>
      <c r="Q292" s="2" t="inlineStr"/>
    </row>
    <row r="293" ht="60" customHeight="1">
      <c r="A293" s="2" t="inlineStr">
        <is>
          <t>B292</t>
        </is>
      </c>
      <c r="B293" s="2" t="inlineStr">
        <is>
          <t>Studio - Wevoicer</t>
        </is>
      </c>
      <c r="C293" s="2" t="inlineStr">
        <is>
          <t>https://app.wevoicer.com/pt/studio/?payment_intent=pi_3RRJaQEYbOUKvxPd0Kr5KCjT&amp;payment_intent_client_secret=pi_3RRJaQEYbOUKvxPd0Kr5KCjT_secret_GnyF0LKCt3OKGBxthYiJQpckY&amp;redirect_status=succeeded</t>
        </is>
      </c>
      <c r="D293" s="2" t="inlineStr">
        <is>
          <t>AI VIDEOS E SOM [1]</t>
        </is>
      </c>
      <c r="E293" s="2" t="inlineStr">
        <is>
          <t>AI VIDEOS E SOM</t>
        </is>
      </c>
      <c r="F293" s="2" t="inlineStr">
        <is>
          <t>Manter</t>
        </is>
      </c>
      <c r="G293" s="2" t="inlineStr">
        <is>
          <t>Ferramenta ou recurso de criação, edição e produção de vídeo ou áudio.</t>
        </is>
      </c>
      <c r="H293" s="2" t="inlineStr">
        <is>
          <t>Alta</t>
        </is>
      </c>
      <c r="I293" s="2" t="inlineStr">
        <is>
          <t>URL contém parâmetros de acesso/sessão (payment_intent_client_secret); preservar original localmente e revisar um endereço estável. Não substituir nem abrir automaticamente.</t>
        </is>
      </c>
      <c r="J293" s="2" t="inlineStr">
        <is>
          <t>Nenhuma identificada</t>
        </is>
      </c>
      <c r="K293" s="2" t="inlineStr">
        <is>
          <t>Não testada</t>
        </is>
      </c>
      <c r="L293" s="2" t="inlineStr">
        <is>
          <t>Wevoicer — Studio (revisar URL)</t>
        </is>
      </c>
      <c r="M293" s="2" t="inlineStr">
        <is>
          <t>Não identificado</t>
        </is>
      </c>
      <c r="N293" s="2" t="inlineStr">
        <is>
          <t>Sem conclusão sobre exigência de login</t>
        </is>
      </c>
      <c r="O293" s="2" t="inlineStr">
        <is>
          <t>Título e URL salvos no Safari; classificação por finalidade.</t>
        </is>
      </c>
      <c r="P293" s="2" t="inlineStr">
        <is>
          <t>Pendente</t>
        </is>
      </c>
      <c r="Q293" s="2" t="inlineStr"/>
    </row>
    <row r="294" ht="45" customHeight="1">
      <c r="A294" s="2" t="inlineStr">
        <is>
          <t>B293</t>
        </is>
      </c>
      <c r="B294" s="2" t="inlineStr">
        <is>
          <t>SkyReels｜Visualize Your Story</t>
        </is>
      </c>
      <c r="C294" s="2" t="inlineStr">
        <is>
          <t>https://www.skyreels.ai/home/</t>
        </is>
      </c>
      <c r="D294" s="2" t="inlineStr">
        <is>
          <t>AI VIDEOS E SOM [1]</t>
        </is>
      </c>
      <c r="E294" s="2" t="inlineStr">
        <is>
          <t>AI VIDEOS E SOM</t>
        </is>
      </c>
      <c r="F294" s="2" t="inlineStr">
        <is>
          <t>Manter</t>
        </is>
      </c>
      <c r="G294" s="2" t="inlineStr">
        <is>
          <t>Ferramenta ou recurso de criação, edição e produção de vídeo ou áudio.</t>
        </is>
      </c>
      <c r="H294" s="2" t="inlineStr">
        <is>
          <t>Alta</t>
        </is>
      </c>
      <c r="I294" s="2" t="inlineStr">
        <is>
          <t>Nenhuma dúvida específica de classificação; aguarda aprovação do relatório.</t>
        </is>
      </c>
      <c r="J294" s="2" t="inlineStr">
        <is>
          <t>Nenhuma identificada</t>
        </is>
      </c>
      <c r="K294" s="2" t="inlineStr">
        <is>
          <t>Não testada</t>
        </is>
      </c>
      <c r="L294" s="2" t="inlineStr"/>
      <c r="M294" s="2" t="inlineStr">
        <is>
          <t>Não identificado</t>
        </is>
      </c>
      <c r="N294" s="2" t="inlineStr">
        <is>
          <t>Sem conclusão sobre exigência de login</t>
        </is>
      </c>
      <c r="O294" s="2" t="inlineStr">
        <is>
          <t>Título e URL salvos no Safari; classificação por finalidade.</t>
        </is>
      </c>
      <c r="P294" s="2" t="inlineStr">
        <is>
          <t>Pendente</t>
        </is>
      </c>
      <c r="Q294" s="2" t="inlineStr"/>
    </row>
    <row r="295" ht="45" customHeight="1">
      <c r="A295" s="2" t="inlineStr">
        <is>
          <t>B294</t>
        </is>
      </c>
      <c r="B295" s="2" t="inlineStr">
        <is>
          <t>Superstudio from Kaiber</t>
        </is>
      </c>
      <c r="C295" s="2" t="inlineStr">
        <is>
          <t>https://www.kaiber.ai/superstudio/</t>
        </is>
      </c>
      <c r="D295" s="2" t="inlineStr">
        <is>
          <t>AI VIDEOS E SOM [1]</t>
        </is>
      </c>
      <c r="E295" s="2" t="inlineStr">
        <is>
          <t>AI VIDEOS E SOM</t>
        </is>
      </c>
      <c r="F295" s="2" t="inlineStr">
        <is>
          <t>Manter</t>
        </is>
      </c>
      <c r="G295" s="2" t="inlineStr">
        <is>
          <t>Ferramenta ou recurso de criação, edição e produção de vídeo ou áudio.</t>
        </is>
      </c>
      <c r="H295" s="2" t="inlineStr">
        <is>
          <t>Alta</t>
        </is>
      </c>
      <c r="I295" s="2" t="inlineStr">
        <is>
          <t>Nenhuma dúvida específica de classificação; aguarda aprovação do relatório.</t>
        </is>
      </c>
      <c r="J295" s="2" t="inlineStr">
        <is>
          <t>Nenhuma identificada</t>
        </is>
      </c>
      <c r="K295" s="2" t="inlineStr">
        <is>
          <t>Não testada</t>
        </is>
      </c>
      <c r="L295" s="2" t="inlineStr"/>
      <c r="M295" s="2" t="inlineStr">
        <is>
          <t>Não identificado</t>
        </is>
      </c>
      <c r="N295" s="2" t="inlineStr">
        <is>
          <t>Sem conclusão sobre exigência de login</t>
        </is>
      </c>
      <c r="O295" s="2" t="inlineStr">
        <is>
          <t>Título e URL salvos no Safari; classificação por finalidade.</t>
        </is>
      </c>
      <c r="P295" s="2" t="inlineStr">
        <is>
          <t>Pendente</t>
        </is>
      </c>
      <c r="Q295" s="2" t="inlineStr"/>
    </row>
    <row r="296" ht="45" customHeight="1">
      <c r="A296" s="2" t="inlineStr">
        <is>
          <t>B295</t>
        </is>
      </c>
      <c r="B296" s="2" t="inlineStr">
        <is>
          <t>Mirage Studio</t>
        </is>
      </c>
      <c r="C296" s="2" t="inlineStr">
        <is>
          <t>https://mirage.app/</t>
        </is>
      </c>
      <c r="D296" s="2" t="inlineStr">
        <is>
          <t>AI VIDEOS E SOM [1]</t>
        </is>
      </c>
      <c r="E296" s="2" t="inlineStr">
        <is>
          <t>AI VIDEOS E SOM</t>
        </is>
      </c>
      <c r="F296" s="2" t="inlineStr">
        <is>
          <t>Manter</t>
        </is>
      </c>
      <c r="G296" s="2" t="inlineStr">
        <is>
          <t>Ferramenta ou recurso de criação, edição e produção de vídeo ou áudio.</t>
        </is>
      </c>
      <c r="H296" s="2" t="inlineStr">
        <is>
          <t>Alta</t>
        </is>
      </c>
      <c r="I296" s="2" t="inlineStr">
        <is>
          <t>Nenhuma dúvida específica de classificação; aguarda aprovação do relatório.</t>
        </is>
      </c>
      <c r="J296" s="2" t="inlineStr">
        <is>
          <t>Nenhuma identificada</t>
        </is>
      </c>
      <c r="K296" s="2" t="inlineStr">
        <is>
          <t>Não testada</t>
        </is>
      </c>
      <c r="L296" s="2" t="inlineStr"/>
      <c r="M296" s="2" t="inlineStr">
        <is>
          <t>Não identificado</t>
        </is>
      </c>
      <c r="N296" s="2" t="inlineStr">
        <is>
          <t>Sem conclusão sobre exigência de login</t>
        </is>
      </c>
      <c r="O296" s="2" t="inlineStr">
        <is>
          <t>Título e URL salvos no Safari; classificação por finalidade.</t>
        </is>
      </c>
      <c r="P296" s="2" t="inlineStr">
        <is>
          <t>Pendente</t>
        </is>
      </c>
      <c r="Q296" s="2" t="inlineStr"/>
    </row>
    <row r="297" ht="45" customHeight="1">
      <c r="A297" s="2" t="inlineStr">
        <is>
          <t>B296</t>
        </is>
      </c>
      <c r="B297" s="2" t="inlineStr">
        <is>
          <t>COVER DE MUSICA</t>
        </is>
      </c>
      <c r="C297" s="2" t="inlineStr">
        <is>
          <t>https://huggingface.co/spaces/oItsMineZ/RVC-v2-AI-Cover-WebUI</t>
        </is>
      </c>
      <c r="D297" s="2" t="inlineStr">
        <is>
          <t>AI VIDEOS E SOM [1]</t>
        </is>
      </c>
      <c r="E297" s="2" t="inlineStr">
        <is>
          <t>AI VIDEOS E SOM</t>
        </is>
      </c>
      <c r="F297" s="2" t="inlineStr">
        <is>
          <t>Manter</t>
        </is>
      </c>
      <c r="G297" s="2" t="inlineStr">
        <is>
          <t>Ferramenta ou recurso de criação, edição e produção de vídeo ou áudio.</t>
        </is>
      </c>
      <c r="H297" s="2" t="inlineStr">
        <is>
          <t>Alta</t>
        </is>
      </c>
      <c r="I297" s="2" t="inlineStr">
        <is>
          <t>Nenhuma dúvida específica de classificação; aguarda aprovação do relatório.</t>
        </is>
      </c>
      <c r="J297" s="2" t="inlineStr">
        <is>
          <t>Nenhuma identificada</t>
        </is>
      </c>
      <c r="K297" s="2" t="inlineStr">
        <is>
          <t>Não testada</t>
        </is>
      </c>
      <c r="L297" s="2" t="inlineStr">
        <is>
          <t>RVC v2 — criação de covers</t>
        </is>
      </c>
      <c r="M297" s="2" t="inlineStr">
        <is>
          <t>Não identificado</t>
        </is>
      </c>
      <c r="N297" s="2" t="inlineStr">
        <is>
          <t>Sem conclusão sobre exigência de login</t>
        </is>
      </c>
      <c r="O297" s="2" t="inlineStr">
        <is>
          <t>Título e URL salvos no Safari; classificação por finalidade.</t>
        </is>
      </c>
      <c r="P297" s="2" t="inlineStr">
        <is>
          <t>Pendente</t>
        </is>
      </c>
      <c r="Q297" s="2" t="inlineStr"/>
    </row>
    <row r="298" ht="45" customHeight="1">
      <c r="A298" s="2" t="inlineStr">
        <is>
          <t>B297</t>
        </is>
      </c>
      <c r="B298" s="2" t="inlineStr">
        <is>
          <t>Mp3 To Wav - a Hugging Face Space by nitikdias</t>
        </is>
      </c>
      <c r="C298" s="2" t="inlineStr">
        <is>
          <t>https://huggingface.co/spaces/nitikdias/mp3_to_wav</t>
        </is>
      </c>
      <c r="D298" s="2" t="inlineStr">
        <is>
          <t>AI VIDEOS E SOM [1]</t>
        </is>
      </c>
      <c r="E298" s="2" t="inlineStr">
        <is>
          <t>AI VIDEOS E SOM</t>
        </is>
      </c>
      <c r="F298" s="2" t="inlineStr">
        <is>
          <t>Manter</t>
        </is>
      </c>
      <c r="G298" s="2" t="inlineStr">
        <is>
          <t>Ferramenta ou recurso de criação, edição e produção de vídeo ou áudio.</t>
        </is>
      </c>
      <c r="H298" s="2" t="inlineStr">
        <is>
          <t>Alta</t>
        </is>
      </c>
      <c r="I298" s="2" t="inlineStr">
        <is>
          <t>Nenhuma dúvida específica de classificação; aguarda aprovação do relatório.</t>
        </is>
      </c>
      <c r="J298" s="2" t="inlineStr">
        <is>
          <t>Nenhuma identificada</t>
        </is>
      </c>
      <c r="K298" s="2" t="inlineStr">
        <is>
          <t>Não testada</t>
        </is>
      </c>
      <c r="L298" s="2" t="inlineStr"/>
      <c r="M298" s="2" t="inlineStr">
        <is>
          <t>Não identificado</t>
        </is>
      </c>
      <c r="N298" s="2" t="inlineStr">
        <is>
          <t>Sem conclusão sobre exigência de login</t>
        </is>
      </c>
      <c r="O298" s="2" t="inlineStr">
        <is>
          <t>Título e URL salvos no Safari; classificação por finalidade.</t>
        </is>
      </c>
      <c r="P298" s="2" t="inlineStr">
        <is>
          <t>Pendente</t>
        </is>
      </c>
      <c r="Q298" s="2" t="inlineStr"/>
    </row>
    <row r="299" ht="45" customHeight="1">
      <c r="A299" s="2" t="inlineStr">
        <is>
          <t>B298</t>
        </is>
      </c>
      <c r="B299" s="2" t="inlineStr">
        <is>
          <t>Ilaria RVC - a Hugging Face Space by TheStinger</t>
        </is>
      </c>
      <c r="C299" s="2" t="inlineStr">
        <is>
          <t>https://huggingface.co/spaces/TheStinger/Ilaria_RVC</t>
        </is>
      </c>
      <c r="D299" s="2" t="inlineStr">
        <is>
          <t>AI VIDEOS E SOM [1]</t>
        </is>
      </c>
      <c r="E299" s="2" t="inlineStr">
        <is>
          <t>AI VIDEOS E SOM</t>
        </is>
      </c>
      <c r="F299" s="2" t="inlineStr">
        <is>
          <t>Manter</t>
        </is>
      </c>
      <c r="G299" s="2" t="inlineStr">
        <is>
          <t>Ferramenta ou recurso de criação, edição e produção de vídeo ou áudio.</t>
        </is>
      </c>
      <c r="H299" s="2" t="inlineStr">
        <is>
          <t>Alta</t>
        </is>
      </c>
      <c r="I299" s="2" t="inlineStr">
        <is>
          <t>Nenhuma dúvida específica de classificação; aguarda aprovação do relatório.</t>
        </is>
      </c>
      <c r="J299" s="2" t="inlineStr">
        <is>
          <t>Nenhuma identificada</t>
        </is>
      </c>
      <c r="K299" s="2" t="inlineStr">
        <is>
          <t>Não testada</t>
        </is>
      </c>
      <c r="L299" s="2" t="inlineStr"/>
      <c r="M299" s="2" t="inlineStr">
        <is>
          <t>Não identificado</t>
        </is>
      </c>
      <c r="N299" s="2" t="inlineStr">
        <is>
          <t>Sem conclusão sobre exigência de login</t>
        </is>
      </c>
      <c r="O299" s="2" t="inlineStr">
        <is>
          <t>Título e URL salvos no Safari; classificação por finalidade.</t>
        </is>
      </c>
      <c r="P299" s="2" t="inlineStr">
        <is>
          <t>Pendente</t>
        </is>
      </c>
      <c r="Q299" s="2" t="inlineStr"/>
    </row>
    <row r="300" ht="45" customHeight="1">
      <c r="A300" s="2" t="inlineStr">
        <is>
          <t>B299</t>
        </is>
      </c>
      <c r="B300" s="2" t="inlineStr">
        <is>
          <t>RVC v2 Disconnected - Colab</t>
        </is>
      </c>
      <c r="C300" s="2" t="inlineStr">
        <is>
          <t>https://colab.research.google.com/drive/1XIPCP9ken63S7M6b5ui1b36Cs17sP-NS?usp=sharing</t>
        </is>
      </c>
      <c r="D300" s="2" t="inlineStr">
        <is>
          <t>AI VIDEOS E SOM [1]</t>
        </is>
      </c>
      <c r="E300" s="2" t="inlineStr">
        <is>
          <t>AI VIDEOS E SOM</t>
        </is>
      </c>
      <c r="F300" s="2" t="inlineStr">
        <is>
          <t>Manter</t>
        </is>
      </c>
      <c r="G300" s="2" t="inlineStr">
        <is>
          <t>Ferramenta ou recurso de criação, edição e produção de vídeo ou áudio.</t>
        </is>
      </c>
      <c r="H300" s="2" t="inlineStr">
        <is>
          <t>Alta</t>
        </is>
      </c>
      <c r="I300" s="2" t="inlineStr">
        <is>
          <t>Nenhuma dúvida específica de classificação; aguarda aprovação do relatório.</t>
        </is>
      </c>
      <c r="J300" s="2" t="inlineStr">
        <is>
          <t>Nenhuma identificada</t>
        </is>
      </c>
      <c r="K300" s="2" t="inlineStr">
        <is>
          <t>Não testada</t>
        </is>
      </c>
      <c r="L300" s="2" t="inlineStr"/>
      <c r="M300" s="2" t="inlineStr">
        <is>
          <t>Não identificado</t>
        </is>
      </c>
      <c r="N300" s="2" t="inlineStr">
        <is>
          <t>Sem conclusão sobre exigência de login</t>
        </is>
      </c>
      <c r="O300" s="2" t="inlineStr">
        <is>
          <t>Título e URL salvos no Safari; classificação por finalidade.</t>
        </is>
      </c>
      <c r="P300" s="2" t="inlineStr">
        <is>
          <t>Pendente</t>
        </is>
      </c>
      <c r="Q300" s="2" t="inlineStr"/>
    </row>
    <row r="301" ht="45" customHeight="1">
      <c r="A301" s="2" t="inlineStr">
        <is>
          <t>B300</t>
        </is>
      </c>
      <c r="B301" s="2" t="inlineStr">
        <is>
          <t>AICoverGen - a Hugging Face Space by r3gm</t>
        </is>
      </c>
      <c r="C301" s="2" t="inlineStr">
        <is>
          <t>https://huggingface.co/spaces/r3gm/AICoverGen</t>
        </is>
      </c>
      <c r="D301" s="2" t="inlineStr">
        <is>
          <t>AI VIDEOS E SOM [1]</t>
        </is>
      </c>
      <c r="E301" s="2" t="inlineStr">
        <is>
          <t>AI VIDEOS E SOM</t>
        </is>
      </c>
      <c r="F301" s="2" t="inlineStr">
        <is>
          <t>Manter</t>
        </is>
      </c>
      <c r="G301" s="2" t="inlineStr">
        <is>
          <t>Ferramenta ou recurso de criação, edição e produção de vídeo ou áudio.</t>
        </is>
      </c>
      <c r="H301" s="2" t="inlineStr">
        <is>
          <t>Alta</t>
        </is>
      </c>
      <c r="I301" s="2" t="inlineStr">
        <is>
          <t>Nenhuma dúvida específica de classificação; aguarda aprovação do relatório.</t>
        </is>
      </c>
      <c r="J301" s="2" t="inlineStr">
        <is>
          <t>Nenhuma identificada</t>
        </is>
      </c>
      <c r="K301" s="2" t="inlineStr">
        <is>
          <t>Não testada</t>
        </is>
      </c>
      <c r="L301" s="2" t="inlineStr"/>
      <c r="M301" s="2" t="inlineStr">
        <is>
          <t>Não identificado</t>
        </is>
      </c>
      <c r="N301" s="2" t="inlineStr">
        <is>
          <t>Sem conclusão sobre exigência de login</t>
        </is>
      </c>
      <c r="O301" s="2" t="inlineStr">
        <is>
          <t>Título e URL salvos no Safari; classificação por finalidade.</t>
        </is>
      </c>
      <c r="P301" s="2" t="inlineStr">
        <is>
          <t>Pendente</t>
        </is>
      </c>
      <c r="Q301" s="2" t="inlineStr"/>
    </row>
    <row r="302" ht="45" customHeight="1">
      <c r="A302" s="2" t="inlineStr">
        <is>
          <t>B301</t>
        </is>
      </c>
      <c r="B302" s="2" t="inlineStr">
        <is>
          <t>ComfyUI Image Upscale Workflow - ComfyUI</t>
        </is>
      </c>
      <c r="C302" s="2" t="inlineStr">
        <is>
          <t>https://docs.comfy.org/tutorials/basic/upscale?utm_source=chatgpt.com</t>
        </is>
      </c>
      <c r="D302" s="2" t="inlineStr">
        <is>
          <t>AI VIDEOS E SOM [1]</t>
        </is>
      </c>
      <c r="E302" s="2" t="inlineStr">
        <is>
          <t>AI's DEV E REPOSITORIES</t>
        </is>
      </c>
      <c r="F302" s="2" t="inlineStr">
        <is>
          <t>Mover</t>
        </is>
      </c>
      <c r="G302" s="2" t="inlineStr">
        <is>
          <t>Desenvolvimento de software, infraestrutura, biblioteca, documentação ou repositório.</t>
        </is>
      </c>
      <c r="H302" s="2" t="inlineStr">
        <is>
          <t>Alta</t>
        </is>
      </c>
      <c r="I302" s="2" t="inlineStr">
        <is>
          <t>Nenhuma dúvida específica de classificação; aguarda aprovação do relatório.</t>
        </is>
      </c>
      <c r="J302" s="2" t="inlineStr">
        <is>
          <t>Nenhuma identificada</t>
        </is>
      </c>
      <c r="K302" s="2" t="inlineStr">
        <is>
          <t>Não testada</t>
        </is>
      </c>
      <c r="L302" s="2" t="inlineStr"/>
      <c r="M302" s="2" t="inlineStr">
        <is>
          <t>Sim; limpeza apenas proposta, preservando parâmetros funcionais.</t>
        </is>
      </c>
      <c r="N302" s="2" t="inlineStr">
        <is>
          <t>Sem conclusão sobre exigência de login</t>
        </is>
      </c>
      <c r="O302" s="2" t="inlineStr">
        <is>
          <t>Título e URL salvos no Safari; classificação por finalidade.</t>
        </is>
      </c>
      <c r="P302" s="2" t="inlineStr">
        <is>
          <t>Pendente</t>
        </is>
      </c>
      <c r="Q302" s="2" t="inlineStr"/>
    </row>
    <row r="303" ht="45" customHeight="1">
      <c r="A303" s="2" t="inlineStr">
        <is>
          <t>B302</t>
        </is>
      </c>
      <c r="B303" s="2" t="inlineStr">
        <is>
          <t>ComfyUI Workflow</t>
        </is>
      </c>
      <c r="C303" s="2" t="inlineStr">
        <is>
          <t>https://openart.ai/workflows/persian_strong_45/realistic/YNPxsCYFfPnCq1x9nk15</t>
        </is>
      </c>
      <c r="D303" s="2" t="inlineStr">
        <is>
          <t>AI VIDEOS E SOM [1]</t>
        </is>
      </c>
      <c r="E303" s="2" t="inlineStr">
        <is>
          <t>IA</t>
        </is>
      </c>
      <c r="F303" s="2" t="inlineStr">
        <is>
          <t>Mover</t>
        </is>
      </c>
      <c r="G303" s="2" t="inlineStr">
        <is>
          <t>Workflow de geração de imagem no OpenArt; não é produção de vídeo.</t>
        </is>
      </c>
      <c r="H303" s="2" t="inlineStr">
        <is>
          <t>Média</t>
        </is>
      </c>
      <c r="I303" s="2" t="inlineStr">
        <is>
          <t>Workflow específico: classificação baseada no endereço e título; conteúdo não aberto.</t>
        </is>
      </c>
      <c r="J303" s="2" t="inlineStr">
        <is>
          <t>Nenhuma identificada</t>
        </is>
      </c>
      <c r="K303" s="2" t="inlineStr">
        <is>
          <t>Não testada</t>
        </is>
      </c>
      <c r="L303" s="2" t="inlineStr"/>
      <c r="M303" s="2" t="inlineStr">
        <is>
          <t>Não identificado</t>
        </is>
      </c>
      <c r="N303" s="2" t="inlineStr">
        <is>
          <t>Sem conclusão sobre exigência de login</t>
        </is>
      </c>
      <c r="O303" s="2" t="inlineStr">
        <is>
          <t>Título e URL salvos no Safari; classificação por finalidade.</t>
        </is>
      </c>
      <c r="P303" s="2" t="inlineStr">
        <is>
          <t>Pendente</t>
        </is>
      </c>
      <c r="Q303" s="2" t="inlineStr"/>
    </row>
    <row r="304" ht="45" customHeight="1">
      <c r="A304" s="2" t="inlineStr">
        <is>
          <t>B303</t>
        </is>
      </c>
      <c r="B304" s="2" t="inlineStr">
        <is>
          <t>AuraSR | Image to Image | fal.ai</t>
        </is>
      </c>
      <c r="C304" s="2" t="inlineStr">
        <is>
          <t>https://fal.ai/models/fal-ai/aura-sr</t>
        </is>
      </c>
      <c r="D304" s="2" t="inlineStr">
        <is>
          <t>AI VIDEOS E SOM [1]</t>
        </is>
      </c>
      <c r="E304" s="2" t="inlineStr">
        <is>
          <t>AI's DEV E REPOSITORIES</t>
        </is>
      </c>
      <c r="F304" s="2" t="inlineStr">
        <is>
          <t>Mover</t>
        </is>
      </c>
      <c r="G304" s="2" t="inlineStr">
        <is>
          <t>Desenvolvimento de software, infraestrutura, biblioteca, documentação ou repositório.</t>
        </is>
      </c>
      <c r="H304" s="2" t="inlineStr">
        <is>
          <t>Alta</t>
        </is>
      </c>
      <c r="I304" s="2" t="inlineStr">
        <is>
          <t>Nenhuma dúvida específica de classificação; aguarda aprovação do relatório.</t>
        </is>
      </c>
      <c r="J304" s="2" t="inlineStr">
        <is>
          <t>Nenhuma identificada</t>
        </is>
      </c>
      <c r="K304" s="2" t="inlineStr">
        <is>
          <t>Não testada</t>
        </is>
      </c>
      <c r="L304" s="2" t="inlineStr"/>
      <c r="M304" s="2" t="inlineStr">
        <is>
          <t>Não identificado</t>
        </is>
      </c>
      <c r="N304" s="2" t="inlineStr">
        <is>
          <t>Sem conclusão sobre exigência de login</t>
        </is>
      </c>
      <c r="O304" s="2" t="inlineStr">
        <is>
          <t>Título e URL salvos no Safari; classificação por finalidade.</t>
        </is>
      </c>
      <c r="P304" s="2" t="inlineStr">
        <is>
          <t>Pendente</t>
        </is>
      </c>
      <c r="Q304" s="2" t="inlineStr"/>
    </row>
    <row r="305" ht="45" customHeight="1">
      <c r="A305" s="2" t="inlineStr">
        <is>
          <t>B304</t>
        </is>
      </c>
      <c r="B305" s="2" t="inlineStr">
        <is>
          <t>Explore • Higgsfield</t>
        </is>
      </c>
      <c r="C305" s="2" t="inlineStr">
        <is>
          <t>https://higgsfield.ai/</t>
        </is>
      </c>
      <c r="D305" s="2" t="inlineStr">
        <is>
          <t>AI VIDEOS E SOM [1]</t>
        </is>
      </c>
      <c r="E305" s="2" t="inlineStr">
        <is>
          <t>AI VIDEOS E SOM</t>
        </is>
      </c>
      <c r="F305" s="2" t="inlineStr">
        <is>
          <t>Manter</t>
        </is>
      </c>
      <c r="G305" s="2" t="inlineStr">
        <is>
          <t>Ferramenta ou recurso de criação, edição e produção de vídeo ou áudio.</t>
        </is>
      </c>
      <c r="H305" s="2" t="inlineStr">
        <is>
          <t>Alta</t>
        </is>
      </c>
      <c r="I305" s="2" t="inlineStr">
        <is>
          <t>Nenhuma dúvida específica de classificação; aguarda aprovação do relatório.</t>
        </is>
      </c>
      <c r="J305" s="2" t="inlineStr">
        <is>
          <t>Nenhuma identificada</t>
        </is>
      </c>
      <c r="K305" s="2" t="inlineStr">
        <is>
          <t>Não testada</t>
        </is>
      </c>
      <c r="L305" s="2" t="inlineStr"/>
      <c r="M305" s="2" t="inlineStr">
        <is>
          <t>Não identificado</t>
        </is>
      </c>
      <c r="N305" s="2" t="inlineStr">
        <is>
          <t>Sem conclusão sobre exigência de login</t>
        </is>
      </c>
      <c r="O305" s="2" t="inlineStr">
        <is>
          <t>Título e URL salvos no Safari; classificação por finalidade.</t>
        </is>
      </c>
      <c r="P305" s="2" t="inlineStr">
        <is>
          <t>Pendente</t>
        </is>
      </c>
      <c r="Q305" s="2" t="inlineStr"/>
    </row>
    <row r="306" ht="45" customHeight="1">
      <c r="A306" s="2" t="inlineStr">
        <is>
          <t>B305</t>
        </is>
      </c>
      <c r="B306" s="2" t="inlineStr">
        <is>
          <t>GALERIA DE PROMPTS</t>
        </is>
      </c>
      <c r="C306" s="2" t="inlineStr">
        <is>
          <t>https://midlibrary.io/</t>
        </is>
      </c>
      <c r="D306" s="2" t="inlineStr">
        <is>
          <t>AI VIDEOS E SOM [1]</t>
        </is>
      </c>
      <c r="E306" s="2" t="inlineStr">
        <is>
          <t>PROMPTS IMAGENS</t>
        </is>
      </c>
      <c r="F306" s="2" t="inlineStr">
        <is>
          <t>Mover</t>
        </is>
      </c>
      <c r="G306" s="2" t="inlineStr">
        <is>
          <t>Biblioteca, gerador ou guia de prompts.</t>
        </is>
      </c>
      <c r="H306" s="2" t="inlineStr">
        <is>
          <t>Alta</t>
        </is>
      </c>
      <c r="I306" s="2" t="inlineStr">
        <is>
          <t>Nenhuma dúvida específica de classificação; aguarda aprovação do relatório.</t>
        </is>
      </c>
      <c r="J306" s="2" t="inlineStr">
        <is>
          <t>Nenhuma identificada</t>
        </is>
      </c>
      <c r="K306" s="2" t="inlineStr">
        <is>
          <t>Não testada</t>
        </is>
      </c>
      <c r="L306" s="2" t="inlineStr"/>
      <c r="M306" s="2" t="inlineStr">
        <is>
          <t>Não identificado</t>
        </is>
      </c>
      <c r="N306" s="2" t="inlineStr">
        <is>
          <t>Sem conclusão sobre exigência de login</t>
        </is>
      </c>
      <c r="O306" s="2" t="inlineStr">
        <is>
          <t>Título e URL salvos no Safari; classificação por finalidade.</t>
        </is>
      </c>
      <c r="P306" s="2" t="inlineStr">
        <is>
          <t>Pendente</t>
        </is>
      </c>
      <c r="Q306" s="2" t="inlineStr"/>
    </row>
    <row r="307" ht="45" customHeight="1">
      <c r="A307" s="2" t="inlineStr">
        <is>
          <t>B306</t>
        </is>
      </c>
      <c r="B307" s="2" t="inlineStr">
        <is>
          <t>Search prompts for Stable Diffusion, ChatGPT &amp; Midjourney - PromptHero</t>
        </is>
      </c>
      <c r="C307" s="2" t="inlineStr">
        <is>
          <t>https://prompthero.com/</t>
        </is>
      </c>
      <c r="D307" s="2" t="inlineStr">
        <is>
          <t>AI VIDEOS E SOM [1]</t>
        </is>
      </c>
      <c r="E307" s="2" t="inlineStr">
        <is>
          <t>PROMPTS IMAGENS</t>
        </is>
      </c>
      <c r="F307" s="2" t="inlineStr">
        <is>
          <t>Mover</t>
        </is>
      </c>
      <c r="G307" s="2" t="inlineStr">
        <is>
          <t>Biblioteca, gerador ou guia de prompts.</t>
        </is>
      </c>
      <c r="H307" s="2" t="inlineStr">
        <is>
          <t>Alta</t>
        </is>
      </c>
      <c r="I307" s="2" t="inlineStr">
        <is>
          <t>Nenhuma dúvida específica de classificação; aguarda aprovação do relatório.</t>
        </is>
      </c>
      <c r="J307" s="2" t="inlineStr">
        <is>
          <t>D08 — Exata</t>
        </is>
      </c>
      <c r="K307" s="2" t="inlineStr">
        <is>
          <t>Não testada</t>
        </is>
      </c>
      <c r="L307" s="2" t="inlineStr"/>
      <c r="M307" s="2" t="inlineStr">
        <is>
          <t>Não identificado</t>
        </is>
      </c>
      <c r="N307" s="2" t="inlineStr">
        <is>
          <t>Sem conclusão sobre exigência de login</t>
        </is>
      </c>
      <c r="O307" s="2" t="inlineStr">
        <is>
          <t>Título e URL salvos no Safari; classificação por finalidade.</t>
        </is>
      </c>
      <c r="P307" s="2" t="inlineStr">
        <is>
          <t>Pendente</t>
        </is>
      </c>
      <c r="Q307" s="2" t="inlineStr"/>
    </row>
    <row r="308" ht="45" customHeight="1">
      <c r="A308" s="2" t="inlineStr">
        <is>
          <t>B307</t>
        </is>
      </c>
      <c r="B308" s="2" t="inlineStr">
        <is>
          <t>Midjourney V7 Image &amp; Video Prompting Guide</t>
        </is>
      </c>
      <c r="C308" s="2" t="inlineStr">
        <is>
          <t>https://prompt-faqs.notion.site/</t>
        </is>
      </c>
      <c r="D308" s="2" t="inlineStr">
        <is>
          <t>AI VIDEOS E SOM [1]</t>
        </is>
      </c>
      <c r="E308" s="2" t="inlineStr">
        <is>
          <t>PROMPTS IMAGENS</t>
        </is>
      </c>
      <c r="F308" s="2" t="inlineStr">
        <is>
          <t>Mover</t>
        </is>
      </c>
      <c r="G308" s="2" t="inlineStr">
        <is>
          <t>Biblioteca, gerador ou guia de prompts.</t>
        </is>
      </c>
      <c r="H308" s="2" t="inlineStr">
        <is>
          <t>Alta</t>
        </is>
      </c>
      <c r="I308" s="2" t="inlineStr">
        <is>
          <t>Nenhuma dúvida específica de classificação; aguarda aprovação do relatório.</t>
        </is>
      </c>
      <c r="J308" s="2" t="inlineStr">
        <is>
          <t>Nenhuma identificada</t>
        </is>
      </c>
      <c r="K308" s="2" t="inlineStr">
        <is>
          <t>Não testada</t>
        </is>
      </c>
      <c r="L308" s="2" t="inlineStr"/>
      <c r="M308" s="2" t="inlineStr">
        <is>
          <t>Não identificado</t>
        </is>
      </c>
      <c r="N308" s="2" t="inlineStr">
        <is>
          <t>Sem conclusão sobre exigência de login</t>
        </is>
      </c>
      <c r="O308" s="2" t="inlineStr">
        <is>
          <t>Título e URL salvos no Safari; classificação por finalidade.</t>
        </is>
      </c>
      <c r="P308" s="2" t="inlineStr">
        <is>
          <t>Pendente</t>
        </is>
      </c>
      <c r="Q308" s="2" t="inlineStr"/>
    </row>
    <row r="309" ht="45" customHeight="1">
      <c r="A309" s="2" t="inlineStr">
        <is>
          <t>B308</t>
        </is>
      </c>
      <c r="B309" s="2" t="inlineStr">
        <is>
          <t>Prompt Library - Free Midjourney Prompts - ChatGPT, Gemini, Dall-e Image Prompts</t>
        </is>
      </c>
      <c r="C309" s="2" t="inlineStr">
        <is>
          <t>https://promptlibrary.org/</t>
        </is>
      </c>
      <c r="D309" s="2" t="inlineStr">
        <is>
          <t>AI VIDEOS E SOM [1]</t>
        </is>
      </c>
      <c r="E309" s="2" t="inlineStr">
        <is>
          <t>PROMPTS IMAGENS</t>
        </is>
      </c>
      <c r="F309" s="2" t="inlineStr">
        <is>
          <t>Mover</t>
        </is>
      </c>
      <c r="G309" s="2" t="inlineStr">
        <is>
          <t>Biblioteca, gerador ou guia de prompts.</t>
        </is>
      </c>
      <c r="H309" s="2" t="inlineStr">
        <is>
          <t>Alta</t>
        </is>
      </c>
      <c r="I309" s="2" t="inlineStr">
        <is>
          <t>Nenhuma dúvida específica de classificação; aguarda aprovação do relatório.</t>
        </is>
      </c>
      <c r="J309" s="2" t="inlineStr">
        <is>
          <t>Nenhuma identificada</t>
        </is>
      </c>
      <c r="K309" s="2" t="inlineStr">
        <is>
          <t>Não testada</t>
        </is>
      </c>
      <c r="L309" s="2" t="inlineStr"/>
      <c r="M309" s="2" t="inlineStr">
        <is>
          <t>Não identificado</t>
        </is>
      </c>
      <c r="N309" s="2" t="inlineStr">
        <is>
          <t>Sem conclusão sobre exigência de login</t>
        </is>
      </c>
      <c r="O309" s="2" t="inlineStr">
        <is>
          <t>Título e URL salvos no Safari; classificação por finalidade.</t>
        </is>
      </c>
      <c r="P309" s="2" t="inlineStr">
        <is>
          <t>Pendente</t>
        </is>
      </c>
      <c r="Q309" s="2" t="inlineStr"/>
    </row>
    <row r="310" ht="45" customHeight="1">
      <c r="A310" s="2" t="inlineStr">
        <is>
          <t>B309</t>
        </is>
      </c>
      <c r="B310" s="2" t="inlineStr">
        <is>
          <t>Openmagic</t>
        </is>
      </c>
      <c r="C310" s="2" t="inlineStr">
        <is>
          <t>https://omagic.ai/</t>
        </is>
      </c>
      <c r="D310" s="2" t="inlineStr">
        <is>
          <t>AI VIDEOS E SOM [1]</t>
        </is>
      </c>
      <c r="E310" s="2" t="inlineStr">
        <is>
          <t>AI VIDEOS E SOM</t>
        </is>
      </c>
      <c r="F310" s="2" t="inlineStr">
        <is>
          <t>Manter</t>
        </is>
      </c>
      <c r="G310" s="2" t="inlineStr">
        <is>
          <t>Ferramenta ou recurso de criação, edição e produção de vídeo ou áudio.</t>
        </is>
      </c>
      <c r="H310" s="2" t="inlineStr">
        <is>
          <t>Alta</t>
        </is>
      </c>
      <c r="I310" s="2" t="inlineStr">
        <is>
          <t>Nenhuma dúvida específica de classificação; aguarda aprovação do relatório.</t>
        </is>
      </c>
      <c r="J310" s="2" t="inlineStr">
        <is>
          <t>Nenhuma identificada</t>
        </is>
      </c>
      <c r="K310" s="2" t="inlineStr">
        <is>
          <t>Não testada</t>
        </is>
      </c>
      <c r="L310" s="2" t="inlineStr"/>
      <c r="M310" s="2" t="inlineStr">
        <is>
          <t>Não identificado</t>
        </is>
      </c>
      <c r="N310" s="2" t="inlineStr">
        <is>
          <t>Sem conclusão sobre exigência de login</t>
        </is>
      </c>
      <c r="O310" s="2" t="inlineStr">
        <is>
          <t>Título e URL salvos no Safari; classificação por finalidade.</t>
        </is>
      </c>
      <c r="P310" s="2" t="inlineStr">
        <is>
          <t>Pendente</t>
        </is>
      </c>
      <c r="Q310" s="2" t="inlineStr"/>
    </row>
    <row r="311" ht="45" customHeight="1">
      <c r="A311" s="2" t="inlineStr">
        <is>
          <t>B310</t>
        </is>
      </c>
      <c r="B311" s="2" t="inlineStr">
        <is>
          <t>Human Academy | Hotmart Club</t>
        </is>
      </c>
      <c r="C311" s="2" t="inlineStr">
        <is>
          <t>https://hotmart.com/pt-BR/club/human-academy</t>
        </is>
      </c>
      <c r="D311" s="2" t="inlineStr">
        <is>
          <t>AI VIDEOS E SOM [1]</t>
        </is>
      </c>
      <c r="E311" s="2" t="inlineStr">
        <is>
          <t>CURSOS AUTOMAÇÃO</t>
        </is>
      </c>
      <c r="F311" s="2" t="inlineStr">
        <is>
          <t>Mover</t>
        </is>
      </c>
      <c r="G311" s="2" t="inlineStr">
        <is>
          <t>Curso, tutorial ou recurso de automação e aprendizagem.</t>
        </is>
      </c>
      <c r="H311" s="2" t="inlineStr">
        <is>
          <t>Alta</t>
        </is>
      </c>
      <c r="I311" s="2" t="inlineStr">
        <is>
          <t>Nenhuma dúvida específica de classificação; aguarda aprovação do relatório.</t>
        </is>
      </c>
      <c r="J311" s="2" t="inlineStr">
        <is>
          <t>Nenhuma identificada</t>
        </is>
      </c>
      <c r="K311" s="2" t="inlineStr">
        <is>
          <t>Não testada</t>
        </is>
      </c>
      <c r="L311" s="2" t="inlineStr"/>
      <c r="M311" s="2" t="inlineStr">
        <is>
          <t>Não identificado</t>
        </is>
      </c>
      <c r="N311" s="2" t="inlineStr">
        <is>
          <t>Sem conclusão sobre exigência de login</t>
        </is>
      </c>
      <c r="O311" s="2" t="inlineStr">
        <is>
          <t>Título e URL salvos no Safari; classificação por finalidade.</t>
        </is>
      </c>
      <c r="P311" s="2" t="inlineStr">
        <is>
          <t>Pendente</t>
        </is>
      </c>
      <c r="Q311" s="2" t="inlineStr"/>
    </row>
    <row r="312" ht="60" customHeight="1">
      <c r="A312" s="2" t="inlineStr">
        <is>
          <t>B311</t>
        </is>
      </c>
      <c r="B312" s="2" t="inlineStr">
        <is>
          <t>LMArena</t>
        </is>
      </c>
      <c r="C312" s="2" t="inlineStr">
        <is>
          <t>https://lmarena.ai/?fbclid=PAQ0xDSwMYP3BleHRuA2FlbQIxMAABp2majRDQImWShRi-UYTA2DxTxjirVXIpIPAL58rhOLnMoLy3zEXfYIrywf6T_aem_KjbM2lbAHlzGnf8NJWru8Q</t>
        </is>
      </c>
      <c r="D312" s="2" t="inlineStr">
        <is>
          <t>AI VIDEOS E SOM [1]</t>
        </is>
      </c>
      <c r="E312" s="2" t="inlineStr">
        <is>
          <t>IA</t>
        </is>
      </c>
      <c r="F312" s="2" t="inlineStr">
        <is>
          <t>Mover</t>
        </is>
      </c>
      <c r="G312" s="2" t="inlineStr">
        <is>
          <t>Ferramenta, modelo ou diretório de inteligência artificial.</t>
        </is>
      </c>
      <c r="H312" s="2" t="inlineStr">
        <is>
          <t>Alta</t>
        </is>
      </c>
      <c r="I312" s="2" t="inlineStr">
        <is>
          <t>Nenhuma dúvida específica de classificação; aguarda aprovação do relatório.</t>
        </is>
      </c>
      <c r="J312" s="2" t="inlineStr">
        <is>
          <t>Nenhuma identificada</t>
        </is>
      </c>
      <c r="K312" s="2" t="inlineStr">
        <is>
          <t>Não testada</t>
        </is>
      </c>
      <c r="L312" s="2" t="inlineStr"/>
      <c r="M312" s="2" t="inlineStr">
        <is>
          <t>Sim; limpeza apenas proposta, preservando parâmetros funcionais.</t>
        </is>
      </c>
      <c r="N312" s="2" t="inlineStr">
        <is>
          <t>Sem conclusão sobre exigência de login</t>
        </is>
      </c>
      <c r="O312" s="2" t="inlineStr">
        <is>
          <t>Título e URL salvos no Safari; classificação por finalidade.</t>
        </is>
      </c>
      <c r="P312" s="2" t="inlineStr">
        <is>
          <t>Pendente</t>
        </is>
      </c>
      <c r="Q312" s="2" t="inlineStr"/>
    </row>
    <row r="313" ht="45" customHeight="1">
      <c r="A313" s="2" t="inlineStr">
        <is>
          <t>B312</t>
        </is>
      </c>
      <c r="B313" s="2" t="inlineStr">
        <is>
          <t>Meigen MultiTalk - a Hugging Face Space by fffiloni</t>
        </is>
      </c>
      <c r="C313" s="2" t="inlineStr">
        <is>
          <t>https://huggingface.co/spaces/fffiloni/Meigen-MultiTalk</t>
        </is>
      </c>
      <c r="D313" s="2" t="inlineStr">
        <is>
          <t>AI VIDEOS E SOM [1]</t>
        </is>
      </c>
      <c r="E313" s="2" t="inlineStr">
        <is>
          <t>AI VIDEOS E SOM</t>
        </is>
      </c>
      <c r="F313" s="2" t="inlineStr">
        <is>
          <t>Manter</t>
        </is>
      </c>
      <c r="G313" s="2" t="inlineStr">
        <is>
          <t>Ferramenta ou recurso de criação, edição e produção de vídeo ou áudio.</t>
        </is>
      </c>
      <c r="H313" s="2" t="inlineStr">
        <is>
          <t>Alta</t>
        </is>
      </c>
      <c r="I313" s="2" t="inlineStr">
        <is>
          <t>Nenhuma dúvida específica de classificação; aguarda aprovação do relatório.</t>
        </is>
      </c>
      <c r="J313" s="2" t="inlineStr">
        <is>
          <t>Nenhuma identificada</t>
        </is>
      </c>
      <c r="K313" s="2" t="inlineStr">
        <is>
          <t>Não testada</t>
        </is>
      </c>
      <c r="L313" s="2" t="inlineStr"/>
      <c r="M313" s="2" t="inlineStr">
        <is>
          <t>Não identificado</t>
        </is>
      </c>
      <c r="N313" s="2" t="inlineStr">
        <is>
          <t>Sem conclusão sobre exigência de login</t>
        </is>
      </c>
      <c r="O313" s="2" t="inlineStr">
        <is>
          <t>Título e URL salvos no Safari; classificação por finalidade.</t>
        </is>
      </c>
      <c r="P313" s="2" t="inlineStr">
        <is>
          <t>Pendente</t>
        </is>
      </c>
      <c r="Q313" s="2" t="inlineStr"/>
    </row>
    <row r="314" ht="45" customHeight="1">
      <c r="A314" s="2" t="inlineStr">
        <is>
          <t>B313</t>
        </is>
      </c>
      <c r="B314" s="2" t="inlineStr">
        <is>
          <t>Gerador de Vídeo Flux IA - Gerador de Vídeo AI Gratuito Online de Imagem para Vídeo</t>
        </is>
      </c>
      <c r="C314" s="2" t="inlineStr">
        <is>
          <t>https://flux-ai.io/pt/flux-video-ai/</t>
        </is>
      </c>
      <c r="D314" s="2" t="inlineStr">
        <is>
          <t>AI VIDEOS E SOM [1]</t>
        </is>
      </c>
      <c r="E314" s="2" t="inlineStr">
        <is>
          <t>AI VIDEOS E SOM</t>
        </is>
      </c>
      <c r="F314" s="2" t="inlineStr">
        <is>
          <t>Manter</t>
        </is>
      </c>
      <c r="G314" s="2" t="inlineStr">
        <is>
          <t>Ferramenta ou recurso de criação, edição e produção de vídeo ou áudio.</t>
        </is>
      </c>
      <c r="H314" s="2" t="inlineStr">
        <is>
          <t>Alta</t>
        </is>
      </c>
      <c r="I314" s="2" t="inlineStr">
        <is>
          <t>Nenhuma dúvida específica de classificação; aguarda aprovação do relatório.</t>
        </is>
      </c>
      <c r="J314" s="2" t="inlineStr">
        <is>
          <t>Nenhuma identificada</t>
        </is>
      </c>
      <c r="K314" s="2" t="inlineStr">
        <is>
          <t>Não testada</t>
        </is>
      </c>
      <c r="L314" s="2" t="inlineStr"/>
      <c r="M314" s="2" t="inlineStr">
        <is>
          <t>Não identificado</t>
        </is>
      </c>
      <c r="N314" s="2" t="inlineStr">
        <is>
          <t>Sem conclusão sobre exigência de login</t>
        </is>
      </c>
      <c r="O314" s="2" t="inlineStr">
        <is>
          <t>Título e URL salvos no Safari; classificação por finalidade.</t>
        </is>
      </c>
      <c r="P314" s="2" t="inlineStr">
        <is>
          <t>Pendente</t>
        </is>
      </c>
      <c r="Q314" s="2" t="inlineStr"/>
    </row>
    <row r="315" ht="45" customHeight="1">
      <c r="A315" s="2" t="inlineStr">
        <is>
          <t>B314</t>
        </is>
      </c>
      <c r="B315" s="2" t="inlineStr">
        <is>
          <t>Flim</t>
        </is>
      </c>
      <c r="C315" s="2" t="inlineStr">
        <is>
          <t>https://m.flim.ai/</t>
        </is>
      </c>
      <c r="D315" s="2" t="inlineStr">
        <is>
          <t>AI VIDEOS E SOM [1]</t>
        </is>
      </c>
      <c r="E315" s="2" t="inlineStr">
        <is>
          <t>Internet e publicidade</t>
        </is>
      </c>
      <c r="F315" s="2" t="inlineStr">
        <is>
          <t>Mover</t>
        </is>
      </c>
      <c r="G315" s="2" t="inlineStr">
        <is>
          <t>Referência editorial, inspiração visual, design ou publicidade.</t>
        </is>
      </c>
      <c r="H315" s="2" t="inlineStr">
        <is>
          <t>Alta</t>
        </is>
      </c>
      <c r="I315" s="2" t="inlineStr">
        <is>
          <t>Nenhuma dúvida específica de classificação; aguarda aprovação do relatório.</t>
        </is>
      </c>
      <c r="J315" s="2" t="inlineStr">
        <is>
          <t>Nenhuma identificada</t>
        </is>
      </c>
      <c r="K315" s="2" t="inlineStr">
        <is>
          <t>Não testada</t>
        </is>
      </c>
      <c r="L315" s="2" t="inlineStr"/>
      <c r="M315" s="2" t="inlineStr">
        <is>
          <t>Não identificado</t>
        </is>
      </c>
      <c r="N315" s="2" t="inlineStr">
        <is>
          <t>Sem conclusão sobre exigência de login</t>
        </is>
      </c>
      <c r="O315" s="2" t="inlineStr">
        <is>
          <t>Título e URL salvos no Safari; classificação por finalidade.</t>
        </is>
      </c>
      <c r="P315" s="2" t="inlineStr">
        <is>
          <t>Pendente</t>
        </is>
      </c>
      <c r="Q315" s="2" t="inlineStr"/>
    </row>
    <row r="316" ht="45" customHeight="1">
      <c r="A316" s="2" t="inlineStr">
        <is>
          <t>B315</t>
        </is>
      </c>
      <c r="B316" s="2" t="inlineStr">
        <is>
          <t>Macroshot product • Higgsfield App</t>
        </is>
      </c>
      <c r="C316" s="2" t="inlineStr">
        <is>
          <t>https://higgsfield.ai/app/macroshot-product</t>
        </is>
      </c>
      <c r="D316" s="2" t="inlineStr">
        <is>
          <t>AI VIDEOS E SOM [1]</t>
        </is>
      </c>
      <c r="E316" s="2" t="inlineStr">
        <is>
          <t>AI VIDEOS E SOM</t>
        </is>
      </c>
      <c r="F316" s="2" t="inlineStr">
        <is>
          <t>Manter</t>
        </is>
      </c>
      <c r="G316" s="2" t="inlineStr">
        <is>
          <t>Ferramenta ou recurso de criação, edição e produção de vídeo ou áudio.</t>
        </is>
      </c>
      <c r="H316" s="2" t="inlineStr">
        <is>
          <t>Alta</t>
        </is>
      </c>
      <c r="I316" s="2" t="inlineStr">
        <is>
          <t>Nenhuma dúvida específica de classificação; aguarda aprovação do relatório.</t>
        </is>
      </c>
      <c r="J316" s="2" t="inlineStr">
        <is>
          <t>Nenhuma identificada</t>
        </is>
      </c>
      <c r="K316" s="2" t="inlineStr">
        <is>
          <t>Não testada</t>
        </is>
      </c>
      <c r="L316" s="2" t="inlineStr"/>
      <c r="M316" s="2" t="inlineStr">
        <is>
          <t>Não identificado</t>
        </is>
      </c>
      <c r="N316" s="2" t="inlineStr">
        <is>
          <t>Sem conclusão sobre exigência de login</t>
        </is>
      </c>
      <c r="O316" s="2" t="inlineStr">
        <is>
          <t>Título e URL salvos no Safari; classificação por finalidade.</t>
        </is>
      </c>
      <c r="P316" s="2" t="inlineStr">
        <is>
          <t>Pendente</t>
        </is>
      </c>
      <c r="Q316" s="2" t="inlineStr"/>
    </row>
    <row r="317" ht="45" customHeight="1">
      <c r="A317" s="2" t="inlineStr">
        <is>
          <t>B316</t>
        </is>
      </c>
      <c r="B317" s="2" t="inlineStr">
        <is>
          <t>Formia - 2D to 3D Logo Maker</t>
        </is>
      </c>
      <c r="C317" s="2" t="inlineStr">
        <is>
          <t>https://formia.so/</t>
        </is>
      </c>
      <c r="D317" s="2" t="inlineStr">
        <is>
          <t>AI VIDEOS E SOM [1]</t>
        </is>
      </c>
      <c r="E317" s="2" t="inlineStr">
        <is>
          <t>IA</t>
        </is>
      </c>
      <c r="F317" s="2" t="inlineStr">
        <is>
          <t>Mover</t>
        </is>
      </c>
      <c r="G317" s="2" t="inlineStr">
        <is>
          <t>Ferramenta, modelo ou diretório de inteligência artificial.</t>
        </is>
      </c>
      <c r="H317" s="2" t="inlineStr">
        <is>
          <t>Alta</t>
        </is>
      </c>
      <c r="I317" s="2" t="inlineStr">
        <is>
          <t>Nenhuma dúvida específica de classificação; aguarda aprovação do relatório.</t>
        </is>
      </c>
      <c r="J317" s="2" t="inlineStr">
        <is>
          <t>Nenhuma identificada</t>
        </is>
      </c>
      <c r="K317" s="2" t="inlineStr">
        <is>
          <t>Não testada</t>
        </is>
      </c>
      <c r="L317" s="2" t="inlineStr"/>
      <c r="M317" s="2" t="inlineStr">
        <is>
          <t>Não identificado</t>
        </is>
      </c>
      <c r="N317" s="2" t="inlineStr">
        <is>
          <t>Sem conclusão sobre exigência de login</t>
        </is>
      </c>
      <c r="O317" s="2" t="inlineStr">
        <is>
          <t>Título e URL salvos no Safari; classificação por finalidade.</t>
        </is>
      </c>
      <c r="P317" s="2" t="inlineStr">
        <is>
          <t>Pendente</t>
        </is>
      </c>
      <c r="Q317" s="2" t="inlineStr"/>
    </row>
    <row r="318" ht="105" customHeight="1">
      <c r="A318" s="2" t="inlineStr">
        <is>
          <t>B317</t>
        </is>
      </c>
      <c r="B318" s="2" t="inlineStr">
        <is>
          <t>Login - Hotmart</t>
        </is>
      </c>
      <c r="C318" s="2" t="inlineStr">
        <is>
          <t>https://sso.hotmart.com/login?service=https%3A%2F%2Fsso.hotmart.com%2Foauth2.0%2FcallbackAuthorize%3Fclient_id%3Db432cdd3-eb60-46bd-892b-5b450a65153e%26redirect_uri%3Dhttps%253A%252F%252Fhotmart.com%252Fpt-br%252Fclub%252Fhuman-academy%252Fauth%252Flogin%253Frealm%253Dclub%26response_type%3Dcode%26response_mode%3Dquery%26client_name%3DCasOAuthClient</t>
        </is>
      </c>
      <c r="D318" s="2" t="inlineStr">
        <is>
          <t>AI VIDEOS E SOM [1]</t>
        </is>
      </c>
      <c r="E318" s="2" t="inlineStr">
        <is>
          <t>CURSOS AUTOMAÇÃO</t>
        </is>
      </c>
      <c r="F318" s="2" t="inlineStr">
        <is>
          <t>Mover</t>
        </is>
      </c>
      <c r="G318" s="2" t="inlineStr">
        <is>
          <t>Curso, tutorial ou recurso de automação e aprendizagem.</t>
        </is>
      </c>
      <c r="H318" s="2" t="inlineStr">
        <is>
          <t>Alta</t>
        </is>
      </c>
      <c r="I318" s="2" t="inlineStr">
        <is>
          <t>Nenhuma dúvida específica de classificação; aguarda aprovação do relatório.</t>
        </is>
      </c>
      <c r="J318" s="2" t="inlineStr">
        <is>
          <t>D03 — Exata</t>
        </is>
      </c>
      <c r="K318" s="2" t="inlineStr">
        <is>
          <t>Não testada</t>
        </is>
      </c>
      <c r="L318" s="2" t="inlineStr"/>
      <c r="M318" s="2" t="inlineStr">
        <is>
          <t>Não identificado</t>
        </is>
      </c>
      <c r="N318" s="2" t="inlineStr">
        <is>
          <t>Login indicado na URL; acesso não testado</t>
        </is>
      </c>
      <c r="O318" s="2" t="inlineStr">
        <is>
          <t>Título e URL salvos no Safari; classificação por finalidade.</t>
        </is>
      </c>
      <c r="P318" s="2" t="inlineStr">
        <is>
          <t>Pendente</t>
        </is>
      </c>
      <c r="Q318" s="2" t="inlineStr"/>
    </row>
    <row r="319" ht="45" customHeight="1">
      <c r="A319" s="2" t="inlineStr">
        <is>
          <t>B318</t>
        </is>
      </c>
      <c r="B319" s="2" t="inlineStr">
        <is>
          <t>Hedra</t>
        </is>
      </c>
      <c r="C319" s="2" t="inlineStr">
        <is>
          <t>https://www.hedra.com/app/video</t>
        </is>
      </c>
      <c r="D319" s="2" t="inlineStr">
        <is>
          <t>AI VIDEOS E SOM [1]</t>
        </is>
      </c>
      <c r="E319" s="2" t="inlineStr">
        <is>
          <t>AI VIDEOS E SOM</t>
        </is>
      </c>
      <c r="F319" s="2" t="inlineStr">
        <is>
          <t>Manter</t>
        </is>
      </c>
      <c r="G319" s="2" t="inlineStr">
        <is>
          <t>Ferramenta ou recurso de criação, edição e produção de vídeo ou áudio.</t>
        </is>
      </c>
      <c r="H319" s="2" t="inlineStr">
        <is>
          <t>Alta</t>
        </is>
      </c>
      <c r="I319" s="2" t="inlineStr">
        <is>
          <t>Nenhuma dúvida específica de classificação; aguarda aprovação do relatório.</t>
        </is>
      </c>
      <c r="J319" s="2" t="inlineStr">
        <is>
          <t>Nenhuma identificada</t>
        </is>
      </c>
      <c r="K319" s="2" t="inlineStr">
        <is>
          <t>Não testada</t>
        </is>
      </c>
      <c r="L319" s="2" t="inlineStr"/>
      <c r="M319" s="2" t="inlineStr">
        <is>
          <t>Não identificado</t>
        </is>
      </c>
      <c r="N319" s="2" t="inlineStr">
        <is>
          <t>Sem conclusão sobre exigência de login</t>
        </is>
      </c>
      <c r="O319" s="2" t="inlineStr">
        <is>
          <t>Título e URL salvos no Safari; classificação por finalidade.</t>
        </is>
      </c>
      <c r="P319" s="2" t="inlineStr">
        <is>
          <t>Pendente</t>
        </is>
      </c>
      <c r="Q319" s="2" t="inlineStr"/>
    </row>
    <row r="320" ht="45" customHeight="1">
      <c r="A320" s="2" t="inlineStr">
        <is>
          <t>B319</t>
        </is>
      </c>
      <c r="B320" s="2" t="inlineStr">
        <is>
          <t>Narakeet - Easily Create Voiceovers and Narrated Videos Using Realistic Text to Speech!</t>
        </is>
      </c>
      <c r="C320" s="2" t="inlineStr">
        <is>
          <t>https://www.narakeet.com/</t>
        </is>
      </c>
      <c r="D320" s="2" t="inlineStr">
        <is>
          <t>AI VIDEOS E SOM [1]</t>
        </is>
      </c>
      <c r="E320" s="2" t="inlineStr">
        <is>
          <t>AI VIDEOS E SOM</t>
        </is>
      </c>
      <c r="F320" s="2" t="inlineStr">
        <is>
          <t>Manter</t>
        </is>
      </c>
      <c r="G320" s="2" t="inlineStr">
        <is>
          <t>Ferramenta ou recurso de criação, edição e produção de vídeo ou áudio.</t>
        </is>
      </c>
      <c r="H320" s="2" t="inlineStr">
        <is>
          <t>Alta</t>
        </is>
      </c>
      <c r="I320" s="2" t="inlineStr">
        <is>
          <t>Nenhuma dúvida específica de classificação; aguarda aprovação do relatório.</t>
        </is>
      </c>
      <c r="J320" s="2" t="inlineStr">
        <is>
          <t>Nenhuma identificada</t>
        </is>
      </c>
      <c r="K320" s="2" t="inlineStr">
        <is>
          <t>Não testada</t>
        </is>
      </c>
      <c r="L320" s="2" t="inlineStr"/>
      <c r="M320" s="2" t="inlineStr">
        <is>
          <t>Não identificado</t>
        </is>
      </c>
      <c r="N320" s="2" t="inlineStr">
        <is>
          <t>Sem conclusão sobre exigência de login</t>
        </is>
      </c>
      <c r="O320" s="2" t="inlineStr">
        <is>
          <t>Título e URL salvos no Safari; classificação por finalidade.</t>
        </is>
      </c>
      <c r="P320" s="2" t="inlineStr">
        <is>
          <t>Pendente</t>
        </is>
      </c>
      <c r="Q320" s="2" t="inlineStr"/>
    </row>
    <row r="321" ht="45" customHeight="1">
      <c r="A321" s="2" t="inlineStr">
        <is>
          <t>B320</t>
        </is>
      </c>
      <c r="B321" s="2" t="inlineStr">
        <is>
          <t>Upscale Enhancor - AI Skin Texture Enhancement Tool</t>
        </is>
      </c>
      <c r="C321" s="2" t="inlineStr">
        <is>
          <t>https://www.enhancor.ai/</t>
        </is>
      </c>
      <c r="D321" s="2" t="inlineStr">
        <is>
          <t>AI VIDEOS E SOM [1]</t>
        </is>
      </c>
      <c r="E321" s="2" t="inlineStr">
        <is>
          <t>IA</t>
        </is>
      </c>
      <c r="F321" s="2" t="inlineStr">
        <is>
          <t>Mover</t>
        </is>
      </c>
      <c r="G321" s="2" t="inlineStr">
        <is>
          <t>Ferramenta, modelo ou diretório de inteligência artificial.</t>
        </is>
      </c>
      <c r="H321" s="2" t="inlineStr">
        <is>
          <t>Alta</t>
        </is>
      </c>
      <c r="I321" s="2" t="inlineStr">
        <is>
          <t>Nenhuma dúvida específica de classificação; aguarda aprovação do relatório.</t>
        </is>
      </c>
      <c r="J321" s="2" t="inlineStr">
        <is>
          <t>Nenhuma identificada</t>
        </is>
      </c>
      <c r="K321" s="2" t="inlineStr">
        <is>
          <t>Não testada</t>
        </is>
      </c>
      <c r="L321" s="2" t="inlineStr"/>
      <c r="M321" s="2" t="inlineStr">
        <is>
          <t>Não identificado</t>
        </is>
      </c>
      <c r="N321" s="2" t="inlineStr">
        <is>
          <t>Sem conclusão sobre exigência de login</t>
        </is>
      </c>
      <c r="O321" s="2" t="inlineStr">
        <is>
          <t>Título e URL salvos no Safari; classificação por finalidade.</t>
        </is>
      </c>
      <c r="P321" s="2" t="inlineStr">
        <is>
          <t>Pendente</t>
        </is>
      </c>
      <c r="Q321" s="2" t="inlineStr"/>
    </row>
    <row r="322" ht="105" customHeight="1">
      <c r="A322" s="2" t="inlineStr">
        <is>
          <t>B321</t>
        </is>
      </c>
      <c r="B322" s="2" t="inlineStr">
        <is>
          <t>502 Bad Gateway</t>
        </is>
      </c>
      <c r="C322" s="2" t="inlineStr">
        <is>
          <t>https://artlist.io/?utm_source=Facebook&amp;utm_campaign=acq_prch_br_new&amp;utm_medium=v_max__newwakeup&amp;campaign_id=6916712648947&amp;adset_id=6916789649947&amp;ad_id=6916815118347&amp;placement=Facebook_Mobile_Reels&amp;fbclid=IwdGRleANLBh9leHRuA2FlbQEwAGFkaWQAAAZKcneoqwEeEKgp_649sum2DUwevHxpb6JJNGrglPcyHK0hd9YK3CRuxc5nQwQ-J1cSP18_aem_VqGPUTRx2RRLLwakqRbFJQ&amp;utm_id=6916712648947&amp;utm_content=6916815118347&amp;utm_term=6916789649947</t>
        </is>
      </c>
      <c r="D322" s="2" t="inlineStr">
        <is>
          <t>AI VIDEOS E SOM [1]</t>
        </is>
      </c>
      <c r="E322" s="2" t="inlineStr">
        <is>
          <t>AI VIDEOS E SOM</t>
        </is>
      </c>
      <c r="F322" s="2" t="inlineStr">
        <is>
          <t>Manter</t>
        </is>
      </c>
      <c r="G322" s="2" t="inlineStr">
        <is>
          <t>Ferramenta ou recurso de criação, edição e produção de vídeo ou áudio.</t>
        </is>
      </c>
      <c r="H322" s="2" t="inlineStr">
        <is>
          <t>Alta</t>
        </is>
      </c>
      <c r="I322" s="2" t="inlineStr">
        <is>
          <t>Título de erro salvo: o domínio identifica Artlist, mas a disponibilidade atual não foi confirmada. Não excluir por esse título.</t>
        </is>
      </c>
      <c r="J322" s="2" t="inlineStr">
        <is>
          <t>D13 — Possível equivalência</t>
        </is>
      </c>
      <c r="K322" s="2" t="inlineStr">
        <is>
          <t>Não testada</t>
        </is>
      </c>
      <c r="L322" s="2" t="inlineStr">
        <is>
          <t>Artlist — recursos audiovisuais e IA</t>
        </is>
      </c>
      <c r="M322" s="2" t="inlineStr">
        <is>
          <t>Sim; limpeza apenas proposta, preservando parâmetros funcionais.</t>
        </is>
      </c>
      <c r="N322" s="2" t="inlineStr">
        <is>
          <t>Sem conclusão sobre exigência de login</t>
        </is>
      </c>
      <c r="O322" s="2" t="inlineStr">
        <is>
          <t>Título e URL salvos no Safari; classificação por finalidade.</t>
        </is>
      </c>
      <c r="P322" s="2" t="inlineStr">
        <is>
          <t>Pendente</t>
        </is>
      </c>
      <c r="Q322" s="2" t="inlineStr"/>
    </row>
    <row r="323" ht="45" customHeight="1">
      <c r="A323" s="2" t="inlineStr">
        <is>
          <t>B322</t>
        </is>
      </c>
      <c r="B323" s="2" t="inlineStr">
        <is>
          <t>Explore Latest AI Art Prompts — Banana Prompts</t>
        </is>
      </c>
      <c r="C323" s="2" t="inlineStr">
        <is>
          <t>https://bananaprompts.xyz/explore</t>
        </is>
      </c>
      <c r="D323" s="2" t="inlineStr">
        <is>
          <t>AI VIDEOS E SOM [1]</t>
        </is>
      </c>
      <c r="E323" s="2" t="inlineStr">
        <is>
          <t>PROMPTS IMAGENS</t>
        </is>
      </c>
      <c r="F323" s="2" t="inlineStr">
        <is>
          <t>Mover</t>
        </is>
      </c>
      <c r="G323" s="2" t="inlineStr">
        <is>
          <t>Biblioteca, gerador ou guia de prompts.</t>
        </is>
      </c>
      <c r="H323" s="2" t="inlineStr">
        <is>
          <t>Alta</t>
        </is>
      </c>
      <c r="I323" s="2" t="inlineStr">
        <is>
          <t>Nenhuma dúvida específica de classificação; aguarda aprovação do relatório.</t>
        </is>
      </c>
      <c r="J323" s="2" t="inlineStr">
        <is>
          <t>D14 — Possível equivalência</t>
        </is>
      </c>
      <c r="K323" s="2" t="inlineStr">
        <is>
          <t>Não testada</t>
        </is>
      </c>
      <c r="L323" s="2" t="inlineStr"/>
      <c r="M323" s="2" t="inlineStr">
        <is>
          <t>Não identificado</t>
        </is>
      </c>
      <c r="N323" s="2" t="inlineStr">
        <is>
          <t>Sem conclusão sobre exigência de login</t>
        </is>
      </c>
      <c r="O323" s="2" t="inlineStr">
        <is>
          <t>Título e URL salvos no Safari; classificação por finalidade.</t>
        </is>
      </c>
      <c r="P323" s="2" t="inlineStr">
        <is>
          <t>Pendente</t>
        </is>
      </c>
      <c r="Q323" s="2" t="inlineStr"/>
    </row>
    <row r="324" ht="45" customHeight="1">
      <c r="A324" s="2" t="inlineStr">
        <is>
          <t>B323</t>
        </is>
      </c>
      <c r="B324" s="2" t="inlineStr">
        <is>
          <t>Video generation with Sora - OpenAI API</t>
        </is>
      </c>
      <c r="C324" s="2" t="inlineStr">
        <is>
          <t>https://platform.openai.com/docs/guides/video-generation</t>
        </is>
      </c>
      <c r="D324" s="2" t="inlineStr">
        <is>
          <t>AI VIDEOS E SOM [1]</t>
        </is>
      </c>
      <c r="E324" s="2" t="inlineStr">
        <is>
          <t>AI's DEV E REPOSITORIES</t>
        </is>
      </c>
      <c r="F324" s="2" t="inlineStr">
        <is>
          <t>Mover</t>
        </is>
      </c>
      <c r="G324" s="2" t="inlineStr">
        <is>
          <t>Desenvolvimento de software, infraestrutura, biblioteca, documentação ou repositório.</t>
        </is>
      </c>
      <c r="H324" s="2" t="inlineStr">
        <is>
          <t>Alta</t>
        </is>
      </c>
      <c r="I324" s="2" t="inlineStr">
        <is>
          <t>Nenhuma dúvida específica de classificação; aguarda aprovação do relatório.</t>
        </is>
      </c>
      <c r="J324" s="2" t="inlineStr">
        <is>
          <t>Nenhuma identificada</t>
        </is>
      </c>
      <c r="K324" s="2" t="inlineStr">
        <is>
          <t>Não testada</t>
        </is>
      </c>
      <c r="L324" s="2" t="inlineStr"/>
      <c r="M324" s="2" t="inlineStr">
        <is>
          <t>Não identificado</t>
        </is>
      </c>
      <c r="N324" s="2" t="inlineStr">
        <is>
          <t>Sem conclusão sobre exigência de login</t>
        </is>
      </c>
      <c r="O324" s="2" t="inlineStr">
        <is>
          <t>Título e URL salvos no Safari; classificação por finalidade.</t>
        </is>
      </c>
      <c r="P324" s="2" t="inlineStr">
        <is>
          <t>Pendente</t>
        </is>
      </c>
      <c r="Q324" s="2" t="inlineStr"/>
    </row>
    <row r="325" ht="45" customHeight="1">
      <c r="A325" s="2" t="inlineStr">
        <is>
          <t>B324</t>
        </is>
      </c>
      <c r="B325" s="2" t="inlineStr">
        <is>
          <t>Uma API para Todos os Melhores Modelos de IA – Experimente a API de IA acessível da Kie.ai</t>
        </is>
      </c>
      <c r="C325" s="2" t="inlineStr">
        <is>
          <t>https://kie.ai/pt</t>
        </is>
      </c>
      <c r="D325" s="2" t="inlineStr">
        <is>
          <t>AI VIDEOS E SOM [1]</t>
        </is>
      </c>
      <c r="E325" s="2" t="inlineStr">
        <is>
          <t>AI's DEV E REPOSITORIES</t>
        </is>
      </c>
      <c r="F325" s="2" t="inlineStr">
        <is>
          <t>Mover</t>
        </is>
      </c>
      <c r="G325" s="2" t="inlineStr">
        <is>
          <t>Serviço de API de modelos de IA para integração em aplicações.</t>
        </is>
      </c>
      <c r="H325" s="2" t="inlineStr">
        <is>
          <t>Alta</t>
        </is>
      </c>
      <c r="I325" s="2" t="inlineStr">
        <is>
          <t>Nenhuma dúvida específica de classificação; aguarda aprovação do relatório.</t>
        </is>
      </c>
      <c r="J325" s="2" t="inlineStr">
        <is>
          <t>Nenhuma identificada</t>
        </is>
      </c>
      <c r="K325" s="2" t="inlineStr">
        <is>
          <t>Não testada</t>
        </is>
      </c>
      <c r="L325" s="2" t="inlineStr"/>
      <c r="M325" s="2" t="inlineStr">
        <is>
          <t>Não identificado</t>
        </is>
      </c>
      <c r="N325" s="2" t="inlineStr">
        <is>
          <t>Sem conclusão sobre exigência de login</t>
        </is>
      </c>
      <c r="O325" s="2" t="inlineStr">
        <is>
          <t>Título e URL salvos no Safari; classificação por finalidade.</t>
        </is>
      </c>
      <c r="P325" s="2" t="inlineStr">
        <is>
          <t>Pendente</t>
        </is>
      </c>
      <c r="Q325" s="2" t="inlineStr"/>
    </row>
    <row r="326" ht="45" customHeight="1">
      <c r="A326" s="2" t="inlineStr">
        <is>
          <t>B325</t>
        </is>
      </c>
      <c r="B326" s="2" t="inlineStr">
        <is>
          <t>Kive: Create, manage, and scale on-brand AI content</t>
        </is>
      </c>
      <c r="C326" s="2" t="inlineStr">
        <is>
          <t>https://kive.ai/</t>
        </is>
      </c>
      <c r="D326" s="2" t="inlineStr">
        <is>
          <t>AI VIDEOS E SOM [1]</t>
        </is>
      </c>
      <c r="E326" s="2" t="inlineStr">
        <is>
          <t>IA</t>
        </is>
      </c>
      <c r="F326" s="2" t="inlineStr">
        <is>
          <t>Mover</t>
        </is>
      </c>
      <c r="G326" s="2" t="inlineStr">
        <is>
          <t>Ferramenta, modelo ou diretório de inteligência artificial.</t>
        </is>
      </c>
      <c r="H326" s="2" t="inlineStr">
        <is>
          <t>Alta</t>
        </is>
      </c>
      <c r="I326" s="2" t="inlineStr">
        <is>
          <t>Nenhuma dúvida específica de classificação; aguarda aprovação do relatório.</t>
        </is>
      </c>
      <c r="J326" s="2" t="inlineStr">
        <is>
          <t>Nenhuma identificada</t>
        </is>
      </c>
      <c r="K326" s="2" t="inlineStr">
        <is>
          <t>Não testada</t>
        </is>
      </c>
      <c r="L326" s="2" t="inlineStr"/>
      <c r="M326" s="2" t="inlineStr">
        <is>
          <t>Não identificado</t>
        </is>
      </c>
      <c r="N326" s="2" t="inlineStr">
        <is>
          <t>Sem conclusão sobre exigência de login</t>
        </is>
      </c>
      <c r="O326" s="2" t="inlineStr">
        <is>
          <t>Título e URL salvos no Safari; classificação por finalidade.</t>
        </is>
      </c>
      <c r="P326" s="2" t="inlineStr">
        <is>
          <t>Pendente</t>
        </is>
      </c>
      <c r="Q326" s="2" t="inlineStr"/>
    </row>
    <row r="327" ht="45" customHeight="1">
      <c r="A327" s="2" t="inlineStr">
        <is>
          <t>B326</t>
        </is>
      </c>
      <c r="B327" s="2" t="inlineStr">
        <is>
          <t>Qwen Image Edit Camera Control - a Hugging Face Space by linoyts</t>
        </is>
      </c>
      <c r="C327" s="2" t="inlineStr">
        <is>
          <t>https://huggingface.co/spaces/linoyts/Qwen-Image-Edit-Angles</t>
        </is>
      </c>
      <c r="D327" s="2" t="inlineStr">
        <is>
          <t>AI VIDEOS E SOM [1]</t>
        </is>
      </c>
      <c r="E327" s="2" t="inlineStr">
        <is>
          <t>IA</t>
        </is>
      </c>
      <c r="F327" s="2" t="inlineStr">
        <is>
          <t>Mover</t>
        </is>
      </c>
      <c r="G327" s="2" t="inlineStr">
        <is>
          <t>Ferramenta, modelo ou diretório de inteligência artificial.</t>
        </is>
      </c>
      <c r="H327" s="2" t="inlineStr">
        <is>
          <t>Alta</t>
        </is>
      </c>
      <c r="I327" s="2" t="inlineStr">
        <is>
          <t>Nenhuma dúvida específica de classificação; aguarda aprovação do relatório.</t>
        </is>
      </c>
      <c r="J327" s="2" t="inlineStr">
        <is>
          <t>Nenhuma identificada</t>
        </is>
      </c>
      <c r="K327" s="2" t="inlineStr">
        <is>
          <t>Não testada</t>
        </is>
      </c>
      <c r="L327" s="2" t="inlineStr"/>
      <c r="M327" s="2" t="inlineStr">
        <is>
          <t>Não identificado</t>
        </is>
      </c>
      <c r="N327" s="2" t="inlineStr">
        <is>
          <t>Sem conclusão sobre exigência de login</t>
        </is>
      </c>
      <c r="O327" s="2" t="inlineStr">
        <is>
          <t>Título e URL salvos no Safari; classificação por finalidade.</t>
        </is>
      </c>
      <c r="P327" s="2" t="inlineStr">
        <is>
          <t>Pendente</t>
        </is>
      </c>
      <c r="Q327" s="2" t="inlineStr"/>
    </row>
    <row r="328" ht="45" customHeight="1">
      <c r="A328" s="2" t="inlineStr">
        <is>
          <t>B327</t>
        </is>
      </c>
      <c r="B328" s="2" t="inlineStr">
        <is>
          <t>Qwen Image Prompt Guide - AI Text Rendering Tutorial</t>
        </is>
      </c>
      <c r="C328" s="2" t="inlineStr">
        <is>
          <t>https://www.qwenimagen.com/prompt-guide</t>
        </is>
      </c>
      <c r="D328" s="2" t="inlineStr">
        <is>
          <t>AI VIDEOS E SOM [1]</t>
        </is>
      </c>
      <c r="E328" s="2" t="inlineStr">
        <is>
          <t>PROMPTS IMAGENS</t>
        </is>
      </c>
      <c r="F328" s="2" t="inlineStr">
        <is>
          <t>Mover</t>
        </is>
      </c>
      <c r="G328" s="2" t="inlineStr">
        <is>
          <t>Biblioteca, gerador ou guia de prompts.</t>
        </is>
      </c>
      <c r="H328" s="2" t="inlineStr">
        <is>
          <t>Alta</t>
        </is>
      </c>
      <c r="I328" s="2" t="inlineStr">
        <is>
          <t>Nenhuma dúvida específica de classificação; aguarda aprovação do relatório.</t>
        </is>
      </c>
      <c r="J328" s="2" t="inlineStr">
        <is>
          <t>Nenhuma identificada</t>
        </is>
      </c>
      <c r="K328" s="2" t="inlineStr">
        <is>
          <t>Não testada</t>
        </is>
      </c>
      <c r="L328" s="2" t="inlineStr"/>
      <c r="M328" s="2" t="inlineStr">
        <is>
          <t>Não identificado</t>
        </is>
      </c>
      <c r="N328" s="2" t="inlineStr">
        <is>
          <t>Sem conclusão sobre exigência de login</t>
        </is>
      </c>
      <c r="O328" s="2" t="inlineStr">
        <is>
          <t>Título e URL salvos no Safari; classificação por finalidade.</t>
        </is>
      </c>
      <c r="P328" s="2" t="inlineStr">
        <is>
          <t>Pendente</t>
        </is>
      </c>
      <c r="Q328" s="2" t="inlineStr"/>
    </row>
    <row r="329" ht="45" customHeight="1">
      <c r="A329" s="2" t="inlineStr">
        <is>
          <t>B328</t>
        </is>
      </c>
      <c r="B329" s="2" t="inlineStr">
        <is>
          <t>Kive</t>
        </is>
      </c>
      <c r="C329" s="2" t="inlineStr">
        <is>
          <t>https://kive.ai/danilo-novais/edit</t>
        </is>
      </c>
      <c r="D329" s="2" t="inlineStr">
        <is>
          <t>AI VIDEOS E SOM [1]</t>
        </is>
      </c>
      <c r="E329" s="2" t="inlineStr">
        <is>
          <t>IA</t>
        </is>
      </c>
      <c r="F329" s="2" t="inlineStr">
        <is>
          <t>Mover</t>
        </is>
      </c>
      <c r="G329" s="2" t="inlineStr">
        <is>
          <t>Ferramenta, modelo ou diretório de inteligência artificial.</t>
        </is>
      </c>
      <c r="H329" s="2" t="inlineStr">
        <is>
          <t>Alta</t>
        </is>
      </c>
      <c r="I329" s="2" t="inlineStr">
        <is>
          <t>Nenhuma dúvida específica de classificação; aguarda aprovação do relatório.</t>
        </is>
      </c>
      <c r="J329" s="2" t="inlineStr">
        <is>
          <t>Nenhuma identificada</t>
        </is>
      </c>
      <c r="K329" s="2" t="inlineStr">
        <is>
          <t>Não testada</t>
        </is>
      </c>
      <c r="L329" s="2" t="inlineStr"/>
      <c r="M329" s="2" t="inlineStr">
        <is>
          <t>Não identificado</t>
        </is>
      </c>
      <c r="N329" s="2" t="inlineStr">
        <is>
          <t>Sem conclusão sobre exigência de login</t>
        </is>
      </c>
      <c r="O329" s="2" t="inlineStr">
        <is>
          <t>Título e URL salvos no Safari; classificação por finalidade.</t>
        </is>
      </c>
      <c r="P329" s="2" t="inlineStr">
        <is>
          <t>Pendente</t>
        </is>
      </c>
      <c r="Q329" s="2" t="inlineStr"/>
    </row>
    <row r="330" ht="45" customHeight="1">
      <c r="A330" s="2" t="inlineStr">
        <is>
          <t>B329</t>
        </is>
      </c>
      <c r="B330" s="2" t="inlineStr">
        <is>
          <t>Home - Stockimg.ai</t>
        </is>
      </c>
      <c r="C330" s="2" t="inlineStr">
        <is>
          <t>https://stockimg.ai/home</t>
        </is>
      </c>
      <c r="D330" s="2" t="inlineStr">
        <is>
          <t>AI VIDEOS E SOM [2]</t>
        </is>
      </c>
      <c r="E330" s="2" t="inlineStr">
        <is>
          <t>IA</t>
        </is>
      </c>
      <c r="F330" s="2" t="inlineStr">
        <is>
          <t>Mover</t>
        </is>
      </c>
      <c r="G330" s="2" t="inlineStr">
        <is>
          <t>Ferramenta, modelo ou diretório de inteligência artificial.</t>
        </is>
      </c>
      <c r="H330" s="2" t="inlineStr">
        <is>
          <t>Alta</t>
        </is>
      </c>
      <c r="I330" s="2" t="inlineStr">
        <is>
          <t>Nenhuma dúvida específica de classificação; aguarda aprovação do relatório.</t>
        </is>
      </c>
      <c r="J330" s="2" t="inlineStr">
        <is>
          <t>Nenhuma identificada</t>
        </is>
      </c>
      <c r="K330" s="2" t="inlineStr">
        <is>
          <t>Não testada</t>
        </is>
      </c>
      <c r="L330" s="2" t="inlineStr"/>
      <c r="M330" s="2" t="inlineStr">
        <is>
          <t>Não identificado</t>
        </is>
      </c>
      <c r="N330" s="2" t="inlineStr">
        <is>
          <t>Sem conclusão sobre exigência de login</t>
        </is>
      </c>
      <c r="O330" s="2" t="inlineStr">
        <is>
          <t>Título e URL salvos no Safari; classificação por finalidade.</t>
        </is>
      </c>
      <c r="P330" s="2" t="inlineStr">
        <is>
          <t>Pendente</t>
        </is>
      </c>
      <c r="Q330" s="2" t="inlineStr"/>
    </row>
    <row r="331" ht="45" customHeight="1">
      <c r="A331" s="2" t="inlineStr">
        <is>
          <t>B330</t>
        </is>
      </c>
      <c r="B331" s="2" t="inlineStr">
        <is>
          <t>QRCraft</t>
        </is>
      </c>
      <c r="C331" s="2" t="inlineStr">
        <is>
          <t>https://www.qrcraft.xyz/qr</t>
        </is>
      </c>
      <c r="D331" s="2" t="inlineStr">
        <is>
          <t>AI VIDEOS E SOM [2]</t>
        </is>
      </c>
      <c r="E331" s="2" t="inlineStr">
        <is>
          <t>IA</t>
        </is>
      </c>
      <c r="F331" s="2" t="inlineStr">
        <is>
          <t>Mover</t>
        </is>
      </c>
      <c r="G331" s="2" t="inlineStr">
        <is>
          <t>Ferramenta, modelo ou diretório de inteligência artificial.</t>
        </is>
      </c>
      <c r="H331" s="2" t="inlineStr">
        <is>
          <t>Alta</t>
        </is>
      </c>
      <c r="I331" s="2" t="inlineStr">
        <is>
          <t>Nenhuma dúvida específica de classificação; aguarda aprovação do relatório.</t>
        </is>
      </c>
      <c r="J331" s="2" t="inlineStr">
        <is>
          <t>Nenhuma identificada</t>
        </is>
      </c>
      <c r="K331" s="2" t="inlineStr">
        <is>
          <t>Não testada</t>
        </is>
      </c>
      <c r="L331" s="2" t="inlineStr"/>
      <c r="M331" s="2" t="inlineStr">
        <is>
          <t>Não identificado</t>
        </is>
      </c>
      <c r="N331" s="2" t="inlineStr">
        <is>
          <t>Sem conclusão sobre exigência de login</t>
        </is>
      </c>
      <c r="O331" s="2" t="inlineStr">
        <is>
          <t>Título e URL salvos no Safari; classificação por finalidade.</t>
        </is>
      </c>
      <c r="P331" s="2" t="inlineStr">
        <is>
          <t>Pendente</t>
        </is>
      </c>
      <c r="Q331" s="2" t="inlineStr"/>
    </row>
    <row r="332" ht="45" customHeight="1">
      <c r="A332" s="2" t="inlineStr">
        <is>
          <t>B331</t>
        </is>
      </c>
      <c r="B332" s="2" t="inlineStr">
        <is>
          <t>Artistic QR codes generated by AI. | QRX Codes</t>
        </is>
      </c>
      <c r="C332" s="2" t="inlineStr">
        <is>
          <t>https://qrx.codes/?gclid=Cj0KCQjwusunBhCYARIsAFBsUP9AVQdtURAP6iO8ls8k895cDjMJqUgGGg-TH2d6PlqvVz4NYVhExhAaAsdvEALw_wcB</t>
        </is>
      </c>
      <c r="D332" s="2" t="inlineStr">
        <is>
          <t>AI VIDEOS E SOM [2]</t>
        </is>
      </c>
      <c r="E332" s="2" t="inlineStr">
        <is>
          <t>IA</t>
        </is>
      </c>
      <c r="F332" s="2" t="inlineStr">
        <is>
          <t>Mover</t>
        </is>
      </c>
      <c r="G332" s="2" t="inlineStr">
        <is>
          <t>Ferramenta, modelo ou diretório de inteligência artificial.</t>
        </is>
      </c>
      <c r="H332" s="2" t="inlineStr">
        <is>
          <t>Alta</t>
        </is>
      </c>
      <c r="I332" s="2" t="inlineStr">
        <is>
          <t>Nenhuma dúvida específica de classificação; aguarda aprovação do relatório.</t>
        </is>
      </c>
      <c r="J332" s="2" t="inlineStr">
        <is>
          <t>Nenhuma identificada</t>
        </is>
      </c>
      <c r="K332" s="2" t="inlineStr">
        <is>
          <t>Não testada</t>
        </is>
      </c>
      <c r="L332" s="2" t="inlineStr"/>
      <c r="M332" s="2" t="inlineStr">
        <is>
          <t>Sim; limpeza apenas proposta, preservando parâmetros funcionais.</t>
        </is>
      </c>
      <c r="N332" s="2" t="inlineStr">
        <is>
          <t>Sem conclusão sobre exigência de login</t>
        </is>
      </c>
      <c r="O332" s="2" t="inlineStr">
        <is>
          <t>Título e URL salvos no Safari; classificação por finalidade.</t>
        </is>
      </c>
      <c r="P332" s="2" t="inlineStr">
        <is>
          <t>Pendente</t>
        </is>
      </c>
      <c r="Q332" s="2" t="inlineStr"/>
    </row>
    <row r="333" ht="45" customHeight="1">
      <c r="A333" s="2" t="inlineStr">
        <is>
          <t>B332</t>
        </is>
      </c>
      <c r="B333" s="2" t="inlineStr">
        <is>
          <t>Stable Diffusion QR Code 101</t>
        </is>
      </c>
      <c r="C333" s="2" t="inlineStr">
        <is>
          <t>https://antfu.me/posts/ai-qrcode-101</t>
        </is>
      </c>
      <c r="D333" s="2" t="inlineStr">
        <is>
          <t>AI VIDEOS E SOM [2]</t>
        </is>
      </c>
      <c r="E333" s="2" t="inlineStr">
        <is>
          <t>CURSOS AUTOMAÇÃO</t>
        </is>
      </c>
      <c r="F333" s="2" t="inlineStr">
        <is>
          <t>Mover</t>
        </is>
      </c>
      <c r="G333" s="2" t="inlineStr">
        <is>
          <t>Tutorial de criação de QR codes com Stable Diffusion; conteúdo de aprendizagem, não vídeo ou áudio.</t>
        </is>
      </c>
      <c r="H333" s="2" t="inlineStr">
        <is>
          <t>Alta</t>
        </is>
      </c>
      <c r="I333" s="2" t="inlineStr">
        <is>
          <t>Nenhuma dúvida específica de classificação; aguarda aprovação do relatório.</t>
        </is>
      </c>
      <c r="J333" s="2" t="inlineStr">
        <is>
          <t>Nenhuma identificada</t>
        </is>
      </c>
      <c r="K333" s="2" t="inlineStr">
        <is>
          <t>Não testada</t>
        </is>
      </c>
      <c r="L333" s="2" t="inlineStr"/>
      <c r="M333" s="2" t="inlineStr">
        <is>
          <t>Não identificado</t>
        </is>
      </c>
      <c r="N333" s="2" t="inlineStr">
        <is>
          <t>Sem conclusão sobre exigência de login</t>
        </is>
      </c>
      <c r="O333" s="2" t="inlineStr">
        <is>
          <t>Título e URL salvos no Safari; classificação por finalidade.</t>
        </is>
      </c>
      <c r="P333" s="2" t="inlineStr">
        <is>
          <t>Pendente</t>
        </is>
      </c>
      <c r="Q333" s="2" t="inlineStr"/>
    </row>
    <row r="334" ht="45" customHeight="1">
      <c r="A334" s="2" t="inlineStr">
        <is>
          <t>B333</t>
        </is>
      </c>
      <c r="B334" s="2" t="inlineStr">
        <is>
          <t>Civitai</t>
        </is>
      </c>
      <c r="C334" s="2" t="inlineStr">
        <is>
          <t>https://civitai.com/</t>
        </is>
      </c>
      <c r="D334" s="2" t="inlineStr">
        <is>
          <t>AI VIDEOS E SOM [2]</t>
        </is>
      </c>
      <c r="E334" s="2" t="inlineStr">
        <is>
          <t>IA</t>
        </is>
      </c>
      <c r="F334" s="2" t="inlineStr">
        <is>
          <t>Mover</t>
        </is>
      </c>
      <c r="G334" s="2" t="inlineStr">
        <is>
          <t>Ferramenta, modelo ou diretório de inteligência artificial.</t>
        </is>
      </c>
      <c r="H334" s="2" t="inlineStr">
        <is>
          <t>Alta</t>
        </is>
      </c>
      <c r="I334" s="2" t="inlineStr">
        <is>
          <t>Nenhuma dúvida específica de classificação; aguarda aprovação do relatório.</t>
        </is>
      </c>
      <c r="J334" s="2" t="inlineStr">
        <is>
          <t>Nenhuma identificada</t>
        </is>
      </c>
      <c r="K334" s="2" t="inlineStr">
        <is>
          <t>Não testada</t>
        </is>
      </c>
      <c r="L334" s="2" t="inlineStr"/>
      <c r="M334" s="2" t="inlineStr">
        <is>
          <t>Não identificado</t>
        </is>
      </c>
      <c r="N334" s="2" t="inlineStr">
        <is>
          <t>Sem conclusão sobre exigência de login</t>
        </is>
      </c>
      <c r="O334" s="2" t="inlineStr">
        <is>
          <t>Título e URL salvos no Safari; classificação por finalidade.</t>
        </is>
      </c>
      <c r="P334" s="2" t="inlineStr">
        <is>
          <t>Pendente</t>
        </is>
      </c>
      <c r="Q334" s="2" t="inlineStr"/>
    </row>
    <row r="335" ht="60" customHeight="1">
      <c r="A335" s="2" t="inlineStr">
        <is>
          <t>B334</t>
        </is>
      </c>
      <c r="B335" s="2" t="inlineStr">
        <is>
          <t>Como instalar e executar o Stable Diffusion no Apple Silicon M1/M2 Macs - Stable Diffusion Art</t>
        </is>
      </c>
      <c r="C335" s="2" t="inlineStr">
        <is>
          <t>https://stable-diffusion-art.com/install-mac/</t>
        </is>
      </c>
      <c r="D335" s="2" t="inlineStr">
        <is>
          <t>AI VIDEOS E SOM [2]</t>
        </is>
      </c>
      <c r="E335" s="2" t="inlineStr">
        <is>
          <t>AI's DEV E REPOSITORIES</t>
        </is>
      </c>
      <c r="F335" s="2" t="inlineStr">
        <is>
          <t>Mover</t>
        </is>
      </c>
      <c r="G335" s="2" t="inlineStr">
        <is>
          <t>Desenvolvimento de software, infraestrutura, biblioteca, documentação ou repositório.</t>
        </is>
      </c>
      <c r="H335" s="2" t="inlineStr">
        <is>
          <t>Alta</t>
        </is>
      </c>
      <c r="I335" s="2" t="inlineStr">
        <is>
          <t>Nenhuma dúvida específica de classificação; aguarda aprovação do relatório.</t>
        </is>
      </c>
      <c r="J335" s="2" t="inlineStr">
        <is>
          <t>D17 — Mesmo documento, âncoras diferentes</t>
        </is>
      </c>
      <c r="K335" s="2" t="inlineStr">
        <is>
          <t>Não testada</t>
        </is>
      </c>
      <c r="L335" s="2" t="inlineStr"/>
      <c r="M335" s="2" t="inlineStr">
        <is>
          <t>Não identificado</t>
        </is>
      </c>
      <c r="N335" s="2" t="inlineStr">
        <is>
          <t>Sem conclusão sobre exigência de login</t>
        </is>
      </c>
      <c r="O335" s="2" t="inlineStr">
        <is>
          <t>Título e URL salvos no Safari; classificação por finalidade.</t>
        </is>
      </c>
      <c r="P335" s="2" t="inlineStr">
        <is>
          <t>Pendente</t>
        </is>
      </c>
      <c r="Q335" s="2" t="inlineStr"/>
    </row>
    <row r="336" ht="45" customHeight="1">
      <c r="A336" s="2" t="inlineStr">
        <is>
          <t>B335</t>
        </is>
      </c>
      <c r="B336" s="2" t="inlineStr">
        <is>
          <t>Como gerar um código QR com Difusão Estável - Arte de Difusão Estável</t>
        </is>
      </c>
      <c r="C336" s="2" t="inlineStr">
        <is>
          <t>https://stable-diffusion-art.com/qr-code/</t>
        </is>
      </c>
      <c r="D336" s="2" t="inlineStr">
        <is>
          <t>AI VIDEOS E SOM [2]</t>
        </is>
      </c>
      <c r="E336" s="2" t="inlineStr">
        <is>
          <t>CURSOS AUTOMAÇÃO</t>
        </is>
      </c>
      <c r="F336" s="2" t="inlineStr">
        <is>
          <t>Mover</t>
        </is>
      </c>
      <c r="G336" s="2" t="inlineStr">
        <is>
          <t>Tutorial de criação de QR codes com Stable Diffusion; conteúdo de aprendizagem, não vídeo ou áudio.</t>
        </is>
      </c>
      <c r="H336" s="2" t="inlineStr">
        <is>
          <t>Alta</t>
        </is>
      </c>
      <c r="I336" s="2" t="inlineStr">
        <is>
          <t>Nenhuma dúvida específica de classificação; aguarda aprovação do relatório.</t>
        </is>
      </c>
      <c r="J336" s="2" t="inlineStr">
        <is>
          <t>Nenhuma identificada</t>
        </is>
      </c>
      <c r="K336" s="2" t="inlineStr">
        <is>
          <t>Não testada</t>
        </is>
      </c>
      <c r="L336" s="2" t="inlineStr"/>
      <c r="M336" s="2" t="inlineStr">
        <is>
          <t>Não identificado</t>
        </is>
      </c>
      <c r="N336" s="2" t="inlineStr">
        <is>
          <t>Sem conclusão sobre exigência de login</t>
        </is>
      </c>
      <c r="O336" s="2" t="inlineStr">
        <is>
          <t>Título e URL salvos no Safari; classificação por finalidade.</t>
        </is>
      </c>
      <c r="P336" s="2" t="inlineStr">
        <is>
          <t>Pendente</t>
        </is>
      </c>
      <c r="Q336" s="2" t="inlineStr"/>
    </row>
    <row r="337" ht="45" customHeight="1">
      <c r="A337" s="2" t="inlineStr">
        <is>
          <t>B336</t>
        </is>
      </c>
      <c r="B337" s="2" t="inlineStr">
        <is>
          <t>Controlnet QR Pattern (QR Codes) - v2_sd15 | Stable Diffusion Controlnet | Civitai</t>
        </is>
      </c>
      <c r="C337" s="2" t="inlineStr">
        <is>
          <t>https://civitai.com/models/90940/controlnet-qr-pattern-qr-codes</t>
        </is>
      </c>
      <c r="D337" s="2" t="inlineStr">
        <is>
          <t>AI VIDEOS E SOM [2]</t>
        </is>
      </c>
      <c r="E337" s="2" t="inlineStr">
        <is>
          <t>IA</t>
        </is>
      </c>
      <c r="F337" s="2" t="inlineStr">
        <is>
          <t>Mover</t>
        </is>
      </c>
      <c r="G337" s="2" t="inlineStr">
        <is>
          <t>Ferramenta, modelo ou diretório de inteligência artificial.</t>
        </is>
      </c>
      <c r="H337" s="2" t="inlineStr">
        <is>
          <t>Alta</t>
        </is>
      </c>
      <c r="I337" s="2" t="inlineStr">
        <is>
          <t>Nenhuma dúvida específica de classificação; aguarda aprovação do relatório.</t>
        </is>
      </c>
      <c r="J337" s="2" t="inlineStr">
        <is>
          <t>Nenhuma identificada</t>
        </is>
      </c>
      <c r="K337" s="2" t="inlineStr">
        <is>
          <t>Não testada</t>
        </is>
      </c>
      <c r="L337" s="2" t="inlineStr"/>
      <c r="M337" s="2" t="inlineStr">
        <is>
          <t>Não identificado</t>
        </is>
      </c>
      <c r="N337" s="2" t="inlineStr">
        <is>
          <t>Sem conclusão sobre exigência de login</t>
        </is>
      </c>
      <c r="O337" s="2" t="inlineStr">
        <is>
          <t>Título e URL salvos no Safari; classificação por finalidade.</t>
        </is>
      </c>
      <c r="P337" s="2" t="inlineStr">
        <is>
          <t>Pendente</t>
        </is>
      </c>
      <c r="Q337" s="2" t="inlineStr"/>
    </row>
    <row r="338" ht="45" customHeight="1">
      <c r="A338" s="2" t="inlineStr">
        <is>
          <t>B337</t>
        </is>
      </c>
      <c r="B338" s="2" t="inlineStr">
        <is>
          <t>QRCode Toolkit</t>
        </is>
      </c>
      <c r="C338" s="2" t="inlineStr">
        <is>
          <t>https://www.qrcodetoolkit.com/</t>
        </is>
      </c>
      <c r="D338" s="2" t="inlineStr">
        <is>
          <t>AI VIDEOS E SOM [2]</t>
        </is>
      </c>
      <c r="E338" s="2" t="inlineStr">
        <is>
          <t>Utilidades</t>
        </is>
      </c>
      <c r="F338" s="2" t="inlineStr">
        <is>
          <t>Mover</t>
        </is>
      </c>
      <c r="G338" s="2" t="inlineStr">
        <is>
          <t>Serviço de uso cotidiano ou utilitário sem categoria temática adequada.</t>
        </is>
      </c>
      <c r="H338" s="2" t="inlineStr">
        <is>
          <t>Alta</t>
        </is>
      </c>
      <c r="I338" s="2" t="inlineStr">
        <is>
          <t>Nenhuma dúvida específica de classificação; aguarda aprovação do relatório.</t>
        </is>
      </c>
      <c r="J338" s="2" t="inlineStr">
        <is>
          <t>Nenhuma identificada</t>
        </is>
      </c>
      <c r="K338" s="2" t="inlineStr">
        <is>
          <t>Não testada</t>
        </is>
      </c>
      <c r="L338" s="2" t="inlineStr"/>
      <c r="M338" s="2" t="inlineStr">
        <is>
          <t>Não identificado</t>
        </is>
      </c>
      <c r="N338" s="2" t="inlineStr">
        <is>
          <t>Sem conclusão sobre exigência de login</t>
        </is>
      </c>
      <c r="O338" s="2" t="inlineStr">
        <is>
          <t>Título e URL salvos no Safari; classificação por finalidade.</t>
        </is>
      </c>
      <c r="P338" s="2" t="inlineStr">
        <is>
          <t>Pendente</t>
        </is>
      </c>
      <c r="Q338" s="2" t="inlineStr"/>
    </row>
    <row r="339" ht="45" customHeight="1">
      <c r="A339" s="2" t="inlineStr">
        <is>
          <t>B338</t>
        </is>
      </c>
      <c r="B339" s="2" t="inlineStr">
        <is>
          <t>How to install and run Stable Diffusion on Apple Silicon M1/M2 Macs - Stable Diffusion Art</t>
        </is>
      </c>
      <c r="C339" s="2" t="inlineStr">
        <is>
          <t>https://stable-diffusion-art.com/install-mac/#Run_AUTOMATIC1111_on_Mac</t>
        </is>
      </c>
      <c r="D339" s="2" t="inlineStr">
        <is>
          <t>AI VIDEOS E SOM [2]</t>
        </is>
      </c>
      <c r="E339" s="2" t="inlineStr">
        <is>
          <t>AI's DEV E REPOSITORIES</t>
        </is>
      </c>
      <c r="F339" s="2" t="inlineStr">
        <is>
          <t>Mover</t>
        </is>
      </c>
      <c r="G339" s="2" t="inlineStr">
        <is>
          <t>Desenvolvimento de software, infraestrutura, biblioteca, documentação ou repositório.</t>
        </is>
      </c>
      <c r="H339" s="2" t="inlineStr">
        <is>
          <t>Alta</t>
        </is>
      </c>
      <c r="I339" s="2" t="inlineStr">
        <is>
          <t>Nenhuma dúvida específica de classificação; aguarda aprovação do relatório.</t>
        </is>
      </c>
      <c r="J339" s="2" t="inlineStr">
        <is>
          <t>D17 — Mesmo documento, âncoras diferentes</t>
        </is>
      </c>
      <c r="K339" s="2" t="inlineStr">
        <is>
          <t>Não testada</t>
        </is>
      </c>
      <c r="L339" s="2" t="inlineStr"/>
      <c r="M339" s="2" t="inlineStr">
        <is>
          <t>Não identificado</t>
        </is>
      </c>
      <c r="N339" s="2" t="inlineStr">
        <is>
          <t>Sem conclusão sobre exigência de login</t>
        </is>
      </c>
      <c r="O339" s="2" t="inlineStr">
        <is>
          <t>Título e URL salvos no Safari; classificação por finalidade.</t>
        </is>
      </c>
      <c r="P339" s="2" t="inlineStr">
        <is>
          <t>Pendente</t>
        </is>
      </c>
      <c r="Q339" s="2" t="inlineStr"/>
    </row>
    <row r="340" ht="45" customHeight="1">
      <c r="A340" s="2" t="inlineStr">
        <is>
          <t>B339</t>
        </is>
      </c>
      <c r="B340" s="2" t="inlineStr">
        <is>
          <t>Install AUTOMATIC1111's Stable Diffusion WebUI on Mac M1/M2 (Apple Silicon) - AiTuts</t>
        </is>
      </c>
      <c r="C340" s="2" t="inlineStr">
        <is>
          <t>https://aituts.com/stable-diffusion-mac-m1/</t>
        </is>
      </c>
      <c r="D340" s="2" t="inlineStr">
        <is>
          <t>AI VIDEOS E SOM [2]</t>
        </is>
      </c>
      <c r="E340" s="2" t="inlineStr">
        <is>
          <t>AI's DEV E REPOSITORIES</t>
        </is>
      </c>
      <c r="F340" s="2" t="inlineStr">
        <is>
          <t>Mover</t>
        </is>
      </c>
      <c r="G340" s="2" t="inlineStr">
        <is>
          <t>Desenvolvimento de software, infraestrutura, biblioteca, documentação ou repositório.</t>
        </is>
      </c>
      <c r="H340" s="2" t="inlineStr">
        <is>
          <t>Alta</t>
        </is>
      </c>
      <c r="I340" s="2" t="inlineStr">
        <is>
          <t>Nenhuma dúvida específica de classificação; aguarda aprovação do relatório.</t>
        </is>
      </c>
      <c r="J340" s="2" t="inlineStr">
        <is>
          <t>Nenhuma identificada</t>
        </is>
      </c>
      <c r="K340" s="2" t="inlineStr">
        <is>
          <t>Não testada</t>
        </is>
      </c>
      <c r="L340" s="2" t="inlineStr"/>
      <c r="M340" s="2" t="inlineStr">
        <is>
          <t>Não identificado</t>
        </is>
      </c>
      <c r="N340" s="2" t="inlineStr">
        <is>
          <t>Sem conclusão sobre exigência de login</t>
        </is>
      </c>
      <c r="O340" s="2" t="inlineStr">
        <is>
          <t>Título e URL salvos no Safari; classificação por finalidade.</t>
        </is>
      </c>
      <c r="P340" s="2" t="inlineStr">
        <is>
          <t>Pendente</t>
        </is>
      </c>
      <c r="Q340" s="2" t="inlineStr"/>
    </row>
    <row r="341" ht="45" customHeight="1">
      <c r="A341" s="2" t="inlineStr">
        <is>
          <t>B340</t>
        </is>
      </c>
      <c r="B341" s="2" t="inlineStr">
        <is>
          <t>Civitai | Share your models</t>
        </is>
      </c>
      <c r="C341" s="2" t="inlineStr">
        <is>
          <t>https://civitai.com/models</t>
        </is>
      </c>
      <c r="D341" s="2" t="inlineStr">
        <is>
          <t>AI VIDEOS E SOM [2]</t>
        </is>
      </c>
      <c r="E341" s="2" t="inlineStr">
        <is>
          <t>IA</t>
        </is>
      </c>
      <c r="F341" s="2" t="inlineStr">
        <is>
          <t>Mover</t>
        </is>
      </c>
      <c r="G341" s="2" t="inlineStr">
        <is>
          <t>Ferramenta, modelo ou diretório de inteligência artificial.</t>
        </is>
      </c>
      <c r="H341" s="2" t="inlineStr">
        <is>
          <t>Alta</t>
        </is>
      </c>
      <c r="I341" s="2" t="inlineStr">
        <is>
          <t>Nenhuma dúvida específica de classificação; aguarda aprovação do relatório.</t>
        </is>
      </c>
      <c r="J341" s="2" t="inlineStr">
        <is>
          <t>Nenhuma identificada</t>
        </is>
      </c>
      <c r="K341" s="2" t="inlineStr">
        <is>
          <t>Não testada</t>
        </is>
      </c>
      <c r="L341" s="2" t="inlineStr"/>
      <c r="M341" s="2" t="inlineStr">
        <is>
          <t>Não identificado</t>
        </is>
      </c>
      <c r="N341" s="2" t="inlineStr">
        <is>
          <t>Sem conclusão sobre exigência de login</t>
        </is>
      </c>
      <c r="O341" s="2" t="inlineStr">
        <is>
          <t>Título e URL salvos no Safari; classificação por finalidade.</t>
        </is>
      </c>
      <c r="P341" s="2" t="inlineStr">
        <is>
          <t>Pendente</t>
        </is>
      </c>
      <c r="Q341" s="2" t="inlineStr"/>
    </row>
    <row r="342" ht="45" customHeight="1">
      <c r="A342" s="2" t="inlineStr">
        <is>
          <t>B341</t>
        </is>
      </c>
      <c r="B342" s="2" t="inlineStr">
        <is>
          <t>Home - ANDRÉ NUNES ACADEMY</t>
        </is>
      </c>
      <c r="C342" s="2" t="inlineStr">
        <is>
          <t>https://andrenunes.cademi.com.br/area/vitrine</t>
        </is>
      </c>
      <c r="D342" s="2" t="inlineStr">
        <is>
          <t>Lojas / COMPRAS CHINA</t>
        </is>
      </c>
      <c r="E342" s="2" t="inlineStr">
        <is>
          <t>CURSOS AUTOMAÇÃO</t>
        </is>
      </c>
      <c r="F342" s="2" t="inlineStr">
        <is>
          <t>Mover</t>
        </is>
      </c>
      <c r="G342" s="2" t="inlineStr">
        <is>
          <t>Curso, tutorial ou recurso de automação e aprendizagem.</t>
        </is>
      </c>
      <c r="H342" s="2" t="inlineStr">
        <is>
          <t>Alta</t>
        </is>
      </c>
      <c r="I342" s="2" t="inlineStr">
        <is>
          <t>Nenhuma dúvida específica de classificação; aguarda aprovação do relatório.</t>
        </is>
      </c>
      <c r="J342" s="2" t="inlineStr">
        <is>
          <t>Nenhuma identificada</t>
        </is>
      </c>
      <c r="K342" s="2" t="inlineStr">
        <is>
          <t>Não testada</t>
        </is>
      </c>
      <c r="L342" s="2" t="inlineStr"/>
      <c r="M342" s="2" t="inlineStr">
        <is>
          <t>Não identificado</t>
        </is>
      </c>
      <c r="N342" s="2" t="inlineStr">
        <is>
          <t>Sem conclusão sobre exigência de login</t>
        </is>
      </c>
      <c r="O342" s="2" t="inlineStr">
        <is>
          <t>Título e URL salvos no Safari; classificação por finalidade.</t>
        </is>
      </c>
      <c r="P342" s="2" t="inlineStr">
        <is>
          <t>Pendente</t>
        </is>
      </c>
      <c r="Q342" s="2" t="inlineStr"/>
    </row>
    <row r="343" ht="45" customHeight="1">
      <c r="A343" s="2" t="inlineStr">
        <is>
          <t>B342</t>
        </is>
      </c>
      <c r="B343" s="2" t="inlineStr">
        <is>
          <t>megamillions | Yupoo</t>
        </is>
      </c>
      <c r="C343" s="2" t="inlineStr">
        <is>
          <t>https://megamillions.x.yupoo.com/albums</t>
        </is>
      </c>
      <c r="D343" s="2" t="inlineStr">
        <is>
          <t>Lojas / COMPRAS CHINA</t>
        </is>
      </c>
      <c r="E343" s="2" t="inlineStr">
        <is>
          <t>Lojas / COMPRAS CHINA</t>
        </is>
      </c>
      <c r="F343" s="2" t="inlineStr">
        <is>
          <t>Manter</t>
        </is>
      </c>
      <c r="G343" s="2" t="inlineStr">
        <is>
          <t>Loja, produto ou atividade comercial.</t>
        </is>
      </c>
      <c r="H343" s="2" t="inlineStr">
        <is>
          <t>Alta</t>
        </is>
      </c>
      <c r="I343" s="2" t="inlineStr">
        <is>
          <t>Nenhuma dúvida específica de classificação; aguarda aprovação do relatório.</t>
        </is>
      </c>
      <c r="J343" s="2" t="inlineStr">
        <is>
          <t>Nenhuma identificada</t>
        </is>
      </c>
      <c r="K343" s="2" t="inlineStr">
        <is>
          <t>Não testada</t>
        </is>
      </c>
      <c r="L343" s="2" t="inlineStr"/>
      <c r="M343" s="2" t="inlineStr">
        <is>
          <t>Não identificado</t>
        </is>
      </c>
      <c r="N343" s="2" t="inlineStr">
        <is>
          <t>Sem conclusão sobre exigência de login</t>
        </is>
      </c>
      <c r="O343" s="2" t="inlineStr">
        <is>
          <t>Título e URL salvos no Safari; classificação por finalidade.</t>
        </is>
      </c>
      <c r="P343" s="2" t="inlineStr">
        <is>
          <t>Pendente</t>
        </is>
      </c>
      <c r="Q343" s="2" t="inlineStr"/>
    </row>
    <row r="344" ht="105" customHeight="1">
      <c r="A344" s="2" t="inlineStr">
        <is>
          <t>B343</t>
        </is>
      </c>
      <c r="B344" s="2" t="inlineStr">
        <is>
          <t>Registro na KDP</t>
        </is>
      </c>
      <c r="C344" s="2" t="inlineStr">
        <is>
          <t>https://www.amazon.com/ap/register?showRememberMe=true&amp;openid.pape.max_auth_age=0&amp;openid.identity=http%3A%2F%2Fspecs.openid.net%2Fauth%2F2.0%2Fidentifier_select&amp;signInRedirectToFPPThreshold=5&amp;language=pt_BR&amp;pageId=kdp-ap&amp;openid.return_to=https%3A%2F%2Fkdp.amazon.com%2Fbookshelf&amp;prevRID=PS5JJPHQBYMKGK4Z01YJ&amp;openid.assoc_handle=amzn_dtp&amp;openid.mode=checkid_setup&amp;prepopulatedLoginId=eyJjaXBoZXIiOiJ3dSt0cGEzOVowbklvY2pZZ21CaXhMcElNa2JwQnhLZzJPcGxIK3p2TCt3PSIsIklWIjoialBTT3huSjdkUFZsM2hUclBhU3RIQT09IiwidmVyc2lvbiI6MX0%3D&amp;failedSignInCount=1&amp;openid.claimed_id=http%3A%2F%2Fspecs.openid.net%2Fauth%2F2.0%2Fidentifier_select&amp;openid.ns=http%3A%2F%2Fspecs.openid.net%2Fauth%2F2.0×tamp=1710906773000</t>
        </is>
      </c>
      <c r="D344" s="2" t="inlineStr">
        <is>
          <t>Lojas / Venda de livros Amazon</t>
        </is>
      </c>
      <c r="E344" s="2" t="inlineStr">
        <is>
          <t>Lojas / Venda de livros Amazon</t>
        </is>
      </c>
      <c r="F344" s="2" t="inlineStr">
        <is>
          <t>Manter</t>
        </is>
      </c>
      <c r="G344" s="2" t="inlineStr">
        <is>
          <t>Loja, produto ou atividade comercial.</t>
        </is>
      </c>
      <c r="H344" s="2" t="inlineStr">
        <is>
          <t>Média</t>
        </is>
      </c>
      <c r="I344" s="2" t="inlineStr">
        <is>
          <t>URL extensa de cadastro com estado de autenticação; revisar um acesso estável à biblioteca KDP. | URL contém parâmetros de acesso/sessão (prepopulatedloginid); preservar original localmente e revisar um endereço estável. Não substituir nem abrir automaticamente.</t>
        </is>
      </c>
      <c r="J344" s="2" t="inlineStr">
        <is>
          <t>Nenhuma identificada</t>
        </is>
      </c>
      <c r="K344" s="2" t="inlineStr">
        <is>
          <t>Não testada</t>
        </is>
      </c>
      <c r="L344" s="2" t="inlineStr"/>
      <c r="M344" s="2" t="inlineStr">
        <is>
          <t>Não identificado</t>
        </is>
      </c>
      <c r="N344" s="2" t="inlineStr">
        <is>
          <t>Sem conclusão sobre exigência de login</t>
        </is>
      </c>
      <c r="O344" s="2" t="inlineStr">
        <is>
          <t>Título e URL salvos no Safari; classificação por finalidade.</t>
        </is>
      </c>
      <c r="P344" s="2" t="inlineStr">
        <is>
          <t>Pendente</t>
        </is>
      </c>
      <c r="Q344" s="2" t="inlineStr"/>
    </row>
    <row r="345" ht="45" customHeight="1">
      <c r="A345" s="2" t="inlineStr">
        <is>
          <t>B344</t>
        </is>
      </c>
      <c r="B345" s="2" t="inlineStr">
        <is>
          <t>Solicitar um TIN (número de identificação fiscal) dos EUA para pessoas físicas</t>
        </is>
      </c>
      <c r="C345" s="2" t="inlineStr">
        <is>
          <t>https://kdp.amazon.com/pt_BR/help/topic/G201647280</t>
        </is>
      </c>
      <c r="D345" s="2" t="inlineStr">
        <is>
          <t>Lojas / Venda de livros Amazon</t>
        </is>
      </c>
      <c r="E345" s="2" t="inlineStr">
        <is>
          <t>Lojas / Venda de livros Amazon</t>
        </is>
      </c>
      <c r="F345" s="2" t="inlineStr">
        <is>
          <t>Manter</t>
        </is>
      </c>
      <c r="G345" s="2" t="inlineStr">
        <is>
          <t>Loja, produto ou atividade comercial.</t>
        </is>
      </c>
      <c r="H345" s="2" t="inlineStr">
        <is>
          <t>Alta</t>
        </is>
      </c>
      <c r="I345" s="2" t="inlineStr">
        <is>
          <t>Nenhuma dúvida específica de classificação; aguarda aprovação do relatório.</t>
        </is>
      </c>
      <c r="J345" s="2" t="inlineStr">
        <is>
          <t>Nenhuma identificada</t>
        </is>
      </c>
      <c r="K345" s="2" t="inlineStr">
        <is>
          <t>Não testada</t>
        </is>
      </c>
      <c r="L345" s="2" t="inlineStr"/>
      <c r="M345" s="2" t="inlineStr">
        <is>
          <t>Não identificado</t>
        </is>
      </c>
      <c r="N345" s="2" t="inlineStr">
        <is>
          <t>Sem conclusão sobre exigência de login</t>
        </is>
      </c>
      <c r="O345" s="2" t="inlineStr">
        <is>
          <t>Título e URL salvos no Safari; classificação por finalidade.</t>
        </is>
      </c>
      <c r="P345" s="2" t="inlineStr">
        <is>
          <t>Pendente</t>
        </is>
      </c>
      <c r="Q345" s="2" t="inlineStr"/>
    </row>
    <row r="346" ht="45" customHeight="1">
      <c r="A346" s="2" t="inlineStr">
        <is>
          <t>B345</t>
        </is>
      </c>
      <c r="B346" s="2" t="inlineStr">
        <is>
          <t>@setorsigma's link in bio | Linktree</t>
        </is>
      </c>
      <c r="C346" s="2" t="inlineStr">
        <is>
          <t>https://linktr.ee/setorsigma</t>
        </is>
      </c>
      <c r="D346" s="2" t="inlineStr">
        <is>
          <t>Lojas / CUIDADOS PESSOAIS</t>
        </is>
      </c>
      <c r="E346" s="2" t="inlineStr">
        <is>
          <t>Lojas / CUIDADOS PESSOAIS</t>
        </is>
      </c>
      <c r="F346" s="2" t="inlineStr">
        <is>
          <t>Manter</t>
        </is>
      </c>
      <c r="G346" s="2" t="inlineStr">
        <is>
          <t>Loja, produto ou atividade comercial.</t>
        </is>
      </c>
      <c r="H346" s="2" t="inlineStr">
        <is>
          <t>Média</t>
        </is>
      </c>
      <c r="I346" s="2" t="inlineStr">
        <is>
          <t>Linktree pessoal de ofertas: manter em CUIDADOS PESSOAIS conforme contexto atual; confirmar conteúdo.</t>
        </is>
      </c>
      <c r="J346" s="2" t="inlineStr">
        <is>
          <t>Nenhuma identificada</t>
        </is>
      </c>
      <c r="K346" s="2" t="inlineStr">
        <is>
          <t>Não testada</t>
        </is>
      </c>
      <c r="L346" s="2" t="inlineStr"/>
      <c r="M346" s="2" t="inlineStr">
        <is>
          <t>Não identificado</t>
        </is>
      </c>
      <c r="N346" s="2" t="inlineStr">
        <is>
          <t>Sem conclusão sobre exigência de login</t>
        </is>
      </c>
      <c r="O346" s="2" t="inlineStr">
        <is>
          <t>Título e URL salvos no Safari; classificação por finalidade.</t>
        </is>
      </c>
      <c r="P346" s="2" t="inlineStr">
        <is>
          <t>Pendente</t>
        </is>
      </c>
      <c r="Q346" s="2" t="inlineStr"/>
    </row>
    <row r="347" ht="45" customHeight="1">
      <c r="A347" s="2" t="inlineStr">
        <is>
          <t>B346</t>
        </is>
      </c>
      <c r="B347" s="2" t="inlineStr">
        <is>
          <t>VELA AROMATICA - The King of Parfums</t>
        </is>
      </c>
      <c r="C347" s="2" t="inlineStr">
        <is>
          <t>https://www.thekingofparfums.com.br/search/?q=VELA%20AROMATICA</t>
        </is>
      </c>
      <c r="D347" s="2" t="inlineStr">
        <is>
          <t>Lojas / CUIDADOS PESSOAIS</t>
        </is>
      </c>
      <c r="E347" s="2" t="inlineStr">
        <is>
          <t>DECORAÇÃO</t>
        </is>
      </c>
      <c r="F347" s="2" t="inlineStr">
        <is>
          <t>Mover</t>
        </is>
      </c>
      <c r="G347" s="2" t="inlineStr">
        <is>
          <t>Produto de casa e decoração: vela aromática, iluminação ou roupa de cama.</t>
        </is>
      </c>
      <c r="H347" s="2" t="inlineStr">
        <is>
          <t>Alta</t>
        </is>
      </c>
      <c r="I347" s="2" t="inlineStr">
        <is>
          <t>Nenhuma dúvida específica de classificação; aguarda aprovação do relatório.</t>
        </is>
      </c>
      <c r="J347" s="2" t="inlineStr">
        <is>
          <t>Nenhuma identificada</t>
        </is>
      </c>
      <c r="K347" s="2" t="inlineStr">
        <is>
          <t>Não testada</t>
        </is>
      </c>
      <c r="L347" s="2" t="inlineStr"/>
      <c r="M347" s="2" t="inlineStr">
        <is>
          <t>Não identificado</t>
        </is>
      </c>
      <c r="N347" s="2" t="inlineStr">
        <is>
          <t>Sem conclusão sobre exigência de login</t>
        </is>
      </c>
      <c r="O347" s="2" t="inlineStr">
        <is>
          <t>Título e URL salvos no Safari; classificação por finalidade.</t>
        </is>
      </c>
      <c r="P347" s="2" t="inlineStr">
        <is>
          <t>Pendente</t>
        </is>
      </c>
      <c r="Q347" s="2" t="inlineStr"/>
    </row>
    <row r="348" ht="45" customHeight="1">
      <c r="A348" s="2" t="inlineStr">
        <is>
          <t>B347</t>
        </is>
      </c>
      <c r="B348" s="2" t="inlineStr">
        <is>
          <t>Dailus | Maquiagens, Esmaltes E Mais.</t>
        </is>
      </c>
      <c r="C348" s="2" t="inlineStr">
        <is>
          <t>https://www.dailus.com.br/</t>
        </is>
      </c>
      <c r="D348" s="2" t="inlineStr">
        <is>
          <t>Lojas / CUIDADOS PESSOAIS</t>
        </is>
      </c>
      <c r="E348" s="2" t="inlineStr">
        <is>
          <t>Lojas / CUIDADOS PESSOAIS</t>
        </is>
      </c>
      <c r="F348" s="2" t="inlineStr">
        <is>
          <t>Manter</t>
        </is>
      </c>
      <c r="G348" s="2" t="inlineStr">
        <is>
          <t>Loja, produto ou atividade comercial.</t>
        </is>
      </c>
      <c r="H348" s="2" t="inlineStr">
        <is>
          <t>Alta</t>
        </is>
      </c>
      <c r="I348" s="2" t="inlineStr">
        <is>
          <t>Nenhuma dúvida específica de classificação; aguarda aprovação do relatório.</t>
        </is>
      </c>
      <c r="J348" s="2" t="inlineStr">
        <is>
          <t>Nenhuma identificada</t>
        </is>
      </c>
      <c r="K348" s="2" t="inlineStr">
        <is>
          <t>Não testada</t>
        </is>
      </c>
      <c r="L348" s="2" t="inlineStr"/>
      <c r="M348" s="2" t="inlineStr">
        <is>
          <t>Não identificado</t>
        </is>
      </c>
      <c r="N348" s="2" t="inlineStr">
        <is>
          <t>Sem conclusão sobre exigência de login</t>
        </is>
      </c>
      <c r="O348" s="2" t="inlineStr">
        <is>
          <t>Título e URL salvos no Safari; classificação por finalidade.</t>
        </is>
      </c>
      <c r="P348" s="2" t="inlineStr">
        <is>
          <t>Pendente</t>
        </is>
      </c>
      <c r="Q348" s="2" t="inlineStr"/>
    </row>
    <row r="349" ht="45" customHeight="1">
      <c r="A349" s="2" t="inlineStr">
        <is>
          <t>B348</t>
        </is>
      </c>
      <c r="B349" s="2" t="inlineStr">
        <is>
          <t>Loja Bounce</t>
        </is>
      </c>
      <c r="C349" s="2" t="inlineStr">
        <is>
          <t>https://www.lojabounce.com/</t>
        </is>
      </c>
      <c r="D349" s="2" t="inlineStr">
        <is>
          <t>Lojas</t>
        </is>
      </c>
      <c r="E349" s="2" t="inlineStr">
        <is>
          <t>Lojas</t>
        </is>
      </c>
      <c r="F349" s="2" t="inlineStr">
        <is>
          <t>Manter</t>
        </is>
      </c>
      <c r="G349" s="2" t="inlineStr">
        <is>
          <t>Loja, produto ou atividade comercial.</t>
        </is>
      </c>
      <c r="H349" s="2" t="inlineStr">
        <is>
          <t>Alta</t>
        </is>
      </c>
      <c r="I349" s="2" t="inlineStr">
        <is>
          <t>Nenhuma dúvida específica de classificação; aguarda aprovação do relatório.</t>
        </is>
      </c>
      <c r="J349" s="2" t="inlineStr">
        <is>
          <t>Nenhuma identificada</t>
        </is>
      </c>
      <c r="K349" s="2" t="inlineStr">
        <is>
          <t>Não testada</t>
        </is>
      </c>
      <c r="L349" s="2" t="inlineStr"/>
      <c r="M349" s="2" t="inlineStr">
        <is>
          <t>Não identificado</t>
        </is>
      </c>
      <c r="N349" s="2" t="inlineStr">
        <is>
          <t>Sem conclusão sobre exigência de login</t>
        </is>
      </c>
      <c r="O349" s="2" t="inlineStr">
        <is>
          <t>Título e URL salvos no Safari; classificação por finalidade.</t>
        </is>
      </c>
      <c r="P349" s="2" t="inlineStr">
        <is>
          <t>Pendente</t>
        </is>
      </c>
      <c r="Q349" s="2" t="inlineStr"/>
    </row>
    <row r="350" ht="45" customHeight="1">
      <c r="A350" s="2" t="inlineStr">
        <is>
          <t>B349</t>
        </is>
      </c>
      <c r="B350" s="2" t="inlineStr">
        <is>
          <t>LED • Moda Agênero</t>
        </is>
      </c>
      <c r="C350" s="2" t="inlineStr">
        <is>
          <t>https://ledmoda.com/</t>
        </is>
      </c>
      <c r="D350" s="2" t="inlineStr">
        <is>
          <t>Lojas</t>
        </is>
      </c>
      <c r="E350" s="2" t="inlineStr">
        <is>
          <t>Lojas</t>
        </is>
      </c>
      <c r="F350" s="2" t="inlineStr">
        <is>
          <t>Manter</t>
        </is>
      </c>
      <c r="G350" s="2" t="inlineStr">
        <is>
          <t>Loja, produto ou atividade comercial.</t>
        </is>
      </c>
      <c r="H350" s="2" t="inlineStr">
        <is>
          <t>Alta</t>
        </is>
      </c>
      <c r="I350" s="2" t="inlineStr">
        <is>
          <t>Nenhuma dúvida específica de classificação; aguarda aprovação do relatório.</t>
        </is>
      </c>
      <c r="J350" s="2" t="inlineStr">
        <is>
          <t>Nenhuma identificada</t>
        </is>
      </c>
      <c r="K350" s="2" t="inlineStr">
        <is>
          <t>Não testada</t>
        </is>
      </c>
      <c r="L350" s="2" t="inlineStr"/>
      <c r="M350" s="2" t="inlineStr">
        <is>
          <t>Não identificado</t>
        </is>
      </c>
      <c r="N350" s="2" t="inlineStr">
        <is>
          <t>Sem conclusão sobre exigência de login</t>
        </is>
      </c>
      <c r="O350" s="2" t="inlineStr">
        <is>
          <t>Título e URL salvos no Safari; classificação por finalidade.</t>
        </is>
      </c>
      <c r="P350" s="2" t="inlineStr">
        <is>
          <t>Pendente</t>
        </is>
      </c>
      <c r="Q350" s="2" t="inlineStr"/>
    </row>
    <row r="351" ht="60" customHeight="1">
      <c r="A351" s="2" t="inlineStr">
        <is>
          <t>B350</t>
        </is>
      </c>
      <c r="B351" s="2" t="inlineStr">
        <is>
          <t>Santo Luxo | Novidades e Preço Baixo - Conjuntos, Camisas, Calças, Shorts e muito mais pra você!</t>
        </is>
      </c>
      <c r="C351" s="2" t="inlineStr">
        <is>
          <t>https://www.santoluxoman.com.br/</t>
        </is>
      </c>
      <c r="D351" s="2" t="inlineStr">
        <is>
          <t>Lojas</t>
        </is>
      </c>
      <c r="E351" s="2" t="inlineStr">
        <is>
          <t>Lojas</t>
        </is>
      </c>
      <c r="F351" s="2" t="inlineStr">
        <is>
          <t>Manter</t>
        </is>
      </c>
      <c r="G351" s="2" t="inlineStr">
        <is>
          <t>Loja, produto ou atividade comercial.</t>
        </is>
      </c>
      <c r="H351" s="2" t="inlineStr">
        <is>
          <t>Alta</t>
        </is>
      </c>
      <c r="I351" s="2" t="inlineStr">
        <is>
          <t>Nenhuma dúvida específica de classificação; aguarda aprovação do relatório.</t>
        </is>
      </c>
      <c r="J351" s="2" t="inlineStr">
        <is>
          <t>Nenhuma identificada</t>
        </is>
      </c>
      <c r="K351" s="2" t="inlineStr">
        <is>
          <t>Não testada</t>
        </is>
      </c>
      <c r="L351" s="2" t="inlineStr"/>
      <c r="M351" s="2" t="inlineStr">
        <is>
          <t>Não identificado</t>
        </is>
      </c>
      <c r="N351" s="2" t="inlineStr">
        <is>
          <t>Sem conclusão sobre exigência de login</t>
        </is>
      </c>
      <c r="O351" s="2" t="inlineStr">
        <is>
          <t>Título e URL salvos no Safari; classificação por finalidade.</t>
        </is>
      </c>
      <c r="P351" s="2" t="inlineStr">
        <is>
          <t>Pendente</t>
        </is>
      </c>
      <c r="Q351" s="2" t="inlineStr"/>
    </row>
    <row r="352" ht="45" customHeight="1">
      <c r="A352" s="2" t="inlineStr">
        <is>
          <t>B351</t>
        </is>
      </c>
      <c r="B352" s="2" t="inlineStr">
        <is>
          <t>Calças masculinas. Frete grátis. Entre agora e confira – FLOWY SIGNATURE</t>
        </is>
      </c>
      <c r="C352" s="2" t="inlineStr">
        <is>
          <t>https://flowysignature.com/collections/calcas</t>
        </is>
      </c>
      <c r="D352" s="2" t="inlineStr">
        <is>
          <t>Lojas</t>
        </is>
      </c>
      <c r="E352" s="2" t="inlineStr">
        <is>
          <t>Lojas</t>
        </is>
      </c>
      <c r="F352" s="2" t="inlineStr">
        <is>
          <t>Manter</t>
        </is>
      </c>
      <c r="G352" s="2" t="inlineStr">
        <is>
          <t>Loja, produto ou atividade comercial.</t>
        </is>
      </c>
      <c r="H352" s="2" t="inlineStr">
        <is>
          <t>Alta</t>
        </is>
      </c>
      <c r="I352" s="2" t="inlineStr">
        <is>
          <t>Nenhuma dúvida específica de classificação; aguarda aprovação do relatório.</t>
        </is>
      </c>
      <c r="J352" s="2" t="inlineStr">
        <is>
          <t>Nenhuma identificada</t>
        </is>
      </c>
      <c r="K352" s="2" t="inlineStr">
        <is>
          <t>Não testada</t>
        </is>
      </c>
      <c r="L352" s="2" t="inlineStr"/>
      <c r="M352" s="2" t="inlineStr">
        <is>
          <t>Não identificado</t>
        </is>
      </c>
      <c r="N352" s="2" t="inlineStr">
        <is>
          <t>Sem conclusão sobre exigência de login</t>
        </is>
      </c>
      <c r="O352" s="2" t="inlineStr">
        <is>
          <t>Título e URL salvos no Safari; classificação por finalidade.</t>
        </is>
      </c>
      <c r="P352" s="2" t="inlineStr">
        <is>
          <t>Pendente</t>
        </is>
      </c>
      <c r="Q352" s="2" t="inlineStr"/>
    </row>
    <row r="353" ht="45" customHeight="1">
      <c r="A353" s="2" t="inlineStr">
        <is>
          <t>B352</t>
        </is>
      </c>
      <c r="B353" s="2" t="inlineStr">
        <is>
          <t>JOAO ZUNINO</t>
        </is>
      </c>
      <c r="C353" s="2" t="inlineStr">
        <is>
          <t>https://joaozunino.com/</t>
        </is>
      </c>
      <c r="D353" s="2" t="inlineStr">
        <is>
          <t>Lojas</t>
        </is>
      </c>
      <c r="E353" s="2" t="inlineStr">
        <is>
          <t>Lojas</t>
        </is>
      </c>
      <c r="F353" s="2" t="inlineStr">
        <is>
          <t>Manter</t>
        </is>
      </c>
      <c r="G353" s="2" t="inlineStr">
        <is>
          <t>Loja, produto ou atividade comercial.</t>
        </is>
      </c>
      <c r="H353" s="2" t="inlineStr">
        <is>
          <t>Alta</t>
        </is>
      </c>
      <c r="I353" s="2" t="inlineStr">
        <is>
          <t>Nenhuma dúvida específica de classificação; aguarda aprovação do relatório.</t>
        </is>
      </c>
      <c r="J353" s="2" t="inlineStr">
        <is>
          <t>Nenhuma identificada</t>
        </is>
      </c>
      <c r="K353" s="2" t="inlineStr">
        <is>
          <t>Não testada</t>
        </is>
      </c>
      <c r="L353" s="2" t="inlineStr"/>
      <c r="M353" s="2" t="inlineStr">
        <is>
          <t>Não identificado</t>
        </is>
      </c>
      <c r="N353" s="2" t="inlineStr">
        <is>
          <t>Sem conclusão sobre exigência de login</t>
        </is>
      </c>
      <c r="O353" s="2" t="inlineStr">
        <is>
          <t>Título e URL salvos no Safari; classificação por finalidade.</t>
        </is>
      </c>
      <c r="P353" s="2" t="inlineStr">
        <is>
          <t>Pendente</t>
        </is>
      </c>
      <c r="Q353" s="2" t="inlineStr"/>
    </row>
    <row r="354" ht="45" customHeight="1">
      <c r="A354" s="2" t="inlineStr">
        <is>
          <t>B353</t>
        </is>
      </c>
      <c r="B354" s="2" t="inlineStr">
        <is>
          <t>Studio Orla – ALMA SALGADA</t>
        </is>
      </c>
      <c r="C354" s="2" t="inlineStr">
        <is>
          <t>https://www.studioorla.com.br/</t>
        </is>
      </c>
      <c r="D354" s="2" t="inlineStr">
        <is>
          <t>Lojas</t>
        </is>
      </c>
      <c r="E354" s="2" t="inlineStr">
        <is>
          <t>Lojas</t>
        </is>
      </c>
      <c r="F354" s="2" t="inlineStr">
        <is>
          <t>Manter</t>
        </is>
      </c>
      <c r="G354" s="2" t="inlineStr">
        <is>
          <t>Loja, produto ou atividade comercial.</t>
        </is>
      </c>
      <c r="H354" s="2" t="inlineStr">
        <is>
          <t>Alta</t>
        </is>
      </c>
      <c r="I354" s="2" t="inlineStr">
        <is>
          <t>Nenhuma dúvida específica de classificação; aguarda aprovação do relatório.</t>
        </is>
      </c>
      <c r="J354" s="2" t="inlineStr">
        <is>
          <t>Nenhuma identificada</t>
        </is>
      </c>
      <c r="K354" s="2" t="inlineStr">
        <is>
          <t>Não testada</t>
        </is>
      </c>
      <c r="L354" s="2" t="inlineStr"/>
      <c r="M354" s="2" t="inlineStr">
        <is>
          <t>Não identificado</t>
        </is>
      </c>
      <c r="N354" s="2" t="inlineStr">
        <is>
          <t>Sem conclusão sobre exigência de login</t>
        </is>
      </c>
      <c r="O354" s="2" t="inlineStr">
        <is>
          <t>Título e URL salvos no Safari; classificação por finalidade.</t>
        </is>
      </c>
      <c r="P354" s="2" t="inlineStr">
        <is>
          <t>Pendente</t>
        </is>
      </c>
      <c r="Q354" s="2" t="inlineStr"/>
    </row>
    <row r="355" ht="45" customHeight="1">
      <c r="A355" s="2" t="inlineStr">
        <is>
          <t>B354</t>
        </is>
      </c>
      <c r="B355" s="2" t="inlineStr">
        <is>
          <t>Apollo Wear</t>
        </is>
      </c>
      <c r="C355" s="2" t="inlineStr">
        <is>
          <t>https://apollowear.com.br/</t>
        </is>
      </c>
      <c r="D355" s="2" t="inlineStr">
        <is>
          <t>Lojas</t>
        </is>
      </c>
      <c r="E355" s="2" t="inlineStr">
        <is>
          <t>Lojas</t>
        </is>
      </c>
      <c r="F355" s="2" t="inlineStr">
        <is>
          <t>Manter</t>
        </is>
      </c>
      <c r="G355" s="2" t="inlineStr">
        <is>
          <t>Loja, produto ou atividade comercial.</t>
        </is>
      </c>
      <c r="H355" s="2" t="inlineStr">
        <is>
          <t>Alta</t>
        </is>
      </c>
      <c r="I355" s="2" t="inlineStr">
        <is>
          <t>Nenhuma dúvida específica de classificação; aguarda aprovação do relatório.</t>
        </is>
      </c>
      <c r="J355" s="2" t="inlineStr">
        <is>
          <t>Nenhuma identificada</t>
        </is>
      </c>
      <c r="K355" s="2" t="inlineStr">
        <is>
          <t>Não testada</t>
        </is>
      </c>
      <c r="L355" s="2" t="inlineStr"/>
      <c r="M355" s="2" t="inlineStr">
        <is>
          <t>Não identificado</t>
        </is>
      </c>
      <c r="N355" s="2" t="inlineStr">
        <is>
          <t>Sem conclusão sobre exigência de login</t>
        </is>
      </c>
      <c r="O355" s="2" t="inlineStr">
        <is>
          <t>Título e URL salvos no Safari; classificação por finalidade.</t>
        </is>
      </c>
      <c r="P355" s="2" t="inlineStr">
        <is>
          <t>Pendente</t>
        </is>
      </c>
      <c r="Q355" s="2" t="inlineStr"/>
    </row>
    <row r="356" ht="45" customHeight="1">
      <c r="A356" s="2" t="inlineStr">
        <is>
          <t>B355</t>
        </is>
      </c>
      <c r="B356" s="2" t="inlineStr">
        <is>
          <t>Home Brasil | boldstrap</t>
        </is>
      </c>
      <c r="C356" s="2" t="inlineStr">
        <is>
          <t>https://www.boldstrap.com/home-brasil</t>
        </is>
      </c>
      <c r="D356" s="2" t="inlineStr">
        <is>
          <t>Lojas</t>
        </is>
      </c>
      <c r="E356" s="2" t="inlineStr">
        <is>
          <t>Lojas</t>
        </is>
      </c>
      <c r="F356" s="2" t="inlineStr">
        <is>
          <t>Manter</t>
        </is>
      </c>
      <c r="G356" s="2" t="inlineStr">
        <is>
          <t>Loja, produto ou atividade comercial.</t>
        </is>
      </c>
      <c r="H356" s="2" t="inlineStr">
        <is>
          <t>Alta</t>
        </is>
      </c>
      <c r="I356" s="2" t="inlineStr">
        <is>
          <t>Nenhuma dúvida específica de classificação; aguarda aprovação do relatório.</t>
        </is>
      </c>
      <c r="J356" s="2" t="inlineStr">
        <is>
          <t>Nenhuma identificada</t>
        </is>
      </c>
      <c r="K356" s="2" t="inlineStr">
        <is>
          <t>Não testada</t>
        </is>
      </c>
      <c r="L356" s="2" t="inlineStr"/>
      <c r="M356" s="2" t="inlineStr">
        <is>
          <t>Não identificado</t>
        </is>
      </c>
      <c r="N356" s="2" t="inlineStr">
        <is>
          <t>Sem conclusão sobre exigência de login</t>
        </is>
      </c>
      <c r="O356" s="2" t="inlineStr">
        <is>
          <t>Título e URL salvos no Safari; classificação por finalidade.</t>
        </is>
      </c>
      <c r="P356" s="2" t="inlineStr">
        <is>
          <t>Pendente</t>
        </is>
      </c>
      <c r="Q356" s="2" t="inlineStr"/>
    </row>
    <row r="357" ht="45" customHeight="1">
      <c r="A357" s="2" t="inlineStr">
        <is>
          <t>B356</t>
        </is>
      </c>
      <c r="B357" s="2" t="inlineStr">
        <is>
          <t>Loja online de vec</t>
        </is>
      </c>
      <c r="C357" s="2" t="inlineStr">
        <is>
          <t>https://www.vecsw.com.br/</t>
        </is>
      </c>
      <c r="D357" s="2" t="inlineStr">
        <is>
          <t>Lojas</t>
        </is>
      </c>
      <c r="E357" s="2" t="inlineStr">
        <is>
          <t>Lojas</t>
        </is>
      </c>
      <c r="F357" s="2" t="inlineStr">
        <is>
          <t>Manter</t>
        </is>
      </c>
      <c r="G357" s="2" t="inlineStr">
        <is>
          <t>Loja, produto ou atividade comercial.</t>
        </is>
      </c>
      <c r="H357" s="2" t="inlineStr">
        <is>
          <t>Alta</t>
        </is>
      </c>
      <c r="I357" s="2" t="inlineStr">
        <is>
          <t>Nenhuma dúvida específica de classificação; aguarda aprovação do relatório.</t>
        </is>
      </c>
      <c r="J357" s="2" t="inlineStr">
        <is>
          <t>Nenhuma identificada</t>
        </is>
      </c>
      <c r="K357" s="2" t="inlineStr">
        <is>
          <t>Não testada</t>
        </is>
      </c>
      <c r="L357" s="2" t="inlineStr"/>
      <c r="M357" s="2" t="inlineStr">
        <is>
          <t>Não identificado</t>
        </is>
      </c>
      <c r="N357" s="2" t="inlineStr">
        <is>
          <t>Sem conclusão sobre exigência de login</t>
        </is>
      </c>
      <c r="O357" s="2" t="inlineStr">
        <is>
          <t>Título e URL salvos no Safari; classificação por finalidade.</t>
        </is>
      </c>
      <c r="P357" s="2" t="inlineStr">
        <is>
          <t>Pendente</t>
        </is>
      </c>
      <c r="Q357" s="2" t="inlineStr"/>
    </row>
    <row r="358" ht="45" customHeight="1">
      <c r="A358" s="2" t="inlineStr">
        <is>
          <t>B357</t>
        </is>
      </c>
      <c r="B358" s="2" t="inlineStr">
        <is>
          <t>luz de leitura</t>
        </is>
      </c>
      <c r="C358" s="2" t="inlineStr">
        <is>
          <t>https://www.lesenlys.com/?spm=..collection_ecddc3f9-7f78-4485-8e33-a55be6bacd15.header_1.1</t>
        </is>
      </c>
      <c r="D358" s="2" t="inlineStr">
        <is>
          <t>Lojas</t>
        </is>
      </c>
      <c r="E358" s="2" t="inlineStr">
        <is>
          <t>DECORAÇÃO</t>
        </is>
      </c>
      <c r="F358" s="2" t="inlineStr">
        <is>
          <t>Mover</t>
        </is>
      </c>
      <c r="G358" s="2" t="inlineStr">
        <is>
          <t>Produto de casa e decoração: vela aromática, iluminação ou roupa de cama.</t>
        </is>
      </c>
      <c r="H358" s="2" t="inlineStr">
        <is>
          <t>Alta</t>
        </is>
      </c>
      <c r="I358" s="2" t="inlineStr">
        <is>
          <t>Nenhuma dúvida específica de classificação; aguarda aprovação do relatório.</t>
        </is>
      </c>
      <c r="J358" s="2" t="inlineStr">
        <is>
          <t>Nenhuma identificada</t>
        </is>
      </c>
      <c r="K358" s="2" t="inlineStr">
        <is>
          <t>Não testada</t>
        </is>
      </c>
      <c r="L358" s="2" t="inlineStr"/>
      <c r="M358" s="2" t="inlineStr">
        <is>
          <t>Não identificado</t>
        </is>
      </c>
      <c r="N358" s="2" t="inlineStr">
        <is>
          <t>Sem conclusão sobre exigência de login</t>
        </is>
      </c>
      <c r="O358" s="2" t="inlineStr">
        <is>
          <t>Título e URL salvos no Safari; classificação por finalidade.</t>
        </is>
      </c>
      <c r="P358" s="2" t="inlineStr">
        <is>
          <t>Pendente</t>
        </is>
      </c>
      <c r="Q358" s="2" t="inlineStr"/>
    </row>
    <row r="359" ht="45" customHeight="1">
      <c r="A359" s="2" t="inlineStr">
        <is>
          <t>B358</t>
        </is>
      </c>
      <c r="B359" s="2" t="inlineStr">
        <is>
          <t>Camisas Santoro – IMPERYTUS</t>
        </is>
      </c>
      <c r="C359" s="2" t="inlineStr">
        <is>
          <t>https://imperytus.com/collections/santoro</t>
        </is>
      </c>
      <c r="D359" s="2" t="inlineStr">
        <is>
          <t>Lojas</t>
        </is>
      </c>
      <c r="E359" s="2" t="inlineStr">
        <is>
          <t>Lojas</t>
        </is>
      </c>
      <c r="F359" s="2" t="inlineStr">
        <is>
          <t>Manter</t>
        </is>
      </c>
      <c r="G359" s="2" t="inlineStr">
        <is>
          <t>Loja, produto ou atividade comercial.</t>
        </is>
      </c>
      <c r="H359" s="2" t="inlineStr">
        <is>
          <t>Alta</t>
        </is>
      </c>
      <c r="I359" s="2" t="inlineStr">
        <is>
          <t>Nenhuma dúvida específica de classificação; aguarda aprovação do relatório.</t>
        </is>
      </c>
      <c r="J359" s="2" t="inlineStr">
        <is>
          <t>Nenhuma identificada</t>
        </is>
      </c>
      <c r="K359" s="2" t="inlineStr">
        <is>
          <t>Não testada</t>
        </is>
      </c>
      <c r="L359" s="2" t="inlineStr"/>
      <c r="M359" s="2" t="inlineStr">
        <is>
          <t>Não identificado</t>
        </is>
      </c>
      <c r="N359" s="2" t="inlineStr">
        <is>
          <t>Sem conclusão sobre exigência de login</t>
        </is>
      </c>
      <c r="O359" s="2" t="inlineStr">
        <is>
          <t>Título e URL salvos no Safari; classificação por finalidade.</t>
        </is>
      </c>
      <c r="P359" s="2" t="inlineStr">
        <is>
          <t>Pendente</t>
        </is>
      </c>
      <c r="Q359" s="2" t="inlineStr"/>
    </row>
    <row r="360" ht="45" customHeight="1">
      <c r="A360" s="2" t="inlineStr">
        <is>
          <t>B359</t>
        </is>
      </c>
      <c r="B360" s="2" t="inlineStr">
        <is>
          <t>SALE – Carambola!</t>
        </is>
      </c>
      <c r="C360" s="2" t="inlineStr">
        <is>
          <t>https://amocarambola.com.br/collections/sale</t>
        </is>
      </c>
      <c r="D360" s="2" t="inlineStr">
        <is>
          <t>Lojas</t>
        </is>
      </c>
      <c r="E360" s="2" t="inlineStr">
        <is>
          <t>Lojas</t>
        </is>
      </c>
      <c r="F360" s="2" t="inlineStr">
        <is>
          <t>Manter</t>
        </is>
      </c>
      <c r="G360" s="2" t="inlineStr">
        <is>
          <t>Loja, produto ou atividade comercial.</t>
        </is>
      </c>
      <c r="H360" s="2" t="inlineStr">
        <is>
          <t>Alta</t>
        </is>
      </c>
      <c r="I360" s="2" t="inlineStr">
        <is>
          <t>Nenhuma dúvida específica de classificação; aguarda aprovação do relatório.</t>
        </is>
      </c>
      <c r="J360" s="2" t="inlineStr">
        <is>
          <t>Nenhuma identificada</t>
        </is>
      </c>
      <c r="K360" s="2" t="inlineStr">
        <is>
          <t>Não testada</t>
        </is>
      </c>
      <c r="L360" s="2" t="inlineStr"/>
      <c r="M360" s="2" t="inlineStr">
        <is>
          <t>Não identificado</t>
        </is>
      </c>
      <c r="N360" s="2" t="inlineStr">
        <is>
          <t>Sem conclusão sobre exigência de login</t>
        </is>
      </c>
      <c r="O360" s="2" t="inlineStr">
        <is>
          <t>Título e URL salvos no Safari; classificação por finalidade.</t>
        </is>
      </c>
      <c r="P360" s="2" t="inlineStr">
        <is>
          <t>Pendente</t>
        </is>
      </c>
      <c r="Q360" s="2" t="inlineStr"/>
    </row>
    <row r="361" ht="45" customHeight="1">
      <c r="A361" s="2" t="inlineStr">
        <is>
          <t>B360</t>
        </is>
      </c>
      <c r="B361" s="2" t="inlineStr">
        <is>
          <t>D-FOLD | D-AURA</t>
        </is>
      </c>
      <c r="C361" s="2" t="inlineStr">
        <is>
          <t>https://www.daura.co/d-fold</t>
        </is>
      </c>
      <c r="D361" s="2" t="inlineStr">
        <is>
          <t>Lojas</t>
        </is>
      </c>
      <c r="E361" s="2" t="inlineStr">
        <is>
          <t>Lojas</t>
        </is>
      </c>
      <c r="F361" s="2" t="inlineStr">
        <is>
          <t>Manter</t>
        </is>
      </c>
      <c r="G361" s="2" t="inlineStr">
        <is>
          <t>Loja, produto ou atividade comercial.</t>
        </is>
      </c>
      <c r="H361" s="2" t="inlineStr">
        <is>
          <t>Alta</t>
        </is>
      </c>
      <c r="I361" s="2" t="inlineStr">
        <is>
          <t>Nenhuma dúvida específica de classificação; aguarda aprovação do relatório.</t>
        </is>
      </c>
      <c r="J361" s="2" t="inlineStr">
        <is>
          <t>Nenhuma identificada</t>
        </is>
      </c>
      <c r="K361" s="2" t="inlineStr">
        <is>
          <t>Não testada</t>
        </is>
      </c>
      <c r="L361" s="2" t="inlineStr"/>
      <c r="M361" s="2" t="inlineStr">
        <is>
          <t>Não identificado</t>
        </is>
      </c>
      <c r="N361" s="2" t="inlineStr">
        <is>
          <t>Sem conclusão sobre exigência de login</t>
        </is>
      </c>
      <c r="O361" s="2" t="inlineStr">
        <is>
          <t>Título e URL salvos no Safari; classificação por finalidade.</t>
        </is>
      </c>
      <c r="P361" s="2" t="inlineStr">
        <is>
          <t>Pendente</t>
        </is>
      </c>
      <c r="Q361" s="2" t="inlineStr"/>
    </row>
    <row r="362" ht="45" customHeight="1">
      <c r="A362" s="2" t="inlineStr">
        <is>
          <t>B361</t>
        </is>
      </c>
      <c r="B362" s="2" t="inlineStr">
        <is>
          <t>Camisas</t>
        </is>
      </c>
      <c r="C362" s="2" t="inlineStr">
        <is>
          <t>https://modelshunter.com.br/camisas.html</t>
        </is>
      </c>
      <c r="D362" s="2" t="inlineStr">
        <is>
          <t>Lojas</t>
        </is>
      </c>
      <c r="E362" s="2" t="inlineStr">
        <is>
          <t>Lojas</t>
        </is>
      </c>
      <c r="F362" s="2" t="inlineStr">
        <is>
          <t>Manter</t>
        </is>
      </c>
      <c r="G362" s="2" t="inlineStr">
        <is>
          <t>Loja, produto ou atividade comercial.</t>
        </is>
      </c>
      <c r="H362" s="2" t="inlineStr">
        <is>
          <t>Alta</t>
        </is>
      </c>
      <c r="I362" s="2" t="inlineStr">
        <is>
          <t>Nenhuma dúvida específica de classificação; aguarda aprovação do relatório.</t>
        </is>
      </c>
      <c r="J362" s="2" t="inlineStr">
        <is>
          <t>Nenhuma identificada</t>
        </is>
      </c>
      <c r="K362" s="2" t="inlineStr">
        <is>
          <t>Não testada</t>
        </is>
      </c>
      <c r="L362" s="2" t="inlineStr"/>
      <c r="M362" s="2" t="inlineStr">
        <is>
          <t>Não identificado</t>
        </is>
      </c>
      <c r="N362" s="2" t="inlineStr">
        <is>
          <t>Sem conclusão sobre exigência de login</t>
        </is>
      </c>
      <c r="O362" s="2" t="inlineStr">
        <is>
          <t>Título e URL salvos no Safari; classificação por finalidade.</t>
        </is>
      </c>
      <c r="P362" s="2" t="inlineStr">
        <is>
          <t>Pendente</t>
        </is>
      </c>
      <c r="Q362" s="2" t="inlineStr"/>
    </row>
    <row r="363" ht="45" customHeight="1">
      <c r="A363" s="2" t="inlineStr">
        <is>
          <t>B362</t>
        </is>
      </c>
      <c r="B363" s="2" t="inlineStr">
        <is>
          <t>BSTL | Loja Online</t>
        </is>
      </c>
      <c r="C363" s="2" t="inlineStr">
        <is>
          <t>https://bstl.com.br/</t>
        </is>
      </c>
      <c r="D363" s="2" t="inlineStr">
        <is>
          <t>Lojas</t>
        </is>
      </c>
      <c r="E363" s="2" t="inlineStr">
        <is>
          <t>Lojas</t>
        </is>
      </c>
      <c r="F363" s="2" t="inlineStr">
        <is>
          <t>Manter</t>
        </is>
      </c>
      <c r="G363" s="2" t="inlineStr">
        <is>
          <t>Loja, produto ou atividade comercial.</t>
        </is>
      </c>
      <c r="H363" s="2" t="inlineStr">
        <is>
          <t>Alta</t>
        </is>
      </c>
      <c r="I363" s="2" t="inlineStr">
        <is>
          <t>Nenhuma dúvida específica de classificação; aguarda aprovação do relatório.</t>
        </is>
      </c>
      <c r="J363" s="2" t="inlineStr">
        <is>
          <t>Nenhuma identificada</t>
        </is>
      </c>
      <c r="K363" s="2" t="inlineStr">
        <is>
          <t>Não testada</t>
        </is>
      </c>
      <c r="L363" s="2" t="inlineStr"/>
      <c r="M363" s="2" t="inlineStr">
        <is>
          <t>Não identificado</t>
        </is>
      </c>
      <c r="N363" s="2" t="inlineStr">
        <is>
          <t>Sem conclusão sobre exigência de login</t>
        </is>
      </c>
      <c r="O363" s="2" t="inlineStr">
        <is>
          <t>Título e URL salvos no Safari; classificação por finalidade.</t>
        </is>
      </c>
      <c r="P363" s="2" t="inlineStr">
        <is>
          <t>Pendente</t>
        </is>
      </c>
      <c r="Q363" s="2" t="inlineStr"/>
    </row>
    <row r="364" ht="45" customHeight="1">
      <c r="A364" s="2" t="inlineStr">
        <is>
          <t>B363</t>
        </is>
      </c>
      <c r="B364" s="2" t="inlineStr">
        <is>
          <t>PRÉ VENDA Perfume Infini Oud Maison Alhambra – 100ml – Perfume Árabe – Le Parfum</t>
        </is>
      </c>
      <c r="C364" s="2" t="inlineStr">
        <is>
          <t>https://www.leparfumperfumaria.com.br/produto/perfume-infini-oud-maison-alhambra-100ml-perfume-arabe/</t>
        </is>
      </c>
      <c r="D364" s="2" t="inlineStr">
        <is>
          <t>Lojas</t>
        </is>
      </c>
      <c r="E364" s="2" t="inlineStr">
        <is>
          <t>Lojas / CUIDADOS PESSOAIS</t>
        </is>
      </c>
      <c r="F364" s="2" t="inlineStr">
        <is>
          <t>Mover</t>
        </is>
      </c>
      <c r="G364" s="2" t="inlineStr">
        <is>
          <t>Compra de perfume, cosmético ou produto de cuidados pessoais; aproveitar a subpasta existente.</t>
        </is>
      </c>
      <c r="H364" s="2" t="inlineStr">
        <is>
          <t>Alta</t>
        </is>
      </c>
      <c r="I364" s="2" t="inlineStr">
        <is>
          <t>Nenhuma dúvida específica de classificação; aguarda aprovação do relatório.</t>
        </is>
      </c>
      <c r="J364" s="2" t="inlineStr">
        <is>
          <t>Nenhuma identificada</t>
        </is>
      </c>
      <c r="K364" s="2" t="inlineStr">
        <is>
          <t>Não testada</t>
        </is>
      </c>
      <c r="L364" s="2" t="inlineStr"/>
      <c r="M364" s="2" t="inlineStr">
        <is>
          <t>Não identificado</t>
        </is>
      </c>
      <c r="N364" s="2" t="inlineStr">
        <is>
          <t>Sem conclusão sobre exigência de login</t>
        </is>
      </c>
      <c r="O364" s="2" t="inlineStr">
        <is>
          <t>Título e URL salvos no Safari; classificação por finalidade.</t>
        </is>
      </c>
      <c r="P364" s="2" t="inlineStr">
        <is>
          <t>Pendente</t>
        </is>
      </c>
      <c r="Q364" s="2" t="inlineStr"/>
    </row>
    <row r="365" ht="45" customHeight="1">
      <c r="A365" s="2" t="inlineStr">
        <is>
          <t>B364</t>
        </is>
      </c>
      <c r="B365" s="2" t="inlineStr">
        <is>
          <t>Best Sellers – ORTTU</t>
        </is>
      </c>
      <c r="C365" s="2" t="inlineStr">
        <is>
          <t>https://orttu.com/collections/best-sellers</t>
        </is>
      </c>
      <c r="D365" s="2" t="inlineStr">
        <is>
          <t>Lojas</t>
        </is>
      </c>
      <c r="E365" s="2" t="inlineStr">
        <is>
          <t>Lojas</t>
        </is>
      </c>
      <c r="F365" s="2" t="inlineStr">
        <is>
          <t>Manter</t>
        </is>
      </c>
      <c r="G365" s="2" t="inlineStr">
        <is>
          <t>Loja, produto ou atividade comercial.</t>
        </is>
      </c>
      <c r="H365" s="2" t="inlineStr">
        <is>
          <t>Alta</t>
        </is>
      </c>
      <c r="I365" s="2" t="inlineStr">
        <is>
          <t>Nenhuma dúvida específica de classificação; aguarda aprovação do relatório.</t>
        </is>
      </c>
      <c r="J365" s="2" t="inlineStr">
        <is>
          <t>Nenhuma identificada</t>
        </is>
      </c>
      <c r="K365" s="2" t="inlineStr">
        <is>
          <t>Não testada</t>
        </is>
      </c>
      <c r="L365" s="2" t="inlineStr"/>
      <c r="M365" s="2" t="inlineStr">
        <is>
          <t>Não identificado</t>
        </is>
      </c>
      <c r="N365" s="2" t="inlineStr">
        <is>
          <t>Sem conclusão sobre exigência de login</t>
        </is>
      </c>
      <c r="O365" s="2" t="inlineStr">
        <is>
          <t>Título e URL salvos no Safari; classificação por finalidade.</t>
        </is>
      </c>
      <c r="P365" s="2" t="inlineStr">
        <is>
          <t>Pendente</t>
        </is>
      </c>
      <c r="Q365" s="2" t="inlineStr"/>
    </row>
    <row r="366" ht="45" customHeight="1">
      <c r="A366" s="2" t="inlineStr">
        <is>
          <t>B365</t>
        </is>
      </c>
      <c r="B366" s="2" t="inlineStr">
        <is>
          <t>Página inicial | Vittor Galeno</t>
        </is>
      </c>
      <c r="C366" s="2" t="inlineStr">
        <is>
          <t>https://www.vittorgaleno.com/</t>
        </is>
      </c>
      <c r="D366" s="2" t="inlineStr">
        <is>
          <t>Lojas</t>
        </is>
      </c>
      <c r="E366" s="2" t="inlineStr">
        <is>
          <t>Lojas</t>
        </is>
      </c>
      <c r="F366" s="2" t="inlineStr">
        <is>
          <t>Manter</t>
        </is>
      </c>
      <c r="G366" s="2" t="inlineStr">
        <is>
          <t>Loja, produto ou atividade comercial.</t>
        </is>
      </c>
      <c r="H366" s="2" t="inlineStr">
        <is>
          <t>Alta</t>
        </is>
      </c>
      <c r="I366" s="2" t="inlineStr">
        <is>
          <t>Nenhuma dúvida específica de classificação; aguarda aprovação do relatório.</t>
        </is>
      </c>
      <c r="J366" s="2" t="inlineStr">
        <is>
          <t>Nenhuma identificada</t>
        </is>
      </c>
      <c r="K366" s="2" t="inlineStr">
        <is>
          <t>Não testada</t>
        </is>
      </c>
      <c r="L366" s="2" t="inlineStr"/>
      <c r="M366" s="2" t="inlineStr">
        <is>
          <t>Não identificado</t>
        </is>
      </c>
      <c r="N366" s="2" t="inlineStr">
        <is>
          <t>Sem conclusão sobre exigência de login</t>
        </is>
      </c>
      <c r="O366" s="2" t="inlineStr">
        <is>
          <t>Título e URL salvos no Safari; classificação por finalidade.</t>
        </is>
      </c>
      <c r="P366" s="2" t="inlineStr">
        <is>
          <t>Pendente</t>
        </is>
      </c>
      <c r="Q366" s="2" t="inlineStr"/>
    </row>
    <row r="367" ht="45" customHeight="1">
      <c r="A367" s="2" t="inlineStr">
        <is>
          <t>B366</t>
        </is>
      </c>
      <c r="B367" s="2" t="inlineStr">
        <is>
          <t>The Korean Fashion|Clothing and Jewelry Online Shop</t>
        </is>
      </c>
      <c r="C367" s="2" t="inlineStr">
        <is>
          <t>https://www.thekoreanfashion.com/pt-br</t>
        </is>
      </c>
      <c r="D367" s="2" t="inlineStr">
        <is>
          <t>Lojas</t>
        </is>
      </c>
      <c r="E367" s="2" t="inlineStr">
        <is>
          <t>Lojas</t>
        </is>
      </c>
      <c r="F367" s="2" t="inlineStr">
        <is>
          <t>Manter</t>
        </is>
      </c>
      <c r="G367" s="2" t="inlineStr">
        <is>
          <t>Loja, produto ou atividade comercial.</t>
        </is>
      </c>
      <c r="H367" s="2" t="inlineStr">
        <is>
          <t>Alta</t>
        </is>
      </c>
      <c r="I367" s="2" t="inlineStr">
        <is>
          <t>Nenhuma dúvida específica de classificação; aguarda aprovação do relatório.</t>
        </is>
      </c>
      <c r="J367" s="2" t="inlineStr">
        <is>
          <t>Nenhuma identificada</t>
        </is>
      </c>
      <c r="K367" s="2" t="inlineStr">
        <is>
          <t>Não testada</t>
        </is>
      </c>
      <c r="L367" s="2" t="inlineStr"/>
      <c r="M367" s="2" t="inlineStr">
        <is>
          <t>Não identificado</t>
        </is>
      </c>
      <c r="N367" s="2" t="inlineStr">
        <is>
          <t>Sem conclusão sobre exigência de login</t>
        </is>
      </c>
      <c r="O367" s="2" t="inlineStr">
        <is>
          <t>Título e URL salvos no Safari; classificação por finalidade.</t>
        </is>
      </c>
      <c r="P367" s="2" t="inlineStr">
        <is>
          <t>Pendente</t>
        </is>
      </c>
      <c r="Q367" s="2" t="inlineStr"/>
    </row>
    <row r="368" ht="60" customHeight="1">
      <c r="A368" s="2" t="inlineStr">
        <is>
          <t>B367</t>
        </is>
      </c>
      <c r="B368" s="2" t="inlineStr">
        <is>
          <t>Shorts - Loja Bounce</t>
        </is>
      </c>
      <c r="C368" s="2" t="inlineStr">
        <is>
          <t>https://www.lojabounce.com/shorts?utm_source=faceads&amp;utm_medium=Instagram_Stories&amp;utm_campaign=c_ig_lal1compra_22-44_h_sul-sudeste-ba_natal_0612&amp;utm_content=imgunica_natal2</t>
        </is>
      </c>
      <c r="D368" s="2" t="inlineStr">
        <is>
          <t>Lojas</t>
        </is>
      </c>
      <c r="E368" s="2" t="inlineStr">
        <is>
          <t>Lojas</t>
        </is>
      </c>
      <c r="F368" s="2" t="inlineStr">
        <is>
          <t>Manter</t>
        </is>
      </c>
      <c r="G368" s="2" t="inlineStr">
        <is>
          <t>Loja, produto ou atividade comercial.</t>
        </is>
      </c>
      <c r="H368" s="2" t="inlineStr">
        <is>
          <t>Alta</t>
        </is>
      </c>
      <c r="I368" s="2" t="inlineStr">
        <is>
          <t>Nenhuma dúvida específica de classificação; aguarda aprovação do relatório.</t>
        </is>
      </c>
      <c r="J368" s="2" t="inlineStr">
        <is>
          <t>Nenhuma identificada</t>
        </is>
      </c>
      <c r="K368" s="2" t="inlineStr">
        <is>
          <t>Não testada</t>
        </is>
      </c>
      <c r="L368" s="2" t="inlineStr"/>
      <c r="M368" s="2" t="inlineStr">
        <is>
          <t>Sim; limpeza apenas proposta, preservando parâmetros funcionais.</t>
        </is>
      </c>
      <c r="N368" s="2" t="inlineStr">
        <is>
          <t>Sem conclusão sobre exigência de login</t>
        </is>
      </c>
      <c r="O368" s="2" t="inlineStr">
        <is>
          <t>Título e URL salvos no Safari; classificação por finalidade.</t>
        </is>
      </c>
      <c r="P368" s="2" t="inlineStr">
        <is>
          <t>Pendente</t>
        </is>
      </c>
      <c r="Q368" s="2" t="inlineStr"/>
    </row>
    <row r="369" ht="45" customHeight="1">
      <c r="A369" s="2" t="inlineStr">
        <is>
          <t>B368</t>
        </is>
      </c>
      <c r="B369" s="2" t="inlineStr">
        <is>
          <t>Calças Slim Comfort™ 3.0 - COMPRE 1 LEVE 2 + Brinde Surpresa</t>
        </is>
      </c>
      <c r="C369" s="2" t="inlineStr">
        <is>
          <t>https://lojaarizo.com/products/calcaps</t>
        </is>
      </c>
      <c r="D369" s="2" t="inlineStr">
        <is>
          <t>Lojas</t>
        </is>
      </c>
      <c r="E369" s="2" t="inlineStr">
        <is>
          <t>Lojas</t>
        </is>
      </c>
      <c r="F369" s="2" t="inlineStr">
        <is>
          <t>Manter</t>
        </is>
      </c>
      <c r="G369" s="2" t="inlineStr">
        <is>
          <t>Loja, produto ou atividade comercial.</t>
        </is>
      </c>
      <c r="H369" s="2" t="inlineStr">
        <is>
          <t>Alta</t>
        </is>
      </c>
      <c r="I369" s="2" t="inlineStr">
        <is>
          <t>Nenhuma dúvida específica de classificação; aguarda aprovação do relatório.</t>
        </is>
      </c>
      <c r="J369" s="2" t="inlineStr">
        <is>
          <t>Nenhuma identificada</t>
        </is>
      </c>
      <c r="K369" s="2" t="inlineStr">
        <is>
          <t>Não testada</t>
        </is>
      </c>
      <c r="L369" s="2" t="inlineStr"/>
      <c r="M369" s="2" t="inlineStr">
        <is>
          <t>Não identificado</t>
        </is>
      </c>
      <c r="N369" s="2" t="inlineStr">
        <is>
          <t>Sem conclusão sobre exigência de login</t>
        </is>
      </c>
      <c r="O369" s="2" t="inlineStr">
        <is>
          <t>Título e URL salvos no Safari; classificação por finalidade.</t>
        </is>
      </c>
      <c r="P369" s="2" t="inlineStr">
        <is>
          <t>Pendente</t>
        </is>
      </c>
      <c r="Q369" s="2" t="inlineStr"/>
    </row>
    <row r="370" ht="45" customHeight="1">
      <c r="A370" s="2" t="inlineStr">
        <is>
          <t>B369</t>
        </is>
      </c>
      <c r="B370" s="2" t="inlineStr">
        <is>
          <t>Ollie | É Proteção, Skincare e Make</t>
        </is>
      </c>
      <c r="C370" s="2" t="inlineStr">
        <is>
          <t>https://meuollie.com.br/</t>
        </is>
      </c>
      <c r="D370" s="2" t="inlineStr">
        <is>
          <t>Lojas</t>
        </is>
      </c>
      <c r="E370" s="2" t="inlineStr">
        <is>
          <t>Lojas / CUIDADOS PESSOAIS</t>
        </is>
      </c>
      <c r="F370" s="2" t="inlineStr">
        <is>
          <t>Mover</t>
        </is>
      </c>
      <c r="G370" s="2" t="inlineStr">
        <is>
          <t>Compra de perfume, cosmético ou produto de cuidados pessoais; aproveitar a subpasta existente.</t>
        </is>
      </c>
      <c r="H370" s="2" t="inlineStr">
        <is>
          <t>Alta</t>
        </is>
      </c>
      <c r="I370" s="2" t="inlineStr">
        <is>
          <t>Nenhuma dúvida específica de classificação; aguarda aprovação do relatório.</t>
        </is>
      </c>
      <c r="J370" s="2" t="inlineStr">
        <is>
          <t>Nenhuma identificada</t>
        </is>
      </c>
      <c r="K370" s="2" t="inlineStr">
        <is>
          <t>Não testada</t>
        </is>
      </c>
      <c r="L370" s="2" t="inlineStr"/>
      <c r="M370" s="2" t="inlineStr">
        <is>
          <t>Não identificado</t>
        </is>
      </c>
      <c r="N370" s="2" t="inlineStr">
        <is>
          <t>Sem conclusão sobre exigência de login</t>
        </is>
      </c>
      <c r="O370" s="2" t="inlineStr">
        <is>
          <t>Título e URL salvos no Safari; classificação por finalidade.</t>
        </is>
      </c>
      <c r="P370" s="2" t="inlineStr">
        <is>
          <t>Pendente</t>
        </is>
      </c>
      <c r="Q370" s="2" t="inlineStr"/>
    </row>
    <row r="371" ht="45" customHeight="1">
      <c r="A371" s="2" t="inlineStr">
        <is>
          <t>B370</t>
        </is>
      </c>
      <c r="B371" s="2" t="inlineStr">
        <is>
          <t>Nun - Roupas e Acessórios</t>
        </is>
      </c>
      <c r="C371" s="2" t="inlineStr">
        <is>
          <t>https://www.getnun.com/</t>
        </is>
      </c>
      <c r="D371" s="2" t="inlineStr">
        <is>
          <t>Lojas</t>
        </is>
      </c>
      <c r="E371" s="2" t="inlineStr">
        <is>
          <t>Lojas</t>
        </is>
      </c>
      <c r="F371" s="2" t="inlineStr">
        <is>
          <t>Manter</t>
        </is>
      </c>
      <c r="G371" s="2" t="inlineStr">
        <is>
          <t>Loja, produto ou atividade comercial.</t>
        </is>
      </c>
      <c r="H371" s="2" t="inlineStr">
        <is>
          <t>Alta</t>
        </is>
      </c>
      <c r="I371" s="2" t="inlineStr">
        <is>
          <t>Nenhuma dúvida específica de classificação; aguarda aprovação do relatório.</t>
        </is>
      </c>
      <c r="J371" s="2" t="inlineStr">
        <is>
          <t>Nenhuma identificada</t>
        </is>
      </c>
      <c r="K371" s="2" t="inlineStr">
        <is>
          <t>Não testada</t>
        </is>
      </c>
      <c r="L371" s="2" t="inlineStr"/>
      <c r="M371" s="2" t="inlineStr">
        <is>
          <t>Não identificado</t>
        </is>
      </c>
      <c r="N371" s="2" t="inlineStr">
        <is>
          <t>Sem conclusão sobre exigência de login</t>
        </is>
      </c>
      <c r="O371" s="2" t="inlineStr">
        <is>
          <t>Título e URL salvos no Safari; classificação por finalidade.</t>
        </is>
      </c>
      <c r="P371" s="2" t="inlineStr">
        <is>
          <t>Pendente</t>
        </is>
      </c>
      <c r="Q371" s="2" t="inlineStr"/>
    </row>
    <row r="372" ht="45" customHeight="1">
      <c r="A372" s="2" t="inlineStr">
        <is>
          <t>B371</t>
        </is>
      </c>
      <c r="B372" s="2" t="inlineStr">
        <is>
          <t>REN tropical soul</t>
        </is>
      </c>
      <c r="C372" s="2" t="inlineStr">
        <is>
          <t>https://www.rentropicalsoul.com.br/</t>
        </is>
      </c>
      <c r="D372" s="2" t="inlineStr">
        <is>
          <t>Lojas</t>
        </is>
      </c>
      <c r="E372" s="2" t="inlineStr">
        <is>
          <t>Lojas</t>
        </is>
      </c>
      <c r="F372" s="2" t="inlineStr">
        <is>
          <t>Manter</t>
        </is>
      </c>
      <c r="G372" s="2" t="inlineStr">
        <is>
          <t>Loja, produto ou atividade comercial.</t>
        </is>
      </c>
      <c r="H372" s="2" t="inlineStr">
        <is>
          <t>Alta</t>
        </is>
      </c>
      <c r="I372" s="2" t="inlineStr">
        <is>
          <t>Nenhuma dúvida específica de classificação; aguarda aprovação do relatório.</t>
        </is>
      </c>
      <c r="J372" s="2" t="inlineStr">
        <is>
          <t>Nenhuma identificada</t>
        </is>
      </c>
      <c r="K372" s="2" t="inlineStr">
        <is>
          <t>Não testada</t>
        </is>
      </c>
      <c r="L372" s="2" t="inlineStr"/>
      <c r="M372" s="2" t="inlineStr">
        <is>
          <t>Não identificado</t>
        </is>
      </c>
      <c r="N372" s="2" t="inlineStr">
        <is>
          <t>Sem conclusão sobre exigência de login</t>
        </is>
      </c>
      <c r="O372" s="2" t="inlineStr">
        <is>
          <t>Título e URL salvos no Safari; classificação por finalidade.</t>
        </is>
      </c>
      <c r="P372" s="2" t="inlineStr">
        <is>
          <t>Pendente</t>
        </is>
      </c>
      <c r="Q372" s="2" t="inlineStr"/>
    </row>
    <row r="373" ht="45" customHeight="1">
      <c r="A373" s="2" t="inlineStr">
        <is>
          <t>B372</t>
        </is>
      </c>
      <c r="B373" s="2" t="inlineStr">
        <is>
          <t>Ateliê João Vieira | JotaVê</t>
        </is>
      </c>
      <c r="C373" s="2" t="inlineStr">
        <is>
          <t>https://ateliejoaovieira.com.br/</t>
        </is>
      </c>
      <c r="D373" s="2" t="inlineStr">
        <is>
          <t>Lojas</t>
        </is>
      </c>
      <c r="E373" s="2" t="inlineStr">
        <is>
          <t>Lojas</t>
        </is>
      </c>
      <c r="F373" s="2" t="inlineStr">
        <is>
          <t>Manter</t>
        </is>
      </c>
      <c r="G373" s="2" t="inlineStr">
        <is>
          <t>Loja, produto ou atividade comercial.</t>
        </is>
      </c>
      <c r="H373" s="2" t="inlineStr">
        <is>
          <t>Alta</t>
        </is>
      </c>
      <c r="I373" s="2" t="inlineStr">
        <is>
          <t>Nenhuma dúvida específica de classificação; aguarda aprovação do relatório.</t>
        </is>
      </c>
      <c r="J373" s="2" t="inlineStr">
        <is>
          <t>Nenhuma identificada</t>
        </is>
      </c>
      <c r="K373" s="2" t="inlineStr">
        <is>
          <t>Não testada</t>
        </is>
      </c>
      <c r="L373" s="2" t="inlineStr"/>
      <c r="M373" s="2" t="inlineStr">
        <is>
          <t>Não identificado</t>
        </is>
      </c>
      <c r="N373" s="2" t="inlineStr">
        <is>
          <t>Sem conclusão sobre exigência de login</t>
        </is>
      </c>
      <c r="O373" s="2" t="inlineStr">
        <is>
          <t>Título e URL salvos no Safari; classificação por finalidade.</t>
        </is>
      </c>
      <c r="P373" s="2" t="inlineStr">
        <is>
          <t>Pendente</t>
        </is>
      </c>
      <c r="Q373" s="2" t="inlineStr"/>
    </row>
    <row r="374" ht="45" customHeight="1">
      <c r="A374" s="2" t="inlineStr">
        <is>
          <t>B373</t>
        </is>
      </c>
      <c r="B374" s="2" t="inlineStr">
        <is>
          <t>Kenon Bucca | Roupas Masculinas | Moda Masculina | São Paulo | Brasil</t>
        </is>
      </c>
      <c r="C374" s="2" t="inlineStr">
        <is>
          <t>https://www.kenonbucca.com.br/</t>
        </is>
      </c>
      <c r="D374" s="2" t="inlineStr">
        <is>
          <t>Lojas</t>
        </is>
      </c>
      <c r="E374" s="2" t="inlineStr">
        <is>
          <t>Lojas</t>
        </is>
      </c>
      <c r="F374" s="2" t="inlineStr">
        <is>
          <t>Manter</t>
        </is>
      </c>
      <c r="G374" s="2" t="inlineStr">
        <is>
          <t>Loja, produto ou atividade comercial.</t>
        </is>
      </c>
      <c r="H374" s="2" t="inlineStr">
        <is>
          <t>Alta</t>
        </is>
      </c>
      <c r="I374" s="2" t="inlineStr">
        <is>
          <t>Nenhuma dúvida específica de classificação; aguarda aprovação do relatório.</t>
        </is>
      </c>
      <c r="J374" s="2" t="inlineStr">
        <is>
          <t>Nenhuma identificada</t>
        </is>
      </c>
      <c r="K374" s="2" t="inlineStr">
        <is>
          <t>Não testada</t>
        </is>
      </c>
      <c r="L374" s="2" t="inlineStr"/>
      <c r="M374" s="2" t="inlineStr">
        <is>
          <t>Não identificado</t>
        </is>
      </c>
      <c r="N374" s="2" t="inlineStr">
        <is>
          <t>Sem conclusão sobre exigência de login</t>
        </is>
      </c>
      <c r="O374" s="2" t="inlineStr">
        <is>
          <t>Título e URL salvos no Safari; classificação por finalidade.</t>
        </is>
      </c>
      <c r="P374" s="2" t="inlineStr">
        <is>
          <t>Pendente</t>
        </is>
      </c>
      <c r="Q374" s="2" t="inlineStr"/>
    </row>
    <row r="375" ht="45" customHeight="1">
      <c r="A375" s="2" t="inlineStr">
        <is>
          <t>B374</t>
        </is>
      </c>
      <c r="B375" s="2" t="inlineStr">
        <is>
          <t>Synchron loja diferente a</t>
        </is>
      </c>
      <c r="C375" s="2" t="inlineStr">
        <is>
          <t>https://www.synchronoficial.com.br/cat/37/saldo</t>
        </is>
      </c>
      <c r="D375" s="2" t="inlineStr">
        <is>
          <t>Lojas</t>
        </is>
      </c>
      <c r="E375" s="2" t="inlineStr">
        <is>
          <t>Lojas</t>
        </is>
      </c>
      <c r="F375" s="2" t="inlineStr">
        <is>
          <t>Manter</t>
        </is>
      </c>
      <c r="G375" s="2" t="inlineStr">
        <is>
          <t>Loja, produto ou atividade comercial.</t>
        </is>
      </c>
      <c r="H375" s="2" t="inlineStr">
        <is>
          <t>Alta</t>
        </is>
      </c>
      <c r="I375" s="2" t="inlineStr">
        <is>
          <t>Nenhuma dúvida específica de classificação; aguarda aprovação do relatório.</t>
        </is>
      </c>
      <c r="J375" s="2" t="inlineStr">
        <is>
          <t>Nenhuma identificada</t>
        </is>
      </c>
      <c r="K375" s="2" t="inlineStr">
        <is>
          <t>Não testada</t>
        </is>
      </c>
      <c r="L375" s="2" t="inlineStr"/>
      <c r="M375" s="2" t="inlineStr">
        <is>
          <t>Não identificado</t>
        </is>
      </c>
      <c r="N375" s="2" t="inlineStr">
        <is>
          <t>Sem conclusão sobre exigência de login</t>
        </is>
      </c>
      <c r="O375" s="2" t="inlineStr">
        <is>
          <t>Título e URL salvos no Safari; classificação por finalidade.</t>
        </is>
      </c>
      <c r="P375" s="2" t="inlineStr">
        <is>
          <t>Pendente</t>
        </is>
      </c>
      <c r="Q375" s="2" t="inlineStr"/>
    </row>
    <row r="376" ht="60" customHeight="1">
      <c r="A376" s="2" t="inlineStr">
        <is>
          <t>B375</t>
        </is>
      </c>
      <c r="B376" s="2" t="inlineStr">
        <is>
          <t>Sensorial, camisetas exclusivas, compre online</t>
        </is>
      </c>
      <c r="C376" s="2" t="inlineStr">
        <is>
          <t>https://www.usesensorial.com.br/?fbclid=IwZXh0bgNhZW0BMQABHetRRBY59hSdDswH2XIhDO6Ei7vGe6qibAttjRtNadX4LVAf51reLiYUPQ_aem_AeDEteKPYS_l1OcI9uF9HqJGVPOoPZIcA6tG8Xt4fWvBF_SdbTjSoqcqDacpKRsUf2E</t>
        </is>
      </c>
      <c r="D376" s="2" t="inlineStr">
        <is>
          <t>Lojas</t>
        </is>
      </c>
      <c r="E376" s="2" t="inlineStr">
        <is>
          <t>Lojas</t>
        </is>
      </c>
      <c r="F376" s="2" t="inlineStr">
        <is>
          <t>Manter</t>
        </is>
      </c>
      <c r="G376" s="2" t="inlineStr">
        <is>
          <t>Loja, produto ou atividade comercial.</t>
        </is>
      </c>
      <c r="H376" s="2" t="inlineStr">
        <is>
          <t>Alta</t>
        </is>
      </c>
      <c r="I376" s="2" t="inlineStr">
        <is>
          <t>Nenhuma dúvida específica de classificação; aguarda aprovação do relatório.</t>
        </is>
      </c>
      <c r="J376" s="2" t="inlineStr">
        <is>
          <t>Nenhuma identificada</t>
        </is>
      </c>
      <c r="K376" s="2" t="inlineStr">
        <is>
          <t>Não testada</t>
        </is>
      </c>
      <c r="L376" s="2" t="inlineStr"/>
      <c r="M376" s="2" t="inlineStr">
        <is>
          <t>Sim; limpeza apenas proposta, preservando parâmetros funcionais.</t>
        </is>
      </c>
      <c r="N376" s="2" t="inlineStr">
        <is>
          <t>Sem conclusão sobre exigência de login</t>
        </is>
      </c>
      <c r="O376" s="2" t="inlineStr">
        <is>
          <t>Título e URL salvos no Safari; classificação por finalidade.</t>
        </is>
      </c>
      <c r="P376" s="2" t="inlineStr">
        <is>
          <t>Pendente</t>
        </is>
      </c>
      <c r="Q376" s="2" t="inlineStr"/>
    </row>
    <row r="377" ht="45" customHeight="1">
      <c r="A377" s="2" t="inlineStr">
        <is>
          <t>B376</t>
        </is>
      </c>
      <c r="B377" s="2" t="inlineStr">
        <is>
          <t>ESTILOVEGGIESHOES</t>
        </is>
      </c>
      <c r="C377" s="2" t="inlineStr">
        <is>
          <t>https://www.estiloveggieshoes.com.br/</t>
        </is>
      </c>
      <c r="D377" s="2" t="inlineStr">
        <is>
          <t>Lojas</t>
        </is>
      </c>
      <c r="E377" s="2" t="inlineStr">
        <is>
          <t>Lojas</t>
        </is>
      </c>
      <c r="F377" s="2" t="inlineStr">
        <is>
          <t>Manter</t>
        </is>
      </c>
      <c r="G377" s="2" t="inlineStr">
        <is>
          <t>Loja, produto ou atividade comercial.</t>
        </is>
      </c>
      <c r="H377" s="2" t="inlineStr">
        <is>
          <t>Alta</t>
        </is>
      </c>
      <c r="I377" s="2" t="inlineStr">
        <is>
          <t>Nenhuma dúvida específica de classificação; aguarda aprovação do relatório.</t>
        </is>
      </c>
      <c r="J377" s="2" t="inlineStr">
        <is>
          <t>Nenhuma identificada</t>
        </is>
      </c>
      <c r="K377" s="2" t="inlineStr">
        <is>
          <t>Não testada</t>
        </is>
      </c>
      <c r="L377" s="2" t="inlineStr"/>
      <c r="M377" s="2" t="inlineStr">
        <is>
          <t>Não identificado</t>
        </is>
      </c>
      <c r="N377" s="2" t="inlineStr">
        <is>
          <t>Sem conclusão sobre exigência de login</t>
        </is>
      </c>
      <c r="O377" s="2" t="inlineStr">
        <is>
          <t>Título e URL salvos no Safari; classificação por finalidade.</t>
        </is>
      </c>
      <c r="P377" s="2" t="inlineStr">
        <is>
          <t>Pendente</t>
        </is>
      </c>
      <c r="Q377" s="2" t="inlineStr"/>
    </row>
    <row r="378" ht="45" customHeight="1">
      <c r="A378" s="2" t="inlineStr">
        <is>
          <t>B377</t>
        </is>
      </c>
      <c r="B378" s="2" t="inlineStr">
        <is>
          <t>Incerunmen | Fashion Men's Clothing: shirts, sleep&amp;lounge – INCERUNMEN</t>
        </is>
      </c>
      <c r="C378" s="2" t="inlineStr">
        <is>
          <t>https://www.incerunmen.com/</t>
        </is>
      </c>
      <c r="D378" s="2" t="inlineStr">
        <is>
          <t>Lojas</t>
        </is>
      </c>
      <c r="E378" s="2" t="inlineStr">
        <is>
          <t>Lojas</t>
        </is>
      </c>
      <c r="F378" s="2" t="inlineStr">
        <is>
          <t>Manter</t>
        </is>
      </c>
      <c r="G378" s="2" t="inlineStr">
        <is>
          <t>Loja, produto ou atividade comercial.</t>
        </is>
      </c>
      <c r="H378" s="2" t="inlineStr">
        <is>
          <t>Alta</t>
        </is>
      </c>
      <c r="I378" s="2" t="inlineStr">
        <is>
          <t>Nenhuma dúvida específica de classificação; aguarda aprovação do relatório.</t>
        </is>
      </c>
      <c r="J378" s="2" t="inlineStr">
        <is>
          <t>Nenhuma identificada</t>
        </is>
      </c>
      <c r="K378" s="2" t="inlineStr">
        <is>
          <t>Não testada</t>
        </is>
      </c>
      <c r="L378" s="2" t="inlineStr"/>
      <c r="M378" s="2" t="inlineStr">
        <is>
          <t>Não identificado</t>
        </is>
      </c>
      <c r="N378" s="2" t="inlineStr">
        <is>
          <t>Sem conclusão sobre exigência de login</t>
        </is>
      </c>
      <c r="O378" s="2" t="inlineStr">
        <is>
          <t>Título e URL salvos no Safari; classificação por finalidade.</t>
        </is>
      </c>
      <c r="P378" s="2" t="inlineStr">
        <is>
          <t>Pendente</t>
        </is>
      </c>
      <c r="Q378" s="2" t="inlineStr"/>
    </row>
    <row r="379" ht="45" customHeight="1">
      <c r="A379" s="2" t="inlineStr">
        <is>
          <t>B378</t>
        </is>
      </c>
      <c r="B379" s="2" t="inlineStr">
        <is>
          <t>Milacora</t>
        </is>
      </c>
      <c r="C379" s="2" t="inlineStr">
        <is>
          <t>https://www.milacora.com/</t>
        </is>
      </c>
      <c r="D379" s="2" t="inlineStr">
        <is>
          <t>Lojas</t>
        </is>
      </c>
      <c r="E379" s="2" t="inlineStr">
        <is>
          <t>Lojas</t>
        </is>
      </c>
      <c r="F379" s="2" t="inlineStr">
        <is>
          <t>Manter</t>
        </is>
      </c>
      <c r="G379" s="2" t="inlineStr">
        <is>
          <t>Loja, produto ou atividade comercial.</t>
        </is>
      </c>
      <c r="H379" s="2" t="inlineStr">
        <is>
          <t>Alta</t>
        </is>
      </c>
      <c r="I379" s="2" t="inlineStr">
        <is>
          <t>Nenhuma dúvida específica de classificação; aguarda aprovação do relatório.</t>
        </is>
      </c>
      <c r="J379" s="2" t="inlineStr">
        <is>
          <t>Nenhuma identificada</t>
        </is>
      </c>
      <c r="K379" s="2" t="inlineStr">
        <is>
          <t>Não testada</t>
        </is>
      </c>
      <c r="L379" s="2" t="inlineStr"/>
      <c r="M379" s="2" t="inlineStr">
        <is>
          <t>Não identificado</t>
        </is>
      </c>
      <c r="N379" s="2" t="inlineStr">
        <is>
          <t>Sem conclusão sobre exigência de login</t>
        </is>
      </c>
      <c r="O379" s="2" t="inlineStr">
        <is>
          <t>Título e URL salvos no Safari; classificação por finalidade.</t>
        </is>
      </c>
      <c r="P379" s="2" t="inlineStr">
        <is>
          <t>Pendente</t>
        </is>
      </c>
      <c r="Q379" s="2" t="inlineStr"/>
    </row>
    <row r="380" ht="75" customHeight="1">
      <c r="A380" s="2" t="inlineStr">
        <is>
          <t>B379</t>
        </is>
      </c>
      <c r="B380" s="2" t="inlineStr">
        <is>
          <t>Roupas diferentes</t>
        </is>
      </c>
      <c r="C380" s="2" t="inlineStr">
        <is>
          <t>https://www.hamadestudio.com.br/?fbclid=PAZXh0bgNhZW0CMTEAAaa2FE_73UafkusGhW_esrjrbvva2_ebepahvacFk2nTnWyOSrk7I5hgVrM_aem_Ad0COBfHSOi90x6VG9bYw6Wy831peWNBdhF-4fJTCib0Tm2qeUQ7_RLtDslZIvBZRu_Jz0NnuNsAjPj2R-6hK3bz</t>
        </is>
      </c>
      <c r="D380" s="2" t="inlineStr">
        <is>
          <t>Lojas</t>
        </is>
      </c>
      <c r="E380" s="2" t="inlineStr">
        <is>
          <t>Lojas</t>
        </is>
      </c>
      <c r="F380" s="2" t="inlineStr">
        <is>
          <t>Manter</t>
        </is>
      </c>
      <c r="G380" s="2" t="inlineStr">
        <is>
          <t>Loja, produto ou atividade comercial.</t>
        </is>
      </c>
      <c r="H380" s="2" t="inlineStr">
        <is>
          <t>Alta</t>
        </is>
      </c>
      <c r="I380" s="2" t="inlineStr">
        <is>
          <t>Nenhuma dúvida específica de classificação; aguarda aprovação do relatório.</t>
        </is>
      </c>
      <c r="J380" s="2" t="inlineStr">
        <is>
          <t>Nenhuma identificada</t>
        </is>
      </c>
      <c r="K380" s="2" t="inlineStr">
        <is>
          <t>Não testada</t>
        </is>
      </c>
      <c r="L380" s="2" t="inlineStr"/>
      <c r="M380" s="2" t="inlineStr">
        <is>
          <t>Sim; limpeza apenas proposta, preservando parâmetros funcionais.</t>
        </is>
      </c>
      <c r="N380" s="2" t="inlineStr">
        <is>
          <t>Sem conclusão sobre exigência de login</t>
        </is>
      </c>
      <c r="O380" s="2" t="inlineStr">
        <is>
          <t>Título e URL salvos no Safari; classificação por finalidade.</t>
        </is>
      </c>
      <c r="P380" s="2" t="inlineStr">
        <is>
          <t>Pendente</t>
        </is>
      </c>
      <c r="Q380" s="2" t="inlineStr"/>
    </row>
    <row r="381" ht="45" customHeight="1">
      <c r="A381" s="2" t="inlineStr">
        <is>
          <t>B380</t>
        </is>
      </c>
      <c r="B381" s="2" t="inlineStr">
        <is>
          <t>Outlet | CHRISTOFF Loja online</t>
        </is>
      </c>
      <c r="C381" s="2" t="inlineStr">
        <is>
          <t>https://www.christoff.ind.br/outlet</t>
        </is>
      </c>
      <c r="D381" s="2" t="inlineStr">
        <is>
          <t>Lojas</t>
        </is>
      </c>
      <c r="E381" s="2" t="inlineStr">
        <is>
          <t>Lojas</t>
        </is>
      </c>
      <c r="F381" s="2" t="inlineStr">
        <is>
          <t>Manter</t>
        </is>
      </c>
      <c r="G381" s="2" t="inlineStr">
        <is>
          <t>Loja, produto ou atividade comercial.</t>
        </is>
      </c>
      <c r="H381" s="2" t="inlineStr">
        <is>
          <t>Alta</t>
        </is>
      </c>
      <c r="I381" s="2" t="inlineStr">
        <is>
          <t>Nenhuma dúvida específica de classificação; aguarda aprovação do relatório.</t>
        </is>
      </c>
      <c r="J381" s="2" t="inlineStr">
        <is>
          <t>Nenhuma identificada</t>
        </is>
      </c>
      <c r="K381" s="2" t="inlineStr">
        <is>
          <t>Não testada</t>
        </is>
      </c>
      <c r="L381" s="2" t="inlineStr"/>
      <c r="M381" s="2" t="inlineStr">
        <is>
          <t>Não identificado</t>
        </is>
      </c>
      <c r="N381" s="2" t="inlineStr">
        <is>
          <t>Sem conclusão sobre exigência de login</t>
        </is>
      </c>
      <c r="O381" s="2" t="inlineStr">
        <is>
          <t>Título e URL salvos no Safari; classificação por finalidade.</t>
        </is>
      </c>
      <c r="P381" s="2" t="inlineStr">
        <is>
          <t>Pendente</t>
        </is>
      </c>
      <c r="Q381" s="2" t="inlineStr"/>
    </row>
    <row r="382" ht="45" customHeight="1">
      <c r="A382" s="2" t="inlineStr">
        <is>
          <t>B381</t>
        </is>
      </c>
      <c r="B382" s="2" t="inlineStr">
        <is>
          <t>Calça Loose</t>
        </is>
      </c>
      <c r="C382" s="2" t="inlineStr">
        <is>
          <t>https://klone.com.br/products/calca-loose</t>
        </is>
      </c>
      <c r="D382" s="2" t="inlineStr">
        <is>
          <t>Lojas</t>
        </is>
      </c>
      <c r="E382" s="2" t="inlineStr">
        <is>
          <t>Lojas</t>
        </is>
      </c>
      <c r="F382" s="2" t="inlineStr">
        <is>
          <t>Manter</t>
        </is>
      </c>
      <c r="G382" s="2" t="inlineStr">
        <is>
          <t>Loja, produto ou atividade comercial.</t>
        </is>
      </c>
      <c r="H382" s="2" t="inlineStr">
        <is>
          <t>Alta</t>
        </is>
      </c>
      <c r="I382" s="2" t="inlineStr">
        <is>
          <t>Nenhuma dúvida específica de classificação; aguarda aprovação do relatório.</t>
        </is>
      </c>
      <c r="J382" s="2" t="inlineStr">
        <is>
          <t>Nenhuma identificada</t>
        </is>
      </c>
      <c r="K382" s="2" t="inlineStr">
        <is>
          <t>Não testada</t>
        </is>
      </c>
      <c r="L382" s="2" t="inlineStr"/>
      <c r="M382" s="2" t="inlineStr">
        <is>
          <t>Não identificado</t>
        </is>
      </c>
      <c r="N382" s="2" t="inlineStr">
        <is>
          <t>Sem conclusão sobre exigência de login</t>
        </is>
      </c>
      <c r="O382" s="2" t="inlineStr">
        <is>
          <t>Título e URL salvos no Safari; classificação por finalidade.</t>
        </is>
      </c>
      <c r="P382" s="2" t="inlineStr">
        <is>
          <t>Pendente</t>
        </is>
      </c>
      <c r="Q382" s="2" t="inlineStr"/>
    </row>
    <row r="383" ht="45" customHeight="1">
      <c r="A383" s="2" t="inlineStr">
        <is>
          <t>B382</t>
        </is>
      </c>
      <c r="B383" s="2" t="inlineStr">
        <is>
          <t>Suéter – GatoGeek</t>
        </is>
      </c>
      <c r="C383" s="2" t="inlineStr">
        <is>
          <t>https://www.gatogeek.com.br/collections/sueter</t>
        </is>
      </c>
      <c r="D383" s="2" t="inlineStr">
        <is>
          <t>Lojas</t>
        </is>
      </c>
      <c r="E383" s="2" t="inlineStr">
        <is>
          <t>Lojas</t>
        </is>
      </c>
      <c r="F383" s="2" t="inlineStr">
        <is>
          <t>Manter</t>
        </is>
      </c>
      <c r="G383" s="2" t="inlineStr">
        <is>
          <t>Loja, produto ou atividade comercial.</t>
        </is>
      </c>
      <c r="H383" s="2" t="inlineStr">
        <is>
          <t>Alta</t>
        </is>
      </c>
      <c r="I383" s="2" t="inlineStr">
        <is>
          <t>Nenhuma dúvida específica de classificação; aguarda aprovação do relatório.</t>
        </is>
      </c>
      <c r="J383" s="2" t="inlineStr">
        <is>
          <t>Nenhuma identificada</t>
        </is>
      </c>
      <c r="K383" s="2" t="inlineStr">
        <is>
          <t>Não testada</t>
        </is>
      </c>
      <c r="L383" s="2" t="inlineStr"/>
      <c r="M383" s="2" t="inlineStr">
        <is>
          <t>Não identificado</t>
        </is>
      </c>
      <c r="N383" s="2" t="inlineStr">
        <is>
          <t>Sem conclusão sobre exigência de login</t>
        </is>
      </c>
      <c r="O383" s="2" t="inlineStr">
        <is>
          <t>Título e URL salvos no Safari; classificação por finalidade.</t>
        </is>
      </c>
      <c r="P383" s="2" t="inlineStr">
        <is>
          <t>Pendente</t>
        </is>
      </c>
      <c r="Q383" s="2" t="inlineStr"/>
    </row>
    <row r="384" ht="45" customHeight="1">
      <c r="A384" s="2" t="inlineStr">
        <is>
          <t>B383</t>
        </is>
      </c>
      <c r="B384" s="2" t="inlineStr">
        <is>
          <t>Bolsa e Mochila Saco Lanche Méqui – GatoGeek</t>
        </is>
      </c>
      <c r="C384" s="2" t="inlineStr">
        <is>
          <t>https://www.gatogeek.com.br/products/bolsa-e-mochila-saco-do-mc-donalds?variant=44795464024365</t>
        </is>
      </c>
      <c r="D384" s="2" t="inlineStr">
        <is>
          <t>Lojas</t>
        </is>
      </c>
      <c r="E384" s="2" t="inlineStr">
        <is>
          <t>Lojas</t>
        </is>
      </c>
      <c r="F384" s="2" t="inlineStr">
        <is>
          <t>Manter</t>
        </is>
      </c>
      <c r="G384" s="2" t="inlineStr">
        <is>
          <t>Loja, produto ou atividade comercial.</t>
        </is>
      </c>
      <c r="H384" s="2" t="inlineStr">
        <is>
          <t>Alta</t>
        </is>
      </c>
      <c r="I384" s="2" t="inlineStr">
        <is>
          <t>Nenhuma dúvida específica de classificação; aguarda aprovação do relatório.</t>
        </is>
      </c>
      <c r="J384" s="2" t="inlineStr">
        <is>
          <t>Nenhuma identificada</t>
        </is>
      </c>
      <c r="K384" s="2" t="inlineStr">
        <is>
          <t>Não testada</t>
        </is>
      </c>
      <c r="L384" s="2" t="inlineStr"/>
      <c r="M384" s="2" t="inlineStr">
        <is>
          <t>Não identificado</t>
        </is>
      </c>
      <c r="N384" s="2" t="inlineStr">
        <is>
          <t>Sem conclusão sobre exigência de login</t>
        </is>
      </c>
      <c r="O384" s="2" t="inlineStr">
        <is>
          <t>Título e URL salvos no Safari; classificação por finalidade.</t>
        </is>
      </c>
      <c r="P384" s="2" t="inlineStr">
        <is>
          <t>Pendente</t>
        </is>
      </c>
      <c r="Q384" s="2" t="inlineStr"/>
    </row>
    <row r="385" ht="45" customHeight="1">
      <c r="A385" s="2" t="inlineStr">
        <is>
          <t>B384</t>
        </is>
      </c>
      <c r="B385" s="2" t="inlineStr">
        <is>
          <t>CHICMAN | Site Oficial</t>
        </is>
      </c>
      <c r="C385" s="2" t="inlineStr">
        <is>
          <t>https://chicman.com.br/</t>
        </is>
      </c>
      <c r="D385" s="2" t="inlineStr">
        <is>
          <t>Lojas</t>
        </is>
      </c>
      <c r="E385" s="2" t="inlineStr">
        <is>
          <t>Lojas</t>
        </is>
      </c>
      <c r="F385" s="2" t="inlineStr">
        <is>
          <t>Manter</t>
        </is>
      </c>
      <c r="G385" s="2" t="inlineStr">
        <is>
          <t>Loja, produto ou atividade comercial.</t>
        </is>
      </c>
      <c r="H385" s="2" t="inlineStr">
        <is>
          <t>Alta</t>
        </is>
      </c>
      <c r="I385" s="2" t="inlineStr">
        <is>
          <t>Nenhuma dúvida específica de classificação; aguarda aprovação do relatório.</t>
        </is>
      </c>
      <c r="J385" s="2" t="inlineStr">
        <is>
          <t>Nenhuma identificada</t>
        </is>
      </c>
      <c r="K385" s="2" t="inlineStr">
        <is>
          <t>Não testada</t>
        </is>
      </c>
      <c r="L385" s="2" t="inlineStr"/>
      <c r="M385" s="2" t="inlineStr">
        <is>
          <t>Não identificado</t>
        </is>
      </c>
      <c r="N385" s="2" t="inlineStr">
        <is>
          <t>Sem conclusão sobre exigência de login</t>
        </is>
      </c>
      <c r="O385" s="2" t="inlineStr">
        <is>
          <t>Título e URL salvos no Safari; classificação por finalidade.</t>
        </is>
      </c>
      <c r="P385" s="2" t="inlineStr">
        <is>
          <t>Pendente</t>
        </is>
      </c>
      <c r="Q385" s="2" t="inlineStr"/>
    </row>
    <row r="386" ht="45" customHeight="1">
      <c r="A386" s="2" t="inlineStr">
        <is>
          <t>B385</t>
        </is>
      </c>
      <c r="B386" s="2" t="inlineStr">
        <is>
          <t>Macacão</t>
        </is>
      </c>
      <c r="C386" s="2" t="inlineStr">
        <is>
          <t>https://daudstore.com.br/collections/macacao</t>
        </is>
      </c>
      <c r="D386" s="2" t="inlineStr">
        <is>
          <t>Lojas</t>
        </is>
      </c>
      <c r="E386" s="2" t="inlineStr">
        <is>
          <t>Lojas</t>
        </is>
      </c>
      <c r="F386" s="2" t="inlineStr">
        <is>
          <t>Manter</t>
        </is>
      </c>
      <c r="G386" s="2" t="inlineStr">
        <is>
          <t>Loja, produto ou atividade comercial.</t>
        </is>
      </c>
      <c r="H386" s="2" t="inlineStr">
        <is>
          <t>Alta</t>
        </is>
      </c>
      <c r="I386" s="2" t="inlineStr">
        <is>
          <t>Nenhuma dúvida específica de classificação; aguarda aprovação do relatório.</t>
        </is>
      </c>
      <c r="J386" s="2" t="inlineStr">
        <is>
          <t>Nenhuma identificada</t>
        </is>
      </c>
      <c r="K386" s="2" t="inlineStr">
        <is>
          <t>Não testada</t>
        </is>
      </c>
      <c r="L386" s="2" t="inlineStr"/>
      <c r="M386" s="2" t="inlineStr">
        <is>
          <t>Não identificado</t>
        </is>
      </c>
      <c r="N386" s="2" t="inlineStr">
        <is>
          <t>Sem conclusão sobre exigência de login</t>
        </is>
      </c>
      <c r="O386" s="2" t="inlineStr">
        <is>
          <t>Título e URL salvos no Safari; classificação por finalidade.</t>
        </is>
      </c>
      <c r="P386" s="2" t="inlineStr">
        <is>
          <t>Pendente</t>
        </is>
      </c>
      <c r="Q386" s="2" t="inlineStr"/>
    </row>
    <row r="387" ht="45" customHeight="1">
      <c r="A387" s="2" t="inlineStr">
        <is>
          <t>B386</t>
        </is>
      </c>
      <c r="B387" s="2" t="inlineStr">
        <is>
          <t>ÓCULOS DE SOL MARESIAS – BLOX</t>
        </is>
      </c>
      <c r="C387" s="2" t="inlineStr">
        <is>
          <t>https://www.useblox.com.br/products/oculos-de-sol-maresias?variant=44965250433247</t>
        </is>
      </c>
      <c r="D387" s="2" t="inlineStr">
        <is>
          <t>Lojas</t>
        </is>
      </c>
      <c r="E387" s="2" t="inlineStr">
        <is>
          <t>Lojas</t>
        </is>
      </c>
      <c r="F387" s="2" t="inlineStr">
        <is>
          <t>Manter</t>
        </is>
      </c>
      <c r="G387" s="2" t="inlineStr">
        <is>
          <t>Loja, produto ou atividade comercial.</t>
        </is>
      </c>
      <c r="H387" s="2" t="inlineStr">
        <is>
          <t>Alta</t>
        </is>
      </c>
      <c r="I387" s="2" t="inlineStr">
        <is>
          <t>Nenhuma dúvida específica de classificação; aguarda aprovação do relatório.</t>
        </is>
      </c>
      <c r="J387" s="2" t="inlineStr">
        <is>
          <t>Nenhuma identificada</t>
        </is>
      </c>
      <c r="K387" s="2" t="inlineStr">
        <is>
          <t>Não testada</t>
        </is>
      </c>
      <c r="L387" s="2" t="inlineStr"/>
      <c r="M387" s="2" t="inlineStr">
        <is>
          <t>Não identificado</t>
        </is>
      </c>
      <c r="N387" s="2" t="inlineStr">
        <is>
          <t>Sem conclusão sobre exigência de login</t>
        </is>
      </c>
      <c r="O387" s="2" t="inlineStr">
        <is>
          <t>Título e URL salvos no Safari; classificação por finalidade.</t>
        </is>
      </c>
      <c r="P387" s="2" t="inlineStr">
        <is>
          <t>Pendente</t>
        </is>
      </c>
      <c r="Q387" s="2" t="inlineStr"/>
    </row>
    <row r="388" ht="45" customHeight="1">
      <c r="A388" s="2" t="inlineStr">
        <is>
          <t>B387</t>
        </is>
      </c>
      <c r="B388" s="2" t="inlineStr">
        <is>
          <t>Home - Wick</t>
        </is>
      </c>
      <c r="C388" s="2" t="inlineStr">
        <is>
          <t>https://sejawick.com.br/</t>
        </is>
      </c>
      <c r="D388" s="2" t="inlineStr">
        <is>
          <t>Lojas</t>
        </is>
      </c>
      <c r="E388" s="2" t="inlineStr">
        <is>
          <t>Lojas</t>
        </is>
      </c>
      <c r="F388" s="2" t="inlineStr">
        <is>
          <t>Manter</t>
        </is>
      </c>
      <c r="G388" s="2" t="inlineStr">
        <is>
          <t>Loja, produto ou atividade comercial.</t>
        </is>
      </c>
      <c r="H388" s="2" t="inlineStr">
        <is>
          <t>Alta</t>
        </is>
      </c>
      <c r="I388" s="2" t="inlineStr">
        <is>
          <t>Nenhuma dúvida específica de classificação; aguarda aprovação do relatório.</t>
        </is>
      </c>
      <c r="J388" s="2" t="inlineStr">
        <is>
          <t>Nenhuma identificada</t>
        </is>
      </c>
      <c r="K388" s="2" t="inlineStr">
        <is>
          <t>Não testada</t>
        </is>
      </c>
      <c r="L388" s="2" t="inlineStr"/>
      <c r="M388" s="2" t="inlineStr">
        <is>
          <t>Não identificado</t>
        </is>
      </c>
      <c r="N388" s="2" t="inlineStr">
        <is>
          <t>Sem conclusão sobre exigência de login</t>
        </is>
      </c>
      <c r="O388" s="2" t="inlineStr">
        <is>
          <t>Título e URL salvos no Safari; classificação por finalidade.</t>
        </is>
      </c>
      <c r="P388" s="2" t="inlineStr">
        <is>
          <t>Pendente</t>
        </is>
      </c>
      <c r="Q388" s="2" t="inlineStr"/>
    </row>
    <row r="389" ht="60" customHeight="1">
      <c r="A389" s="2" t="inlineStr">
        <is>
          <t>B388</t>
        </is>
      </c>
      <c r="B389" s="2" t="inlineStr">
        <is>
          <t>Jogo de Cama - Lençóis, Cobre Leitos, Fronhas, Cobertores e mais! - Linda Casa - Cama Mesa Banho e Tapetes</t>
        </is>
      </c>
      <c r="C389" s="2" t="inlineStr">
        <is>
          <t>https://www.lindacasa.com.br/roupa-de-cama?sort_by=best_sellers&amp;utm_campaign=top_3_vendas_do_mes_31-07-24&amp;utm_medium=email&amp;utm_source=RD+Station</t>
        </is>
      </c>
      <c r="D389" s="2" t="inlineStr">
        <is>
          <t>Lojas</t>
        </is>
      </c>
      <c r="E389" s="2" t="inlineStr">
        <is>
          <t>DECORAÇÃO</t>
        </is>
      </c>
      <c r="F389" s="2" t="inlineStr">
        <is>
          <t>Mover</t>
        </is>
      </c>
      <c r="G389" s="2" t="inlineStr">
        <is>
          <t>Produto de casa e decoração: vela aromática, iluminação ou roupa de cama.</t>
        </is>
      </c>
      <c r="H389" s="2" t="inlineStr">
        <is>
          <t>Alta</t>
        </is>
      </c>
      <c r="I389" s="2" t="inlineStr">
        <is>
          <t>Nenhuma dúvida específica de classificação; aguarda aprovação do relatório.</t>
        </is>
      </c>
      <c r="J389" s="2" t="inlineStr">
        <is>
          <t>Nenhuma identificada</t>
        </is>
      </c>
      <c r="K389" s="2" t="inlineStr">
        <is>
          <t>Não testada</t>
        </is>
      </c>
      <c r="L389" s="2" t="inlineStr"/>
      <c r="M389" s="2" t="inlineStr">
        <is>
          <t>Sim; limpeza apenas proposta, preservando parâmetros funcionais.</t>
        </is>
      </c>
      <c r="N389" s="2" t="inlineStr">
        <is>
          <t>Sem conclusão sobre exigência de login</t>
        </is>
      </c>
      <c r="O389" s="2" t="inlineStr">
        <is>
          <t>Título e URL salvos no Safari; classificação por finalidade.</t>
        </is>
      </c>
      <c r="P389" s="2" t="inlineStr">
        <is>
          <t>Pendente</t>
        </is>
      </c>
      <c r="Q389" s="2" t="inlineStr"/>
    </row>
    <row r="390" ht="45" customHeight="1">
      <c r="A390" s="2" t="inlineStr">
        <is>
          <t>B389</t>
        </is>
      </c>
      <c r="B390" s="2" t="inlineStr">
        <is>
          <t>Le Parfum – Perfumes importados Originais</t>
        </is>
      </c>
      <c r="C390" s="2" t="inlineStr">
        <is>
          <t>https://www.leparfumperfumaria.com.br/</t>
        </is>
      </c>
      <c r="D390" s="2" t="inlineStr">
        <is>
          <t>Lojas</t>
        </is>
      </c>
      <c r="E390" s="2" t="inlineStr">
        <is>
          <t>Lojas / CUIDADOS PESSOAIS</t>
        </is>
      </c>
      <c r="F390" s="2" t="inlineStr">
        <is>
          <t>Mover</t>
        </is>
      </c>
      <c r="G390" s="2" t="inlineStr">
        <is>
          <t>Compra de perfume, cosmético ou produto de cuidados pessoais; aproveitar a subpasta existente.</t>
        </is>
      </c>
      <c r="H390" s="2" t="inlineStr">
        <is>
          <t>Alta</t>
        </is>
      </c>
      <c r="I390" s="2" t="inlineStr">
        <is>
          <t>Nenhuma dúvida específica de classificação; aguarda aprovação do relatório.</t>
        </is>
      </c>
      <c r="J390" s="2" t="inlineStr">
        <is>
          <t>Nenhuma identificada</t>
        </is>
      </c>
      <c r="K390" s="2" t="inlineStr">
        <is>
          <t>Não testada</t>
        </is>
      </c>
      <c r="L390" s="2" t="inlineStr"/>
      <c r="M390" s="2" t="inlineStr">
        <is>
          <t>Não identificado</t>
        </is>
      </c>
      <c r="N390" s="2" t="inlineStr">
        <is>
          <t>Sem conclusão sobre exigência de login</t>
        </is>
      </c>
      <c r="O390" s="2" t="inlineStr">
        <is>
          <t>Título e URL salvos no Safari; classificação por finalidade.</t>
        </is>
      </c>
      <c r="P390" s="2" t="inlineStr">
        <is>
          <t>Pendente</t>
        </is>
      </c>
      <c r="Q390" s="2" t="inlineStr"/>
    </row>
    <row r="391" ht="45" customHeight="1">
      <c r="A391" s="2" t="inlineStr">
        <is>
          <t>B390</t>
        </is>
      </c>
      <c r="B391" s="2" t="inlineStr">
        <is>
          <t>B+D | Readdot</t>
        </is>
      </c>
      <c r="C391" s="2" t="inlineStr">
        <is>
          <t>https://www.shop.bplusd.com.br/readers/READDOT/_DisplayType_G</t>
        </is>
      </c>
      <c r="D391" s="2" t="inlineStr">
        <is>
          <t>Lojas</t>
        </is>
      </c>
      <c r="E391" s="2" t="inlineStr">
        <is>
          <t>Lojas</t>
        </is>
      </c>
      <c r="F391" s="2" t="inlineStr">
        <is>
          <t>Manter</t>
        </is>
      </c>
      <c r="G391" s="2" t="inlineStr">
        <is>
          <t>Loja, produto ou atividade comercial.</t>
        </is>
      </c>
      <c r="H391" s="2" t="inlineStr">
        <is>
          <t>Alta</t>
        </is>
      </c>
      <c r="I391" s="2" t="inlineStr">
        <is>
          <t>Nenhuma dúvida específica de classificação; aguarda aprovação do relatório.</t>
        </is>
      </c>
      <c r="J391" s="2" t="inlineStr">
        <is>
          <t>Nenhuma identificada</t>
        </is>
      </c>
      <c r="K391" s="2" t="inlineStr">
        <is>
          <t>Não testada</t>
        </is>
      </c>
      <c r="L391" s="2" t="inlineStr"/>
      <c r="M391" s="2" t="inlineStr">
        <is>
          <t>Não identificado</t>
        </is>
      </c>
      <c r="N391" s="2" t="inlineStr">
        <is>
          <t>Sem conclusão sobre exigência de login</t>
        </is>
      </c>
      <c r="O391" s="2" t="inlineStr">
        <is>
          <t>Título e URL salvos no Safari; classificação por finalidade.</t>
        </is>
      </c>
      <c r="P391" s="2" t="inlineStr">
        <is>
          <t>Pendente</t>
        </is>
      </c>
      <c r="Q391" s="2" t="inlineStr"/>
    </row>
    <row r="392" ht="45" customHeight="1">
      <c r="A392" s="2" t="inlineStr">
        <is>
          <t>B391</t>
        </is>
      </c>
      <c r="B392" s="2" t="inlineStr">
        <is>
          <t>Nike Air Jordan 1 Retro High 'Tokyo Bio Hack' - Loja SK Calcados</t>
        </is>
      </c>
      <c r="C392" s="2" t="inlineStr">
        <is>
          <t>https://skcalcados.com.br/nike-air-jordan-1-retro-high-tokyo-bio-hack/p</t>
        </is>
      </c>
      <c r="D392" s="2" t="inlineStr">
        <is>
          <t>Lojas</t>
        </is>
      </c>
      <c r="E392" s="2" t="inlineStr">
        <is>
          <t>Lojas</t>
        </is>
      </c>
      <c r="F392" s="2" t="inlineStr">
        <is>
          <t>Manter</t>
        </is>
      </c>
      <c r="G392" s="2" t="inlineStr">
        <is>
          <t>Loja, produto ou atividade comercial.</t>
        </is>
      </c>
      <c r="H392" s="2" t="inlineStr">
        <is>
          <t>Alta</t>
        </is>
      </c>
      <c r="I392" s="2" t="inlineStr">
        <is>
          <t>Nenhuma dúvida específica de classificação; aguarda aprovação do relatório.</t>
        </is>
      </c>
      <c r="J392" s="2" t="inlineStr">
        <is>
          <t>Nenhuma identificada</t>
        </is>
      </c>
      <c r="K392" s="2" t="inlineStr">
        <is>
          <t>Não testada</t>
        </is>
      </c>
      <c r="L392" s="2" t="inlineStr"/>
      <c r="M392" s="2" t="inlineStr">
        <is>
          <t>Não identificado</t>
        </is>
      </c>
      <c r="N392" s="2" t="inlineStr">
        <is>
          <t>Sem conclusão sobre exigência de login</t>
        </is>
      </c>
      <c r="O392" s="2" t="inlineStr">
        <is>
          <t>Título e URL salvos no Safari; classificação por finalidade.</t>
        </is>
      </c>
      <c r="P392" s="2" t="inlineStr">
        <is>
          <t>Pendente</t>
        </is>
      </c>
      <c r="Q392" s="2" t="inlineStr"/>
    </row>
    <row r="393" ht="105" customHeight="1">
      <c r="A393" s="2" t="inlineStr">
        <is>
          <t>B392</t>
        </is>
      </c>
      <c r="B393" s="2" t="inlineStr">
        <is>
          <t>Comprar Camisetas em T-shirt Club</t>
        </is>
      </c>
      <c r="C393" s="2" t="inlineStr">
        <is>
          <t>https://www.tshirtclub.com.br/marcas/?utm_source=Instagram_Feed&amp;utm_medium=%F0%9F%94%A5%F0%9F%94%A5+00+-+Compradores+Envolvidos+-+%5Bh23-54%5D+-+BR&amp;utm_campaign=CONVERS%C3%83O+-+NOVOS+-+INTERESSE&amp;utm_content=AD26+-+PRADA+NOVA&amp;fbclid=PAZXh0bgNhZW0BMABhZGlkAasS47rcD5ABpjVWSh7zPFVVByNLOtr_1to5bSj68ZbBgmnvD9_JZepgEZFcLpmJyXnOdQ_aem_iSXln9XqFGq-ZZ-QSl6t_A</t>
        </is>
      </c>
      <c r="D393" s="2" t="inlineStr">
        <is>
          <t>Lojas</t>
        </is>
      </c>
      <c r="E393" s="2" t="inlineStr">
        <is>
          <t>Lojas</t>
        </is>
      </c>
      <c r="F393" s="2" t="inlineStr">
        <is>
          <t>Manter</t>
        </is>
      </c>
      <c r="G393" s="2" t="inlineStr">
        <is>
          <t>Loja, produto ou atividade comercial.</t>
        </is>
      </c>
      <c r="H393" s="2" t="inlineStr">
        <is>
          <t>Alta</t>
        </is>
      </c>
      <c r="I393" s="2" t="inlineStr">
        <is>
          <t>Nenhuma dúvida específica de classificação; aguarda aprovação do relatório.</t>
        </is>
      </c>
      <c r="J393" s="2" t="inlineStr">
        <is>
          <t>Nenhuma identificada</t>
        </is>
      </c>
      <c r="K393" s="2" t="inlineStr">
        <is>
          <t>Não testada</t>
        </is>
      </c>
      <c r="L393" s="2" t="inlineStr"/>
      <c r="M393" s="2" t="inlineStr">
        <is>
          <t>Sim; limpeza apenas proposta, preservando parâmetros funcionais.</t>
        </is>
      </c>
      <c r="N393" s="2" t="inlineStr">
        <is>
          <t>Sem conclusão sobre exigência de login</t>
        </is>
      </c>
      <c r="O393" s="2" t="inlineStr">
        <is>
          <t>Título e URL salvos no Safari; classificação por finalidade.</t>
        </is>
      </c>
      <c r="P393" s="2" t="inlineStr">
        <is>
          <t>Pendente</t>
        </is>
      </c>
      <c r="Q393" s="2" t="inlineStr"/>
    </row>
    <row r="394" ht="60" customHeight="1">
      <c r="A394" s="2" t="inlineStr">
        <is>
          <t>B393</t>
        </is>
      </c>
      <c r="B394" s="2" t="inlineStr">
        <is>
          <t>Moose Lobby - Sneakers Exclusivos</t>
        </is>
      </c>
      <c r="C394" s="2" t="inlineStr">
        <is>
          <t>https://www.mooselobby.com.br/?fbclid=PAZXh0bgNhZW0BMABhZGlkAasU3LAUIwoBpqHKTuiZQVXNIXAIxRVCY1Iy83KHLe-SAHgaZM6KmUWmnDwM3SVs4RxpTQ_aem_rpddc6jPaKDTgETcrqQJ8g</t>
        </is>
      </c>
      <c r="D394" s="2" t="inlineStr">
        <is>
          <t>Lojas</t>
        </is>
      </c>
      <c r="E394" s="2" t="inlineStr">
        <is>
          <t>Lojas</t>
        </is>
      </c>
      <c r="F394" s="2" t="inlineStr">
        <is>
          <t>Manter</t>
        </is>
      </c>
      <c r="G394" s="2" t="inlineStr">
        <is>
          <t>Loja, produto ou atividade comercial.</t>
        </is>
      </c>
      <c r="H394" s="2" t="inlineStr">
        <is>
          <t>Alta</t>
        </is>
      </c>
      <c r="I394" s="2" t="inlineStr">
        <is>
          <t>Nenhuma dúvida específica de classificação; aguarda aprovação do relatório.</t>
        </is>
      </c>
      <c r="J394" s="2" t="inlineStr">
        <is>
          <t>Nenhuma identificada</t>
        </is>
      </c>
      <c r="K394" s="2" t="inlineStr">
        <is>
          <t>Não testada</t>
        </is>
      </c>
      <c r="L394" s="2" t="inlineStr"/>
      <c r="M394" s="2" t="inlineStr">
        <is>
          <t>Sim; limpeza apenas proposta, preservando parâmetros funcionais.</t>
        </is>
      </c>
      <c r="N394" s="2" t="inlineStr">
        <is>
          <t>Sem conclusão sobre exigência de login</t>
        </is>
      </c>
      <c r="O394" s="2" t="inlineStr">
        <is>
          <t>Título e URL salvos no Safari; classificação por finalidade.</t>
        </is>
      </c>
      <c r="P394" s="2" t="inlineStr">
        <is>
          <t>Pendente</t>
        </is>
      </c>
      <c r="Q394" s="2" t="inlineStr"/>
    </row>
    <row r="395" ht="45" customHeight="1">
      <c r="A395" s="2" t="inlineStr">
        <is>
          <t>B394</t>
        </is>
      </c>
      <c r="B395" s="2" t="inlineStr">
        <is>
          <t>ÁTINA</t>
        </is>
      </c>
      <c r="C395" s="2" t="inlineStr">
        <is>
          <t>https://www.atinaloja.com.br/index.html</t>
        </is>
      </c>
      <c r="D395" s="2" t="inlineStr">
        <is>
          <t>Lojas</t>
        </is>
      </c>
      <c r="E395" s="2" t="inlineStr">
        <is>
          <t>Lojas</t>
        </is>
      </c>
      <c r="F395" s="2" t="inlineStr">
        <is>
          <t>Manter</t>
        </is>
      </c>
      <c r="G395" s="2" t="inlineStr">
        <is>
          <t>Loja, produto ou atividade comercial.</t>
        </is>
      </c>
      <c r="H395" s="2" t="inlineStr">
        <is>
          <t>Alta</t>
        </is>
      </c>
      <c r="I395" s="2" t="inlineStr">
        <is>
          <t>Nenhuma dúvida específica de classificação; aguarda aprovação do relatório.</t>
        </is>
      </c>
      <c r="J395" s="2" t="inlineStr">
        <is>
          <t>Nenhuma identificada</t>
        </is>
      </c>
      <c r="K395" s="2" t="inlineStr">
        <is>
          <t>Não testada</t>
        </is>
      </c>
      <c r="L395" s="2" t="inlineStr"/>
      <c r="M395" s="2" t="inlineStr">
        <is>
          <t>Não identificado</t>
        </is>
      </c>
      <c r="N395" s="2" t="inlineStr">
        <is>
          <t>Sem conclusão sobre exigência de login</t>
        </is>
      </c>
      <c r="O395" s="2" t="inlineStr">
        <is>
          <t>Título e URL salvos no Safari; classificação por finalidade.</t>
        </is>
      </c>
      <c r="P395" s="2" t="inlineStr">
        <is>
          <t>Pendente</t>
        </is>
      </c>
      <c r="Q395" s="2" t="inlineStr"/>
    </row>
    <row r="396" ht="60" customHeight="1">
      <c r="A396" s="2" t="inlineStr">
        <is>
          <t>B395</t>
        </is>
      </c>
      <c r="B396" s="2" t="inlineStr">
        <is>
          <t>Coleção de Fontes Para Pagar Barato</t>
        </is>
      </c>
      <c r="C396" s="2" t="inlineStr">
        <is>
          <t>https://shpe.site/fontesprapagarbarato</t>
        </is>
      </c>
      <c r="D396" s="2" t="inlineStr">
        <is>
          <t>Lojas</t>
        </is>
      </c>
      <c r="E396" s="2" t="inlineStr">
        <is>
          <t>Lojas</t>
        </is>
      </c>
      <c r="F396" s="2" t="inlineStr">
        <is>
          <t>Manter</t>
        </is>
      </c>
      <c r="G396" s="2" t="inlineStr">
        <is>
          <t>Página inspecionada: coleção de ofertas de produtos da Shopee; “Fontes” é o nome da coleção, não tipografia.</t>
        </is>
      </c>
      <c r="H396" s="2" t="inlineStr">
        <is>
          <t>Alta</t>
        </is>
      </c>
      <c r="I396" s="2" t="inlineStr">
        <is>
          <t>Nenhuma dúvida específica de classificação; aguarda aprovação do relatório.</t>
        </is>
      </c>
      <c r="J396" s="2" t="inlineStr">
        <is>
          <t>Nenhuma identificada</t>
        </is>
      </c>
      <c r="K396" s="2" t="inlineStr">
        <is>
          <t>Carregou com redirecionamento</t>
        </is>
      </c>
      <c r="L396" s="2" t="inlineStr">
        <is>
          <t>Fontes Para Pagar Barato — coleção de ofertas Shopee</t>
        </is>
      </c>
      <c r="M396" s="2" t="inlineStr">
        <is>
          <t>Não identificado</t>
        </is>
      </c>
      <c r="N396" s="2" t="inlineStr">
        <is>
          <t>Sem conclusão sobre exigência de login</t>
        </is>
      </c>
      <c r="O396" s="2" t="inlineStr">
        <is>
          <t>shpe.site/fontesprapagarbarato redirecionou a collshp.com/fontesprapagarbarato; captura visual mostrou ofertas de óculos e produtos Shopee.</t>
        </is>
      </c>
      <c r="P396" s="2" t="inlineStr">
        <is>
          <t>Pendente</t>
        </is>
      </c>
      <c r="Q396" s="2" t="inlineStr"/>
    </row>
    <row r="397" ht="45" customHeight="1">
      <c r="A397" s="2" t="inlineStr">
        <is>
          <t>B396</t>
        </is>
      </c>
      <c r="B397" s="2" t="inlineStr">
        <is>
          <t>Mush Mush Club</t>
        </is>
      </c>
      <c r="C397" s="2" t="inlineStr">
        <is>
          <t>https://www.mushmush.club/</t>
        </is>
      </c>
      <c r="D397" s="2" t="inlineStr">
        <is>
          <t>Lojas</t>
        </is>
      </c>
      <c r="E397" s="2" t="inlineStr">
        <is>
          <t>Lojas</t>
        </is>
      </c>
      <c r="F397" s="2" t="inlineStr">
        <is>
          <t>Manter</t>
        </is>
      </c>
      <c r="G397" s="2" t="inlineStr">
        <is>
          <t>Loja, produto ou atividade comercial.</t>
        </is>
      </c>
      <c r="H397" s="2" t="inlineStr">
        <is>
          <t>Alta</t>
        </is>
      </c>
      <c r="I397" s="2" t="inlineStr">
        <is>
          <t>Nenhuma dúvida específica de classificação; aguarda aprovação do relatório.</t>
        </is>
      </c>
      <c r="J397" s="2" t="inlineStr">
        <is>
          <t>Nenhuma identificada</t>
        </is>
      </c>
      <c r="K397" s="2" t="inlineStr">
        <is>
          <t>Não testada</t>
        </is>
      </c>
      <c r="L397" s="2" t="inlineStr"/>
      <c r="M397" s="2" t="inlineStr">
        <is>
          <t>Não identificado</t>
        </is>
      </c>
      <c r="N397" s="2" t="inlineStr">
        <is>
          <t>Sem conclusão sobre exigência de login</t>
        </is>
      </c>
      <c r="O397" s="2" t="inlineStr">
        <is>
          <t>Título e URL salvos no Safari; classificação por finalidade.</t>
        </is>
      </c>
      <c r="P397" s="2" t="inlineStr">
        <is>
          <t>Pendente</t>
        </is>
      </c>
      <c r="Q397" s="2" t="inlineStr"/>
    </row>
    <row r="398" ht="45" customHeight="1">
      <c r="A398" s="2" t="inlineStr">
        <is>
          <t>B397</t>
        </is>
      </c>
      <c r="B398" s="2" t="inlineStr">
        <is>
          <t>Stamp It - Estampa em todo o vestuário!</t>
        </is>
      </c>
      <c r="C398" s="2" t="inlineStr">
        <is>
          <t>https://stampit.com.br/</t>
        </is>
      </c>
      <c r="D398" s="2" t="inlineStr">
        <is>
          <t>Lojas</t>
        </is>
      </c>
      <c r="E398" s="2" t="inlineStr">
        <is>
          <t>Lojas</t>
        </is>
      </c>
      <c r="F398" s="2" t="inlineStr">
        <is>
          <t>Manter</t>
        </is>
      </c>
      <c r="G398" s="2" t="inlineStr">
        <is>
          <t>Loja, produto ou atividade comercial.</t>
        </is>
      </c>
      <c r="H398" s="2" t="inlineStr">
        <is>
          <t>Alta</t>
        </is>
      </c>
      <c r="I398" s="2" t="inlineStr">
        <is>
          <t>Nenhuma dúvida específica de classificação; aguarda aprovação do relatório.</t>
        </is>
      </c>
      <c r="J398" s="2" t="inlineStr">
        <is>
          <t>Nenhuma identificada</t>
        </is>
      </c>
      <c r="K398" s="2" t="inlineStr">
        <is>
          <t>Não testada</t>
        </is>
      </c>
      <c r="L398" s="2" t="inlineStr"/>
      <c r="M398" s="2" t="inlineStr">
        <is>
          <t>Não identificado</t>
        </is>
      </c>
      <c r="N398" s="2" t="inlineStr">
        <is>
          <t>Sem conclusão sobre exigência de login</t>
        </is>
      </c>
      <c r="O398" s="2" t="inlineStr">
        <is>
          <t>Título e URL salvos no Safari; classificação por finalidade.</t>
        </is>
      </c>
      <c r="P398" s="2" t="inlineStr">
        <is>
          <t>Pendente</t>
        </is>
      </c>
      <c r="Q398" s="2" t="inlineStr"/>
    </row>
    <row r="399" ht="45" customHeight="1">
      <c r="A399" s="2" t="inlineStr">
        <is>
          <t>B398</t>
        </is>
      </c>
      <c r="B399" s="2" t="inlineStr">
        <is>
          <t>Spray Facial Energizante The Amazonia Face Splash – VITO</t>
        </is>
      </c>
      <c r="C399" s="2" t="inlineStr">
        <is>
          <t>https://www.usevito.com.br/products/spray-facial-energizante-the-amazonia-face-splash</t>
        </is>
      </c>
      <c r="D399" s="2" t="inlineStr">
        <is>
          <t>Lojas</t>
        </is>
      </c>
      <c r="E399" s="2" t="inlineStr">
        <is>
          <t>Lojas / CUIDADOS PESSOAIS</t>
        </is>
      </c>
      <c r="F399" s="2" t="inlineStr">
        <is>
          <t>Mover</t>
        </is>
      </c>
      <c r="G399" s="2" t="inlineStr">
        <is>
          <t>Compra de perfume, cosmético ou produto de cuidados pessoais; aproveitar a subpasta existente.</t>
        </is>
      </c>
      <c r="H399" s="2" t="inlineStr">
        <is>
          <t>Alta</t>
        </is>
      </c>
      <c r="I399" s="2" t="inlineStr">
        <is>
          <t>Nenhuma dúvida específica de classificação; aguarda aprovação do relatório.</t>
        </is>
      </c>
      <c r="J399" s="2" t="inlineStr">
        <is>
          <t>Nenhuma identificada</t>
        </is>
      </c>
      <c r="K399" s="2" t="inlineStr">
        <is>
          <t>Não testada</t>
        </is>
      </c>
      <c r="L399" s="2" t="inlineStr"/>
      <c r="M399" s="2" t="inlineStr">
        <is>
          <t>Não identificado</t>
        </is>
      </c>
      <c r="N399" s="2" t="inlineStr">
        <is>
          <t>Sem conclusão sobre exigência de login</t>
        </is>
      </c>
      <c r="O399" s="2" t="inlineStr">
        <is>
          <t>Título e URL salvos no Safari; classificação por finalidade.</t>
        </is>
      </c>
      <c r="P399" s="2" t="inlineStr">
        <is>
          <t>Pendente</t>
        </is>
      </c>
      <c r="Q399" s="2" t="inlineStr"/>
    </row>
    <row r="400" ht="90" customHeight="1">
      <c r="A400" s="2" t="inlineStr">
        <is>
          <t>B399</t>
        </is>
      </c>
      <c r="B400" s="2" t="inlineStr">
        <is>
          <t>ARMAÇÃO MILANO</t>
        </is>
      </c>
      <c r="C400" s="2" t="inlineStr">
        <is>
          <t>https://www.usezeno.com.br/products/armacao-milano?utm_source=fb&amp;utm_medium=Facebook_Mobile_Reels&amp;utm_campaign=120229768600990244&amp;utm_content=120229768601000244&amp;fbclid=IwVERFWAMg6fFleHRuA2FlbQEwAGFkaWQBqyRWcjDUdAEeyYlIfSBZmGYpRFSfFgkzJv9TMitAYDIdJ6nVnZ6fPWl0DOaxfmGdcQvqDXw_aem_CJDzOm6npmx2cbJXg2wwLQ</t>
        </is>
      </c>
      <c r="D400" s="2" t="inlineStr">
        <is>
          <t>Lojas</t>
        </is>
      </c>
      <c r="E400" s="2" t="inlineStr">
        <is>
          <t>Lojas</t>
        </is>
      </c>
      <c r="F400" s="2" t="inlineStr">
        <is>
          <t>Manter</t>
        </is>
      </c>
      <c r="G400" s="2" t="inlineStr">
        <is>
          <t>Loja, produto ou atividade comercial.</t>
        </is>
      </c>
      <c r="H400" s="2" t="inlineStr">
        <is>
          <t>Alta</t>
        </is>
      </c>
      <c r="I400" s="2" t="inlineStr">
        <is>
          <t>Nenhuma dúvida específica de classificação; aguarda aprovação do relatório.</t>
        </is>
      </c>
      <c r="J400" s="2" t="inlineStr">
        <is>
          <t>Nenhuma identificada</t>
        </is>
      </c>
      <c r="K400" s="2" t="inlineStr">
        <is>
          <t>Não testada</t>
        </is>
      </c>
      <c r="L400" s="2" t="inlineStr"/>
      <c r="M400" s="2" t="inlineStr">
        <is>
          <t>Sim; limpeza apenas proposta, preservando parâmetros funcionais.</t>
        </is>
      </c>
      <c r="N400" s="2" t="inlineStr">
        <is>
          <t>Sem conclusão sobre exigência de login</t>
        </is>
      </c>
      <c r="O400" s="2" t="inlineStr">
        <is>
          <t>Título e URL salvos no Safari; classificação por finalidade.</t>
        </is>
      </c>
      <c r="P400" s="2" t="inlineStr">
        <is>
          <t>Pendente</t>
        </is>
      </c>
      <c r="Q400" s="2" t="inlineStr"/>
    </row>
    <row r="401" ht="45" customHeight="1">
      <c r="A401" s="2" t="inlineStr">
        <is>
          <t>B400</t>
        </is>
      </c>
      <c r="B401" s="2" t="inlineStr">
        <is>
          <t>Sunday loja de bolsa</t>
        </is>
      </c>
      <c r="C401" s="2" t="inlineStr">
        <is>
          <t>https://www.levesunday.com/</t>
        </is>
      </c>
      <c r="D401" s="2" t="inlineStr">
        <is>
          <t>Lojas</t>
        </is>
      </c>
      <c r="E401" s="2" t="inlineStr">
        <is>
          <t>Lojas</t>
        </is>
      </c>
      <c r="F401" s="2" t="inlineStr">
        <is>
          <t>Manter</t>
        </is>
      </c>
      <c r="G401" s="2" t="inlineStr">
        <is>
          <t>Loja, produto ou atividade comercial.</t>
        </is>
      </c>
      <c r="H401" s="2" t="inlineStr">
        <is>
          <t>Alta</t>
        </is>
      </c>
      <c r="I401" s="2" t="inlineStr">
        <is>
          <t>Nenhuma dúvida específica de classificação; aguarda aprovação do relatório.</t>
        </is>
      </c>
      <c r="J401" s="2" t="inlineStr">
        <is>
          <t>Nenhuma identificada</t>
        </is>
      </c>
      <c r="K401" s="2" t="inlineStr">
        <is>
          <t>Não testada</t>
        </is>
      </c>
      <c r="L401" s="2" t="inlineStr"/>
      <c r="M401" s="2" t="inlineStr">
        <is>
          <t>Não identificado</t>
        </is>
      </c>
      <c r="N401" s="2" t="inlineStr">
        <is>
          <t>Sem conclusão sobre exigência de login</t>
        </is>
      </c>
      <c r="O401" s="2" t="inlineStr">
        <is>
          <t>Título e URL salvos no Safari; classificação por finalidade.</t>
        </is>
      </c>
      <c r="P401" s="2" t="inlineStr">
        <is>
          <t>Pendente</t>
        </is>
      </c>
      <c r="Q401" s="2" t="inlineStr"/>
    </row>
    <row r="402" ht="45" customHeight="1">
      <c r="A402" s="2" t="inlineStr">
        <is>
          <t>B401</t>
        </is>
      </c>
      <c r="B402" s="2" t="inlineStr">
        <is>
          <t>Revista de Perfumes e Colônias, Resenhas de Perfumes e Comunidade On-line - fragrantica.com</t>
        </is>
      </c>
      <c r="C402" s="2" t="inlineStr">
        <is>
          <t>https://www.fragrantica.com.br/</t>
        </is>
      </c>
      <c r="D402" s="2" t="inlineStr">
        <is>
          <t>Lojas</t>
        </is>
      </c>
      <c r="E402" s="2" t="inlineStr">
        <is>
          <t>MODA</t>
        </is>
      </c>
      <c r="F402" s="2" t="inlineStr">
        <is>
          <t>Mover</t>
        </is>
      </c>
      <c r="G402" s="2" t="inlineStr">
        <is>
          <t>Revista e comunidade de perfumaria; referência editorial, não loja.</t>
        </is>
      </c>
      <c r="H402" s="2" t="inlineStr">
        <is>
          <t>Alta</t>
        </is>
      </c>
      <c r="I402" s="2" t="inlineStr">
        <is>
          <t>Nenhuma dúvida específica de classificação; aguarda aprovação do relatório.</t>
        </is>
      </c>
      <c r="J402" s="2" t="inlineStr">
        <is>
          <t>Nenhuma identificada</t>
        </is>
      </c>
      <c r="K402" s="2" t="inlineStr">
        <is>
          <t>Não testada</t>
        </is>
      </c>
      <c r="L402" s="2" t="inlineStr"/>
      <c r="M402" s="2" t="inlineStr">
        <is>
          <t>Não identificado</t>
        </is>
      </c>
      <c r="N402" s="2" t="inlineStr">
        <is>
          <t>Sem conclusão sobre exigência de login</t>
        </is>
      </c>
      <c r="O402" s="2" t="inlineStr">
        <is>
          <t>Título e URL salvos no Safari; classificação por finalidade.</t>
        </is>
      </c>
      <c r="P402" s="2" t="inlineStr">
        <is>
          <t>Pendente</t>
        </is>
      </c>
      <c r="Q402" s="2" t="inlineStr"/>
    </row>
    <row r="403" ht="45" customHeight="1">
      <c r="A403" s="2" t="inlineStr">
        <is>
          <t>B402</t>
        </is>
      </c>
      <c r="B403" s="2" t="inlineStr">
        <is>
          <t>https://bolt.new</t>
        </is>
      </c>
      <c r="C403" s="2" t="inlineStr">
        <is>
          <t>https://bolt.new/</t>
        </is>
      </c>
      <c r="D403" s="2" t="inlineStr">
        <is>
          <t>AI's DEV E REPOSITORIES</t>
        </is>
      </c>
      <c r="E403" s="2" t="inlineStr">
        <is>
          <t>AI's DEV E REPOSITORIES</t>
        </is>
      </c>
      <c r="F403" s="2" t="inlineStr">
        <is>
          <t>Manter</t>
        </is>
      </c>
      <c r="G403" s="2" t="inlineStr">
        <is>
          <t>Desenvolvimento de software, infraestrutura, biblioteca, documentação ou repositório.</t>
        </is>
      </c>
      <c r="H403" s="2" t="inlineStr">
        <is>
          <t>Alta</t>
        </is>
      </c>
      <c r="I403" s="2" t="inlineStr">
        <is>
          <t>Nenhuma dúvida específica de classificação; aguarda aprovação do relatório.</t>
        </is>
      </c>
      <c r="J403" s="2" t="inlineStr">
        <is>
          <t>Nenhuma identificada</t>
        </is>
      </c>
      <c r="K403" s="2" t="inlineStr">
        <is>
          <t>Não testada</t>
        </is>
      </c>
      <c r="L403" s="2" t="inlineStr">
        <is>
          <t>Bolt — criação de aplicações</t>
        </is>
      </c>
      <c r="M403" s="2" t="inlineStr">
        <is>
          <t>Não identificado</t>
        </is>
      </c>
      <c r="N403" s="2" t="inlineStr">
        <is>
          <t>Sem conclusão sobre exigência de login</t>
        </is>
      </c>
      <c r="O403" s="2" t="inlineStr">
        <is>
          <t>Título e URL salvos no Safari; classificação por finalidade.</t>
        </is>
      </c>
      <c r="P403" s="2" t="inlineStr">
        <is>
          <t>Pendente</t>
        </is>
      </c>
      <c r="Q403" s="2" t="inlineStr"/>
    </row>
    <row r="404" ht="45" customHeight="1">
      <c r="A404" s="2" t="inlineStr">
        <is>
          <t>B403</t>
        </is>
      </c>
      <c r="B404" s="2" t="inlineStr">
        <is>
          <t>StackBlitz | Instant Dev Environments | Click. Code. Done.</t>
        </is>
      </c>
      <c r="C404" s="2" t="inlineStr">
        <is>
          <t>https://stackblitz.com/</t>
        </is>
      </c>
      <c r="D404" s="2" t="inlineStr">
        <is>
          <t>AI's DEV E REPOSITORIES</t>
        </is>
      </c>
      <c r="E404" s="2" t="inlineStr">
        <is>
          <t>AI's DEV E REPOSITORIES</t>
        </is>
      </c>
      <c r="F404" s="2" t="inlineStr">
        <is>
          <t>Manter</t>
        </is>
      </c>
      <c r="G404" s="2" t="inlineStr">
        <is>
          <t>Desenvolvimento de software, infraestrutura, biblioteca, documentação ou repositório.</t>
        </is>
      </c>
      <c r="H404" s="2" t="inlineStr">
        <is>
          <t>Alta</t>
        </is>
      </c>
      <c r="I404" s="2" t="inlineStr">
        <is>
          <t>Nenhuma dúvida específica de classificação; aguarda aprovação do relatório.</t>
        </is>
      </c>
      <c r="J404" s="2" t="inlineStr">
        <is>
          <t>Nenhuma identificada</t>
        </is>
      </c>
      <c r="K404" s="2" t="inlineStr">
        <is>
          <t>Não testada</t>
        </is>
      </c>
      <c r="L404" s="2" t="inlineStr"/>
      <c r="M404" s="2" t="inlineStr">
        <is>
          <t>Não identificado</t>
        </is>
      </c>
      <c r="N404" s="2" t="inlineStr">
        <is>
          <t>Sem conclusão sobre exigência de login</t>
        </is>
      </c>
      <c r="O404" s="2" t="inlineStr">
        <is>
          <t>Título e URL salvos no Safari; classificação por finalidade.</t>
        </is>
      </c>
      <c r="P404" s="2" t="inlineStr">
        <is>
          <t>Pendente</t>
        </is>
      </c>
      <c r="Q404" s="2" t="inlineStr"/>
    </row>
    <row r="405" ht="45" customHeight="1">
      <c r="A405" s="2" t="inlineStr">
        <is>
          <t>B404</t>
        </is>
      </c>
      <c r="B405" s="2" t="inlineStr">
        <is>
          <t>danilonovaisv | Netlify</t>
        </is>
      </c>
      <c r="C405" s="2" t="inlineStr">
        <is>
          <t>https://app.netlify.com/teams/danilonovaisv/projects</t>
        </is>
      </c>
      <c r="D405" s="2" t="inlineStr">
        <is>
          <t>AI's DEV E REPOSITORIES</t>
        </is>
      </c>
      <c r="E405" s="2" t="inlineStr">
        <is>
          <t>AI's DEV E REPOSITORIES</t>
        </is>
      </c>
      <c r="F405" s="2" t="inlineStr">
        <is>
          <t>Manter</t>
        </is>
      </c>
      <c r="G405" s="2" t="inlineStr">
        <is>
          <t>Desenvolvimento de software, infraestrutura, biblioteca, documentação ou repositório.</t>
        </is>
      </c>
      <c r="H405" s="2" t="inlineStr">
        <is>
          <t>Alta</t>
        </is>
      </c>
      <c r="I405" s="2" t="inlineStr">
        <is>
          <t>Nenhuma dúvida específica de classificação; aguarda aprovação do relatório.</t>
        </is>
      </c>
      <c r="J405" s="2" t="inlineStr">
        <is>
          <t>Nenhuma identificada</t>
        </is>
      </c>
      <c r="K405" s="2" t="inlineStr">
        <is>
          <t>Não testada</t>
        </is>
      </c>
      <c r="L405" s="2" t="inlineStr"/>
      <c r="M405" s="2" t="inlineStr">
        <is>
          <t>Não identificado</t>
        </is>
      </c>
      <c r="N405" s="2" t="inlineStr">
        <is>
          <t>Sem conclusão sobre exigência de login</t>
        </is>
      </c>
      <c r="O405" s="2" t="inlineStr">
        <is>
          <t>Título e URL salvos no Safari; classificação por finalidade.</t>
        </is>
      </c>
      <c r="P405" s="2" t="inlineStr">
        <is>
          <t>Pendente</t>
        </is>
      </c>
      <c r="Q405" s="2" t="inlineStr"/>
    </row>
    <row r="406" ht="45" customHeight="1">
      <c r="A406" s="2" t="inlineStr">
        <is>
          <t>B405</t>
        </is>
      </c>
      <c r="B406" s="2" t="inlineStr">
        <is>
          <t>Vitest | Next Generation testing framework</t>
        </is>
      </c>
      <c r="C406" s="2" t="inlineStr">
        <is>
          <t>https://vitest.dev/</t>
        </is>
      </c>
      <c r="D406" s="2" t="inlineStr">
        <is>
          <t>AI's DEV E REPOSITORIES</t>
        </is>
      </c>
      <c r="E406" s="2" t="inlineStr">
        <is>
          <t>AI's DEV E REPOSITORIES</t>
        </is>
      </c>
      <c r="F406" s="2" t="inlineStr">
        <is>
          <t>Manter</t>
        </is>
      </c>
      <c r="G406" s="2" t="inlineStr">
        <is>
          <t>Desenvolvimento de software, infraestrutura, biblioteca, documentação ou repositório.</t>
        </is>
      </c>
      <c r="H406" s="2" t="inlineStr">
        <is>
          <t>Alta</t>
        </is>
      </c>
      <c r="I406" s="2" t="inlineStr">
        <is>
          <t>Nenhuma dúvida específica de classificação; aguarda aprovação do relatório.</t>
        </is>
      </c>
      <c r="J406" s="2" t="inlineStr">
        <is>
          <t>Nenhuma identificada</t>
        </is>
      </c>
      <c r="K406" s="2" t="inlineStr">
        <is>
          <t>Não testada</t>
        </is>
      </c>
      <c r="L406" s="2" t="inlineStr"/>
      <c r="M406" s="2" t="inlineStr">
        <is>
          <t>Não identificado</t>
        </is>
      </c>
      <c r="N406" s="2" t="inlineStr">
        <is>
          <t>Sem conclusão sobre exigência de login</t>
        </is>
      </c>
      <c r="O406" s="2" t="inlineStr">
        <is>
          <t>Título e URL salvos no Safari; classificação por finalidade.</t>
        </is>
      </c>
      <c r="P406" s="2" t="inlineStr">
        <is>
          <t>Pendente</t>
        </is>
      </c>
      <c r="Q406" s="2" t="inlineStr"/>
    </row>
    <row r="407" ht="45" customHeight="1">
      <c r="A407" s="2" t="inlineStr">
        <is>
          <t>B406</t>
        </is>
      </c>
      <c r="B407" s="2" t="inlineStr">
        <is>
          <t>GitHub Apps</t>
        </is>
      </c>
      <c r="C407" s="2" t="inlineStr">
        <is>
          <t>https://github.com/danilonovaisv/PORTFOLIO-DAN-NEW/settings/installations?page=2</t>
        </is>
      </c>
      <c r="D407" s="2" t="inlineStr">
        <is>
          <t>AI's DEV E REPOSITORIES</t>
        </is>
      </c>
      <c r="E407" s="2" t="inlineStr">
        <is>
          <t>AI's DEV E REPOSITORIES</t>
        </is>
      </c>
      <c r="F407" s="2" t="inlineStr">
        <is>
          <t>Manter</t>
        </is>
      </c>
      <c r="G407" s="2" t="inlineStr">
        <is>
          <t>Desenvolvimento de software, infraestrutura, biblioteca, documentação ou repositório.</t>
        </is>
      </c>
      <c r="H407" s="2" t="inlineStr">
        <is>
          <t>Alta</t>
        </is>
      </c>
      <c r="I407" s="2" t="inlineStr">
        <is>
          <t>Nenhuma dúvida específica de classificação; aguarda aprovação do relatório.</t>
        </is>
      </c>
      <c r="J407" s="2" t="inlineStr">
        <is>
          <t>Nenhuma identificada</t>
        </is>
      </c>
      <c r="K407" s="2" t="inlineStr">
        <is>
          <t>Não testada</t>
        </is>
      </c>
      <c r="L407" s="2" t="inlineStr"/>
      <c r="M407" s="2" t="inlineStr">
        <is>
          <t>Não identificado</t>
        </is>
      </c>
      <c r="N407" s="2" t="inlineStr">
        <is>
          <t>Sem conclusão sobre exigência de login</t>
        </is>
      </c>
      <c r="O407" s="2" t="inlineStr">
        <is>
          <t>Título e URL salvos no Safari; classificação por finalidade.</t>
        </is>
      </c>
      <c r="P407" s="2" t="inlineStr">
        <is>
          <t>Pendente</t>
        </is>
      </c>
      <c r="Q407" s="2" t="inlineStr"/>
    </row>
    <row r="408" ht="45" customHeight="1">
      <c r="A408" s="2" t="inlineStr">
        <is>
          <t>B407</t>
        </is>
      </c>
      <c r="B408" s="2" t="inlineStr">
        <is>
          <t>Supabase | The Open Source Firebase Alternative</t>
        </is>
      </c>
      <c r="C408" s="2" t="inlineStr">
        <is>
          <t>https://supabase.com/</t>
        </is>
      </c>
      <c r="D408" s="2" t="inlineStr">
        <is>
          <t>AI's DEV E REPOSITORIES</t>
        </is>
      </c>
      <c r="E408" s="2" t="inlineStr">
        <is>
          <t>AI's DEV E REPOSITORIES</t>
        </is>
      </c>
      <c r="F408" s="2" t="inlineStr">
        <is>
          <t>Manter</t>
        </is>
      </c>
      <c r="G408" s="2" t="inlineStr">
        <is>
          <t>Desenvolvimento de software, infraestrutura, biblioteca, documentação ou repositório.</t>
        </is>
      </c>
      <c r="H408" s="2" t="inlineStr">
        <is>
          <t>Alta</t>
        </is>
      </c>
      <c r="I408" s="2" t="inlineStr">
        <is>
          <t>Nenhuma dúvida específica de classificação; aguarda aprovação do relatório.</t>
        </is>
      </c>
      <c r="J408" s="2" t="inlineStr">
        <is>
          <t>Nenhuma identificada</t>
        </is>
      </c>
      <c r="K408" s="2" t="inlineStr">
        <is>
          <t>Não testada</t>
        </is>
      </c>
      <c r="L408" s="2" t="inlineStr"/>
      <c r="M408" s="2" t="inlineStr">
        <is>
          <t>Não identificado</t>
        </is>
      </c>
      <c r="N408" s="2" t="inlineStr">
        <is>
          <t>Sem conclusão sobre exigência de login</t>
        </is>
      </c>
      <c r="O408" s="2" t="inlineStr">
        <is>
          <t>Título e URL salvos no Safari; classificação por finalidade.</t>
        </is>
      </c>
      <c r="P408" s="2" t="inlineStr">
        <is>
          <t>Pendente</t>
        </is>
      </c>
      <c r="Q408" s="2" t="inlineStr"/>
    </row>
    <row r="409" ht="45" customHeight="1">
      <c r="A409" s="2" t="inlineStr">
        <is>
          <t>B408</t>
        </is>
      </c>
      <c r="B409" s="2" t="inlineStr">
        <is>
          <t>Vercel: Build and deploy the best web experiences with the Frontend Cloud</t>
        </is>
      </c>
      <c r="C409" s="2" t="inlineStr">
        <is>
          <t>https://vercel.com/</t>
        </is>
      </c>
      <c r="D409" s="2" t="inlineStr">
        <is>
          <t>AI's DEV E REPOSITORIES</t>
        </is>
      </c>
      <c r="E409" s="2" t="inlineStr">
        <is>
          <t>AI's DEV E REPOSITORIES</t>
        </is>
      </c>
      <c r="F409" s="2" t="inlineStr">
        <is>
          <t>Manter</t>
        </is>
      </c>
      <c r="G409" s="2" t="inlineStr">
        <is>
          <t>Desenvolvimento de software, infraestrutura, biblioteca, documentação ou repositório.</t>
        </is>
      </c>
      <c r="H409" s="2" t="inlineStr">
        <is>
          <t>Alta</t>
        </is>
      </c>
      <c r="I409" s="2" t="inlineStr">
        <is>
          <t>Nenhuma dúvida específica de classificação; aguarda aprovação do relatório.</t>
        </is>
      </c>
      <c r="J409" s="2" t="inlineStr">
        <is>
          <t>Nenhuma identificada</t>
        </is>
      </c>
      <c r="K409" s="2" t="inlineStr">
        <is>
          <t>Não testada</t>
        </is>
      </c>
      <c r="L409" s="2" t="inlineStr"/>
      <c r="M409" s="2" t="inlineStr">
        <is>
          <t>Não identificado</t>
        </is>
      </c>
      <c r="N409" s="2" t="inlineStr">
        <is>
          <t>Sem conclusão sobre exigência de login</t>
        </is>
      </c>
      <c r="O409" s="2" t="inlineStr">
        <is>
          <t>Título e URL salvos no Safari; classificação por finalidade.</t>
        </is>
      </c>
      <c r="P409" s="2" t="inlineStr">
        <is>
          <t>Pendente</t>
        </is>
      </c>
      <c r="Q409" s="2" t="inlineStr"/>
    </row>
    <row r="410" ht="45" customHeight="1">
      <c r="A410" s="2" t="inlineStr">
        <is>
          <t>B409</t>
        </is>
      </c>
      <c r="B410" s="2" t="inlineStr">
        <is>
          <t>Replit – Build apps and sites with AI</t>
        </is>
      </c>
      <c r="C410" s="2" t="inlineStr">
        <is>
          <t>https://replit.com/</t>
        </is>
      </c>
      <c r="D410" s="2" t="inlineStr">
        <is>
          <t>AI's DEV E REPOSITORIES</t>
        </is>
      </c>
      <c r="E410" s="2" t="inlineStr">
        <is>
          <t>AI's DEV E REPOSITORIES</t>
        </is>
      </c>
      <c r="F410" s="2" t="inlineStr">
        <is>
          <t>Manter</t>
        </is>
      </c>
      <c r="G410" s="2" t="inlineStr">
        <is>
          <t>Desenvolvimento de software, infraestrutura, biblioteca, documentação ou repositório.</t>
        </is>
      </c>
      <c r="H410" s="2" t="inlineStr">
        <is>
          <t>Alta</t>
        </is>
      </c>
      <c r="I410" s="2" t="inlineStr">
        <is>
          <t>Nenhuma dúvida específica de classificação; aguarda aprovação do relatório.</t>
        </is>
      </c>
      <c r="J410" s="2" t="inlineStr">
        <is>
          <t>Nenhuma identificada</t>
        </is>
      </c>
      <c r="K410" s="2" t="inlineStr">
        <is>
          <t>Não testada</t>
        </is>
      </c>
      <c r="L410" s="2" t="inlineStr"/>
      <c r="M410" s="2" t="inlineStr">
        <is>
          <t>Não identificado</t>
        </is>
      </c>
      <c r="N410" s="2" t="inlineStr">
        <is>
          <t>Sem conclusão sobre exigência de login</t>
        </is>
      </c>
      <c r="O410" s="2" t="inlineStr">
        <is>
          <t>Título e URL salvos no Safari; classificação por finalidade.</t>
        </is>
      </c>
      <c r="P410" s="2" t="inlineStr">
        <is>
          <t>Pendente</t>
        </is>
      </c>
      <c r="Q410" s="2" t="inlineStr"/>
    </row>
    <row r="411" ht="45" customHeight="1">
      <c r="A411" s="2" t="inlineStr">
        <is>
          <t>B410</t>
        </is>
      </c>
      <c r="B411" s="2" t="inlineStr">
        <is>
          <t>Console do Firebase</t>
        </is>
      </c>
      <c r="C411" s="2" t="inlineStr">
        <is>
          <t>https://console.firebase.google.com/u/0/</t>
        </is>
      </c>
      <c r="D411" s="2" t="inlineStr">
        <is>
          <t>AI's DEV E REPOSITORIES</t>
        </is>
      </c>
      <c r="E411" s="2" t="inlineStr">
        <is>
          <t>AI's DEV E REPOSITORIES</t>
        </is>
      </c>
      <c r="F411" s="2" t="inlineStr">
        <is>
          <t>Manter</t>
        </is>
      </c>
      <c r="G411" s="2" t="inlineStr">
        <is>
          <t>Desenvolvimento de software, infraestrutura, biblioteca, documentação ou repositório.</t>
        </is>
      </c>
      <c r="H411" s="2" t="inlineStr">
        <is>
          <t>Alta</t>
        </is>
      </c>
      <c r="I411" s="2" t="inlineStr">
        <is>
          <t>Nenhuma dúvida específica de classificação; aguarda aprovação do relatório.</t>
        </is>
      </c>
      <c r="J411" s="2" t="inlineStr">
        <is>
          <t>Nenhuma identificada</t>
        </is>
      </c>
      <c r="K411" s="2" t="inlineStr">
        <is>
          <t>Não testada</t>
        </is>
      </c>
      <c r="L411" s="2" t="inlineStr"/>
      <c r="M411" s="2" t="inlineStr">
        <is>
          <t>Não identificado</t>
        </is>
      </c>
      <c r="N411" s="2" t="inlineStr">
        <is>
          <t>Sem conclusão sobre exigência de login</t>
        </is>
      </c>
      <c r="O411" s="2" t="inlineStr">
        <is>
          <t>Título e URL salvos no Safari; classificação por finalidade.</t>
        </is>
      </c>
      <c r="P411" s="2" t="inlineStr">
        <is>
          <t>Pendente</t>
        </is>
      </c>
      <c r="Q411" s="2" t="inlineStr"/>
    </row>
    <row r="412" ht="45" customHeight="1">
      <c r="A412" s="2" t="inlineStr">
        <is>
          <t>B411</t>
        </is>
      </c>
      <c r="B412" s="2" t="inlineStr">
        <is>
          <t>Portfolio Danilo No… – Console do Google Cloud</t>
        </is>
      </c>
      <c r="C412" s="2" t="inlineStr">
        <is>
          <t>https://console.cloud.google.com/welcome?inv=1&amp;invt=AbzVpQ&amp;project=portfolio-danilo-novais</t>
        </is>
      </c>
      <c r="D412" s="2" t="inlineStr">
        <is>
          <t>AI's DEV E REPOSITORIES</t>
        </is>
      </c>
      <c r="E412" s="2" t="inlineStr">
        <is>
          <t>AI's DEV E REPOSITORIES</t>
        </is>
      </c>
      <c r="F412" s="2" t="inlineStr">
        <is>
          <t>Manter</t>
        </is>
      </c>
      <c r="G412" s="2" t="inlineStr">
        <is>
          <t>Desenvolvimento de software, infraestrutura, biblioteca, documentação ou repositório.</t>
        </is>
      </c>
      <c r="H412" s="2" t="inlineStr">
        <is>
          <t>Alta</t>
        </is>
      </c>
      <c r="I412" s="2" t="inlineStr">
        <is>
          <t>Nenhuma dúvida específica de classificação; aguarda aprovação do relatório.</t>
        </is>
      </c>
      <c r="J412" s="2" t="inlineStr">
        <is>
          <t>Nenhuma identificada</t>
        </is>
      </c>
      <c r="K412" s="2" t="inlineStr">
        <is>
          <t>Não testada</t>
        </is>
      </c>
      <c r="L412" s="2" t="inlineStr">
        <is>
          <t>Google Cloud — projeto do portfólio</t>
        </is>
      </c>
      <c r="M412" s="2" t="inlineStr">
        <is>
          <t>Não identificado</t>
        </is>
      </c>
      <c r="N412" s="2" t="inlineStr">
        <is>
          <t>Sem conclusão sobre exigência de login</t>
        </is>
      </c>
      <c r="O412" s="2" t="inlineStr">
        <is>
          <t>Título e URL salvos no Safari; classificação por finalidade.</t>
        </is>
      </c>
      <c r="P412" s="2" t="inlineStr">
        <is>
          <t>Pendente</t>
        </is>
      </c>
      <c r="Q412" s="2" t="inlineStr"/>
    </row>
    <row r="413" ht="45" customHeight="1">
      <c r="A413" s="2" t="inlineStr">
        <is>
          <t>B412</t>
        </is>
      </c>
      <c r="B413" s="2" t="inlineStr">
        <is>
          <t>Meus projetos - Apps Script</t>
        </is>
      </c>
      <c r="C413" s="2" t="inlineStr">
        <is>
          <t>https://script.google.com/home?pli=1</t>
        </is>
      </c>
      <c r="D413" s="2" t="inlineStr">
        <is>
          <t>AI's DEV E REPOSITORIES</t>
        </is>
      </c>
      <c r="E413" s="2" t="inlineStr">
        <is>
          <t>AI's DEV E REPOSITORIES</t>
        </is>
      </c>
      <c r="F413" s="2" t="inlineStr">
        <is>
          <t>Manter</t>
        </is>
      </c>
      <c r="G413" s="2" t="inlineStr">
        <is>
          <t>Desenvolvimento de software, infraestrutura, biblioteca, documentação ou repositório.</t>
        </is>
      </c>
      <c r="H413" s="2" t="inlineStr">
        <is>
          <t>Alta</t>
        </is>
      </c>
      <c r="I413" s="2" t="inlineStr">
        <is>
          <t>Nenhuma dúvida específica de classificação; aguarda aprovação do relatório.</t>
        </is>
      </c>
      <c r="J413" s="2" t="inlineStr">
        <is>
          <t>Nenhuma identificada</t>
        </is>
      </c>
      <c r="K413" s="2" t="inlineStr">
        <is>
          <t>Não testada</t>
        </is>
      </c>
      <c r="L413" s="2" t="inlineStr"/>
      <c r="M413" s="2" t="inlineStr">
        <is>
          <t>Não identificado</t>
        </is>
      </c>
      <c r="N413" s="2" t="inlineStr">
        <is>
          <t>Sem conclusão sobre exigência de login</t>
        </is>
      </c>
      <c r="O413" s="2" t="inlineStr">
        <is>
          <t>Título e URL salvos no Safari; classificação por finalidade.</t>
        </is>
      </c>
      <c r="P413" s="2" t="inlineStr">
        <is>
          <t>Pendente</t>
        </is>
      </c>
      <c r="Q413" s="2" t="inlineStr"/>
    </row>
    <row r="414" ht="45" customHeight="1">
      <c r="A414" s="2" t="inlineStr">
        <is>
          <t>B413</t>
        </is>
      </c>
      <c r="B414" s="2" t="inlineStr">
        <is>
          <t>Lovable</t>
        </is>
      </c>
      <c r="C414" s="2" t="inlineStr">
        <is>
          <t>https://lovable.dev/</t>
        </is>
      </c>
      <c r="D414" s="2" t="inlineStr">
        <is>
          <t>AI's DEV E REPOSITORIES</t>
        </is>
      </c>
      <c r="E414" s="2" t="inlineStr">
        <is>
          <t>AI's DEV E REPOSITORIES</t>
        </is>
      </c>
      <c r="F414" s="2" t="inlineStr">
        <is>
          <t>Manter</t>
        </is>
      </c>
      <c r="G414" s="2" t="inlineStr">
        <is>
          <t>Desenvolvimento de software, infraestrutura, biblioteca, documentação ou repositório.</t>
        </is>
      </c>
      <c r="H414" s="2" t="inlineStr">
        <is>
          <t>Alta</t>
        </is>
      </c>
      <c r="I414" s="2" t="inlineStr">
        <is>
          <t>Nenhuma dúvida específica de classificação; aguarda aprovação do relatório.</t>
        </is>
      </c>
      <c r="J414" s="2" t="inlineStr">
        <is>
          <t>Nenhuma identificada</t>
        </is>
      </c>
      <c r="K414" s="2" t="inlineStr">
        <is>
          <t>Não testada</t>
        </is>
      </c>
      <c r="L414" s="2" t="inlineStr"/>
      <c r="M414" s="2" t="inlineStr">
        <is>
          <t>Não identificado</t>
        </is>
      </c>
      <c r="N414" s="2" t="inlineStr">
        <is>
          <t>Sem conclusão sobre exigência de login</t>
        </is>
      </c>
      <c r="O414" s="2" t="inlineStr">
        <is>
          <t>Título e URL salvos no Safari; classificação por finalidade.</t>
        </is>
      </c>
      <c r="P414" s="2" t="inlineStr">
        <is>
          <t>Pendente</t>
        </is>
      </c>
      <c r="Q414" s="2" t="inlineStr"/>
    </row>
    <row r="415" ht="45" customHeight="1">
      <c r="A415" s="2" t="inlineStr">
        <is>
          <t>B414</t>
        </is>
      </c>
      <c r="B415" s="2" t="inlineStr">
        <is>
          <t>Expo</t>
        </is>
      </c>
      <c r="C415" s="2" t="inlineStr">
        <is>
          <t>https://expo.dev/</t>
        </is>
      </c>
      <c r="D415" s="2" t="inlineStr">
        <is>
          <t>AI's DEV E REPOSITORIES</t>
        </is>
      </c>
      <c r="E415" s="2" t="inlineStr">
        <is>
          <t>AI's DEV E REPOSITORIES</t>
        </is>
      </c>
      <c r="F415" s="2" t="inlineStr">
        <is>
          <t>Manter</t>
        </is>
      </c>
      <c r="G415" s="2" t="inlineStr">
        <is>
          <t>Desenvolvimento de software, infraestrutura, biblioteca, documentação ou repositório.</t>
        </is>
      </c>
      <c r="H415" s="2" t="inlineStr">
        <is>
          <t>Alta</t>
        </is>
      </c>
      <c r="I415" s="2" t="inlineStr">
        <is>
          <t>Nenhuma dúvida específica de classificação; aguarda aprovação do relatório.</t>
        </is>
      </c>
      <c r="J415" s="2" t="inlineStr">
        <is>
          <t>Nenhuma identificada</t>
        </is>
      </c>
      <c r="K415" s="2" t="inlineStr">
        <is>
          <t>Não testada</t>
        </is>
      </c>
      <c r="L415" s="2" t="inlineStr"/>
      <c r="M415" s="2" t="inlineStr">
        <is>
          <t>Não identificado</t>
        </is>
      </c>
      <c r="N415" s="2" t="inlineStr">
        <is>
          <t>Sem conclusão sobre exigência de login</t>
        </is>
      </c>
      <c r="O415" s="2" t="inlineStr">
        <is>
          <t>Título e URL salvos no Safari; classificação por finalidade.</t>
        </is>
      </c>
      <c r="P415" s="2" t="inlineStr">
        <is>
          <t>Pendente</t>
        </is>
      </c>
      <c r="Q415" s="2" t="inlineStr"/>
    </row>
    <row r="416" ht="45" customHeight="1">
      <c r="A416" s="2" t="inlineStr">
        <is>
          <t>B415</t>
        </is>
      </c>
      <c r="B416" s="2" t="inlineStr">
        <is>
          <t>Questionário/Cuestionario: Código de Ética da All Set</t>
        </is>
      </c>
      <c r="C416" s="2" t="inlineStr">
        <is>
          <t>https://docs.google.com/forms/d/e/1FAIpQLSdjxL3W2rMcrL46JKFlpQJr54cNgxvKyAun3hi4uLZh1ybLXA/viewform</t>
        </is>
      </c>
      <c r="D416" s="2" t="inlineStr">
        <is>
          <t>AI's DEV E REPOSITORIES / Saved Tabs</t>
        </is>
      </c>
      <c r="E416" s="2" t="inlineStr">
        <is>
          <t>NESTLE/ALLSET</t>
        </is>
      </c>
      <c r="F416" s="2" t="inlineStr">
        <is>
          <t>Mover</t>
        </is>
      </c>
      <c r="G416" s="2" t="inlineStr">
        <is>
          <t>Portal ou material de trabalho associado ao contexto Nestlé/All Set.</t>
        </is>
      </c>
      <c r="H416" s="2" t="inlineStr">
        <is>
          <t>Alta</t>
        </is>
      </c>
      <c r="I416" s="2" t="inlineStr">
        <is>
          <t>Nenhuma dúvida específica de classificação; aguarda aprovação do relatório.</t>
        </is>
      </c>
      <c r="J416" s="2" t="inlineStr">
        <is>
          <t>Nenhuma identificada</t>
        </is>
      </c>
      <c r="K416" s="2" t="inlineStr">
        <is>
          <t>Não testada</t>
        </is>
      </c>
      <c r="L416" s="2" t="inlineStr"/>
      <c r="M416" s="2" t="inlineStr">
        <is>
          <t>Não identificado</t>
        </is>
      </c>
      <c r="N416" s="2" t="inlineStr">
        <is>
          <t>Sem conclusão sobre exigência de login</t>
        </is>
      </c>
      <c r="O416" s="2" t="inlineStr">
        <is>
          <t>Título e URL salvos no Safari; classificação por finalidade.</t>
        </is>
      </c>
      <c r="P416" s="2" t="inlineStr">
        <is>
          <t>Pendente</t>
        </is>
      </c>
      <c r="Q416" s="2" t="inlineStr"/>
    </row>
    <row r="417" ht="45" customHeight="1">
      <c r="A417" s="2" t="inlineStr">
        <is>
          <t>B416</t>
        </is>
      </c>
      <c r="B417" s="2" t="inlineStr">
        <is>
          <t>Página inicial do parceiro | Gerenciador do WhatsApp</t>
        </is>
      </c>
      <c r="C417" s="2" t="inlineStr">
        <is>
          <t>https://business.facebook.com/latest/whatsapp_manager/partner_home?business_id=319070009744813&amp;asset_id=1204291838098990</t>
        </is>
      </c>
      <c r="D417" s="2" t="inlineStr">
        <is>
          <t>AI's DEV E REPOSITORIES / Saved Tabs</t>
        </is>
      </c>
      <c r="E417" s="2" t="inlineStr">
        <is>
          <t>AGÊNCIA</t>
        </is>
      </c>
      <c r="F417" s="2" t="inlineStr">
        <is>
          <t>Mover</t>
        </is>
      </c>
      <c r="G417" s="2" t="inlineStr">
        <is>
          <t>Ferramenta de trabalho, produção ou gestão da agência.</t>
        </is>
      </c>
      <c r="H417" s="2" t="inlineStr">
        <is>
          <t>Alta</t>
        </is>
      </c>
      <c r="I417" s="2" t="inlineStr">
        <is>
          <t>Nenhuma dúvida específica de classificação; aguarda aprovação do relatório.</t>
        </is>
      </c>
      <c r="J417" s="2" t="inlineStr">
        <is>
          <t>Nenhuma identificada</t>
        </is>
      </c>
      <c r="K417" s="2" t="inlineStr">
        <is>
          <t>Não testada</t>
        </is>
      </c>
      <c r="L417" s="2" t="inlineStr"/>
      <c r="M417" s="2" t="inlineStr">
        <is>
          <t>Não identificado</t>
        </is>
      </c>
      <c r="N417" s="2" t="inlineStr">
        <is>
          <t>Sem conclusão sobre exigência de login</t>
        </is>
      </c>
      <c r="O417" s="2" t="inlineStr">
        <is>
          <t>Título e URL salvos no Safari; classificação por finalidade.</t>
        </is>
      </c>
      <c r="P417" s="2" t="inlineStr">
        <is>
          <t>Pendente</t>
        </is>
      </c>
      <c r="Q417" s="2" t="inlineStr"/>
    </row>
    <row r="418" ht="45" customHeight="1">
      <c r="A418" s="2" t="inlineStr">
        <is>
          <t>B417</t>
        </is>
      </c>
      <c r="B418" s="2" t="inlineStr">
        <is>
          <t>Meta Business Suite</t>
        </is>
      </c>
      <c r="C418" s="2" t="inlineStr">
        <is>
          <t>https://business.facebook.com/latest/home?asset_id=104422178529310&amp;business_id=319070009744813</t>
        </is>
      </c>
      <c r="D418" s="2" t="inlineStr">
        <is>
          <t>AI's DEV E REPOSITORIES / Saved Tabs</t>
        </is>
      </c>
      <c r="E418" s="2" t="inlineStr">
        <is>
          <t>AGÊNCIA</t>
        </is>
      </c>
      <c r="F418" s="2" t="inlineStr">
        <is>
          <t>Mover</t>
        </is>
      </c>
      <c r="G418" s="2" t="inlineStr">
        <is>
          <t>Ferramenta de trabalho, produção ou gestão da agência.</t>
        </is>
      </c>
      <c r="H418" s="2" t="inlineStr">
        <is>
          <t>Alta</t>
        </is>
      </c>
      <c r="I418" s="2" t="inlineStr">
        <is>
          <t>Nenhuma dúvida específica de classificação; aguarda aprovação do relatório.</t>
        </is>
      </c>
      <c r="J418" s="2" t="inlineStr">
        <is>
          <t>Nenhuma identificada</t>
        </is>
      </c>
      <c r="K418" s="2" t="inlineStr">
        <is>
          <t>Não testada</t>
        </is>
      </c>
      <c r="L418" s="2" t="inlineStr"/>
      <c r="M418" s="2" t="inlineStr">
        <is>
          <t>Não identificado</t>
        </is>
      </c>
      <c r="N418" s="2" t="inlineStr">
        <is>
          <t>Sem conclusão sobre exigência de login</t>
        </is>
      </c>
      <c r="O418" s="2" t="inlineStr">
        <is>
          <t>Título e URL salvos no Safari; classificação por finalidade.</t>
        </is>
      </c>
      <c r="P418" s="2" t="inlineStr">
        <is>
          <t>Pendente</t>
        </is>
      </c>
      <c r="Q418" s="2" t="inlineStr"/>
    </row>
    <row r="419" ht="75" customHeight="1">
      <c r="A419" s="2" t="inlineStr">
        <is>
          <t>B418</t>
        </is>
      </c>
      <c r="B419" s="2" t="inlineStr">
        <is>
          <t>Números de telefone | Gerenciador do WhatsApp</t>
        </is>
      </c>
      <c r="C419" s="2" t="inlineStr">
        <is>
          <t>https://business.facebook.com/latest/whatsapp_manager/phone_numbers?business_id=319070009744813&amp;tab=phone-numbers&amp;childRoute=PHONE_PROFILE%2FINSIGHTS&amp;phone_number=55%2011%2091494-0054&amp;nav_ref=whatsapp_manager&amp;asset_id=1204291838098990</t>
        </is>
      </c>
      <c r="D419" s="2" t="inlineStr">
        <is>
          <t>AI's DEV E REPOSITORIES / Saved Tabs</t>
        </is>
      </c>
      <c r="E419" s="2" t="inlineStr">
        <is>
          <t>AGÊNCIA</t>
        </is>
      </c>
      <c r="F419" s="2" t="inlineStr">
        <is>
          <t>Mover</t>
        </is>
      </c>
      <c r="G419" s="2" t="inlineStr">
        <is>
          <t>Ferramenta de trabalho, produção ou gestão da agência.</t>
        </is>
      </c>
      <c r="H419" s="2" t="inlineStr">
        <is>
          <t>Alta</t>
        </is>
      </c>
      <c r="I419" s="2" t="inlineStr">
        <is>
          <t>Nenhuma dúvida específica de classificação; aguarda aprovação do relatório.</t>
        </is>
      </c>
      <c r="J419" s="2" t="inlineStr">
        <is>
          <t>Nenhuma identificada</t>
        </is>
      </c>
      <c r="K419" s="2" t="inlineStr">
        <is>
          <t>Não testada</t>
        </is>
      </c>
      <c r="L419" s="2" t="inlineStr"/>
      <c r="M419" s="2" t="inlineStr">
        <is>
          <t>Não identificado</t>
        </is>
      </c>
      <c r="N419" s="2" t="inlineStr">
        <is>
          <t>Sem conclusão sobre exigência de login</t>
        </is>
      </c>
      <c r="O419" s="2" t="inlineStr">
        <is>
          <t>Título e URL salvos no Safari; classificação por finalidade.</t>
        </is>
      </c>
      <c r="P419" s="2" t="inlineStr">
        <is>
          <t>Pendente</t>
        </is>
      </c>
      <c r="Q419" s="2" t="inlineStr"/>
    </row>
    <row r="420" ht="45" customHeight="1">
      <c r="A420" s="2" t="inlineStr">
        <is>
          <t>B419</t>
        </is>
      </c>
      <c r="B420" s="2" t="inlineStr">
        <is>
          <t>Visão geral | Gerenciador do WhatsApp</t>
        </is>
      </c>
      <c r="C420" s="2" t="inlineStr">
        <is>
          <t>https://business.facebook.com/latest/whatsapp_manager/overview/?asset_id=1309039290211787&amp;business_id=319070009744813</t>
        </is>
      </c>
      <c r="D420" s="2" t="inlineStr">
        <is>
          <t>AI's DEV E REPOSITORIES / Saved Tabs</t>
        </is>
      </c>
      <c r="E420" s="2" t="inlineStr">
        <is>
          <t>AGÊNCIA</t>
        </is>
      </c>
      <c r="F420" s="2" t="inlineStr">
        <is>
          <t>Mover</t>
        </is>
      </c>
      <c r="G420" s="2" t="inlineStr">
        <is>
          <t>Ferramenta de trabalho, produção ou gestão da agência.</t>
        </is>
      </c>
      <c r="H420" s="2" t="inlineStr">
        <is>
          <t>Alta</t>
        </is>
      </c>
      <c r="I420" s="2" t="inlineStr">
        <is>
          <t>Nenhuma dúvida específica de classificação; aguarda aprovação do relatório.</t>
        </is>
      </c>
      <c r="J420" s="2" t="inlineStr">
        <is>
          <t>Nenhuma identificada</t>
        </is>
      </c>
      <c r="K420" s="2" t="inlineStr">
        <is>
          <t>Não testada</t>
        </is>
      </c>
      <c r="L420" s="2" t="inlineStr"/>
      <c r="M420" s="2" t="inlineStr">
        <is>
          <t>Não identificado</t>
        </is>
      </c>
      <c r="N420" s="2" t="inlineStr">
        <is>
          <t>Sem conclusão sobre exigência de login</t>
        </is>
      </c>
      <c r="O420" s="2" t="inlineStr">
        <is>
          <t>Título e URL salvos no Safari; classificação por finalidade.</t>
        </is>
      </c>
      <c r="P420" s="2" t="inlineStr">
        <is>
          <t>Pendente</t>
        </is>
      </c>
      <c r="Q420" s="2" t="inlineStr"/>
    </row>
    <row r="421" ht="45" customHeight="1">
      <c r="A421" s="2" t="inlineStr">
        <is>
          <t>B420</t>
        </is>
      </c>
      <c r="B421" s="2" t="inlineStr">
        <is>
          <t>(20+) Vídeo | Facebook</t>
        </is>
      </c>
      <c r="C421" s="2" t="inlineStr">
        <is>
          <t>https://www.facebook.com/watch</t>
        </is>
      </c>
      <c r="D421" s="2" t="inlineStr">
        <is>
          <t>AI's DEV E REPOSITORIES / Saved Tabs</t>
        </is>
      </c>
      <c r="E421" s="2" t="inlineStr">
        <is>
          <t>Entretenimento</t>
        </is>
      </c>
      <c r="F421" s="2" t="inlineStr">
        <is>
          <t>Mover</t>
        </is>
      </c>
      <c r="G421" s="2" t="inlineStr">
        <is>
          <t>Filmes, lazer, cultura ou entretenimento.</t>
        </is>
      </c>
      <c r="H421" s="2" t="inlineStr">
        <is>
          <t>Alta</t>
        </is>
      </c>
      <c r="I421" s="2" t="inlineStr">
        <is>
          <t>Nenhuma dúvida específica de classificação; aguarda aprovação do relatório.</t>
        </is>
      </c>
      <c r="J421" s="2" t="inlineStr">
        <is>
          <t>Nenhuma identificada</t>
        </is>
      </c>
      <c r="K421" s="2" t="inlineStr">
        <is>
          <t>Não testada</t>
        </is>
      </c>
      <c r="L421" s="2" t="inlineStr"/>
      <c r="M421" s="2" t="inlineStr">
        <is>
          <t>Não identificado</t>
        </is>
      </c>
      <c r="N421" s="2" t="inlineStr">
        <is>
          <t>Sem conclusão sobre exigência de login</t>
        </is>
      </c>
      <c r="O421" s="2" t="inlineStr">
        <is>
          <t>Título e URL salvos no Safari; classificação por finalidade.</t>
        </is>
      </c>
      <c r="P421" s="2" t="inlineStr">
        <is>
          <t>Pendente</t>
        </is>
      </c>
      <c r="Q421" s="2" t="inlineStr"/>
    </row>
    <row r="422" ht="45" customHeight="1">
      <c r="A422" s="2" t="inlineStr">
        <is>
          <t>B421</t>
        </is>
      </c>
      <c r="B422" s="2" t="inlineStr">
        <is>
          <t>check the entire project - Jules</t>
        </is>
      </c>
      <c r="C422" s="2" t="inlineStr">
        <is>
          <t>https://jules.google.com/task/8163199268222573985</t>
        </is>
      </c>
      <c r="D422" s="2" t="inlineStr">
        <is>
          <t>AI's DEV E REPOSITORIES / Saved Tabs</t>
        </is>
      </c>
      <c r="E422" s="2" t="inlineStr">
        <is>
          <t>AGENTS &amp; SKILLS</t>
        </is>
      </c>
      <c r="F422" s="2" t="inlineStr">
        <is>
          <t>Mover</t>
        </is>
      </c>
      <c r="G422" s="2" t="inlineStr">
        <is>
          <t>Agentes de IA, skills, MCPs ou ferramentas de apoio ao trabalho de agentes.</t>
        </is>
      </c>
      <c r="H422" s="2" t="inlineStr">
        <is>
          <t>Alta</t>
        </is>
      </c>
      <c r="I422" s="2" t="inlineStr">
        <is>
          <t>Nenhuma dúvida específica de classificação; aguarda aprovação do relatório.</t>
        </is>
      </c>
      <c r="J422" s="2" t="inlineStr">
        <is>
          <t>D09 — Exata</t>
        </is>
      </c>
      <c r="K422" s="2" t="inlineStr">
        <is>
          <t>Não testada</t>
        </is>
      </c>
      <c r="L422" s="2" t="inlineStr"/>
      <c r="M422" s="2" t="inlineStr">
        <is>
          <t>Não identificado</t>
        </is>
      </c>
      <c r="N422" s="2" t="inlineStr">
        <is>
          <t>Sem conclusão sobre exigência de login</t>
        </is>
      </c>
      <c r="O422" s="2" t="inlineStr">
        <is>
          <t>Título e URL salvos no Safari; classificação por finalidade.</t>
        </is>
      </c>
      <c r="P422" s="2" t="inlineStr">
        <is>
          <t>Pendente</t>
        </is>
      </c>
      <c r="Q422" s="2" t="inlineStr"/>
    </row>
    <row r="423" ht="45" customHeight="1">
      <c r="A423" s="2" t="inlineStr">
        <is>
          <t>B422</t>
        </is>
      </c>
      <c r="B423" s="2" t="inlineStr">
        <is>
          <t>Jules</t>
        </is>
      </c>
      <c r="C423" s="2" t="inlineStr">
        <is>
          <t>https://jules.google.com/task/8163199268222573985</t>
        </is>
      </c>
      <c r="D423" s="2" t="inlineStr">
        <is>
          <t>AI's DEV E REPOSITORIES</t>
        </is>
      </c>
      <c r="E423" s="2" t="inlineStr">
        <is>
          <t>AGENTS &amp; SKILLS</t>
        </is>
      </c>
      <c r="F423" s="2" t="inlineStr">
        <is>
          <t>Mover</t>
        </is>
      </c>
      <c r="G423" s="2" t="inlineStr">
        <is>
          <t>Agentes de IA, skills, MCPs ou ferramentas de apoio ao trabalho de agentes.</t>
        </is>
      </c>
      <c r="H423" s="2" t="inlineStr">
        <is>
          <t>Alta</t>
        </is>
      </c>
      <c r="I423" s="2" t="inlineStr">
        <is>
          <t>Nenhuma dúvida específica de classificação; aguarda aprovação do relatório.</t>
        </is>
      </c>
      <c r="J423" s="2" t="inlineStr">
        <is>
          <t>D09 — Exata</t>
        </is>
      </c>
      <c r="K423" s="2" t="inlineStr">
        <is>
          <t>Não testada</t>
        </is>
      </c>
      <c r="L423" s="2" t="inlineStr">
        <is>
          <t>Jules — tarefa de revisão do projeto</t>
        </is>
      </c>
      <c r="M423" s="2" t="inlineStr">
        <is>
          <t>Não identificado</t>
        </is>
      </c>
      <c r="N423" s="2" t="inlineStr">
        <is>
          <t>Sem conclusão sobre exigência de login</t>
        </is>
      </c>
      <c r="O423" s="2" t="inlineStr">
        <is>
          <t>Título e URL salvos no Safari; classificação por finalidade.</t>
        </is>
      </c>
      <c r="P423" s="2" t="inlineStr">
        <is>
          <t>Pendente</t>
        </is>
      </c>
      <c r="Q423" s="2" t="inlineStr"/>
    </row>
    <row r="424" ht="45" customHeight="1">
      <c r="A424" s="2" t="inlineStr">
        <is>
          <t>B423</t>
        </is>
      </c>
      <c r="B424" s="2" t="inlineStr">
        <is>
          <t>JSON Editor Online: edit JSON, format JSON, query JSON</t>
        </is>
      </c>
      <c r="C424" s="2" t="inlineStr">
        <is>
          <t>https://jsoneditoronline.org/#left=local.waqiti</t>
        </is>
      </c>
      <c r="D424" s="2" t="inlineStr">
        <is>
          <t>AI's DEV E REPOSITORIES</t>
        </is>
      </c>
      <c r="E424" s="2" t="inlineStr">
        <is>
          <t>AI's DEV E REPOSITORIES</t>
        </is>
      </c>
      <c r="F424" s="2" t="inlineStr">
        <is>
          <t>Manter</t>
        </is>
      </c>
      <c r="G424" s="2" t="inlineStr">
        <is>
          <t>Desenvolvimento de software, infraestrutura, biblioteca, documentação ou repositório.</t>
        </is>
      </c>
      <c r="H424" s="2" t="inlineStr">
        <is>
          <t>Alta</t>
        </is>
      </c>
      <c r="I424" s="2" t="inlineStr">
        <is>
          <t>Nenhuma dúvida específica de classificação; aguarda aprovação do relatório.</t>
        </is>
      </c>
      <c r="J424" s="2" t="inlineStr">
        <is>
          <t>Nenhuma identificada</t>
        </is>
      </c>
      <c r="K424" s="2" t="inlineStr">
        <is>
          <t>Não testada</t>
        </is>
      </c>
      <c r="L424" s="2" t="inlineStr"/>
      <c r="M424" s="2" t="inlineStr">
        <is>
          <t>Não identificado</t>
        </is>
      </c>
      <c r="N424" s="2" t="inlineStr">
        <is>
          <t>Sem conclusão sobre exigência de login</t>
        </is>
      </c>
      <c r="O424" s="2" t="inlineStr">
        <is>
          <t>Título e URL salvos no Safari; classificação por finalidade.</t>
        </is>
      </c>
      <c r="P424" s="2" t="inlineStr">
        <is>
          <t>Pendente</t>
        </is>
      </c>
      <c r="Q424" s="2" t="inlineStr"/>
    </row>
    <row r="425" ht="45" customHeight="1">
      <c r="A425" s="2" t="inlineStr">
        <is>
          <t>B424</t>
        </is>
      </c>
      <c r="B425" s="2" t="inlineStr">
        <is>
          <t>Macaly</t>
        </is>
      </c>
      <c r="C425" s="2" t="inlineStr">
        <is>
          <t>https://www.macaly.com/</t>
        </is>
      </c>
      <c r="D425" s="2" t="inlineStr">
        <is>
          <t>AI's DEV E REPOSITORIES</t>
        </is>
      </c>
      <c r="E425" s="2" t="inlineStr">
        <is>
          <t>AI's DEV E REPOSITORIES</t>
        </is>
      </c>
      <c r="F425" s="2" t="inlineStr">
        <is>
          <t>Manter</t>
        </is>
      </c>
      <c r="G425" s="2" t="inlineStr">
        <is>
          <t>Desenvolvimento de software, infraestrutura, biblioteca, documentação ou repositório.</t>
        </is>
      </c>
      <c r="H425" s="2" t="inlineStr">
        <is>
          <t>Alta</t>
        </is>
      </c>
      <c r="I425" s="2" t="inlineStr">
        <is>
          <t>Nenhuma dúvida específica de classificação; aguarda aprovação do relatório.</t>
        </is>
      </c>
      <c r="J425" s="2" t="inlineStr">
        <is>
          <t>Nenhuma identificada</t>
        </is>
      </c>
      <c r="K425" s="2" t="inlineStr">
        <is>
          <t>Não testada</t>
        </is>
      </c>
      <c r="L425" s="2" t="inlineStr"/>
      <c r="M425" s="2" t="inlineStr">
        <is>
          <t>Não identificado</t>
        </is>
      </c>
      <c r="N425" s="2" t="inlineStr">
        <is>
          <t>Sem conclusão sobre exigência de login</t>
        </is>
      </c>
      <c r="O425" s="2" t="inlineStr">
        <is>
          <t>Título e URL salvos no Safari; classificação por finalidade.</t>
        </is>
      </c>
      <c r="P425" s="2" t="inlineStr">
        <is>
          <t>Pendente</t>
        </is>
      </c>
      <c r="Q425" s="2" t="inlineStr"/>
    </row>
    <row r="426" ht="45" customHeight="1">
      <c r="A426" s="2" t="inlineStr">
        <is>
          <t>B425</t>
        </is>
      </c>
      <c r="B426" s="2" t="inlineStr">
        <is>
          <t>Typer</t>
        </is>
      </c>
      <c r="C426" s="2" t="inlineStr">
        <is>
          <t>https://typer.tiangolo.com/</t>
        </is>
      </c>
      <c r="D426" s="2" t="inlineStr">
        <is>
          <t>AI's DEV E REPOSITORIES</t>
        </is>
      </c>
      <c r="E426" s="2" t="inlineStr">
        <is>
          <t>AI's DEV E REPOSITORIES</t>
        </is>
      </c>
      <c r="F426" s="2" t="inlineStr">
        <is>
          <t>Manter</t>
        </is>
      </c>
      <c r="G426" s="2" t="inlineStr">
        <is>
          <t>Desenvolvimento de software, infraestrutura, biblioteca, documentação ou repositório.</t>
        </is>
      </c>
      <c r="H426" s="2" t="inlineStr">
        <is>
          <t>Alta</t>
        </is>
      </c>
      <c r="I426" s="2" t="inlineStr">
        <is>
          <t>Nenhuma dúvida específica de classificação; aguarda aprovação do relatório.</t>
        </is>
      </c>
      <c r="J426" s="2" t="inlineStr">
        <is>
          <t>Nenhuma identificada</t>
        </is>
      </c>
      <c r="K426" s="2" t="inlineStr">
        <is>
          <t>Não testada</t>
        </is>
      </c>
      <c r="L426" s="2" t="inlineStr"/>
      <c r="M426" s="2" t="inlineStr">
        <is>
          <t>Não identificado</t>
        </is>
      </c>
      <c r="N426" s="2" t="inlineStr">
        <is>
          <t>Sem conclusão sobre exigência de login</t>
        </is>
      </c>
      <c r="O426" s="2" t="inlineStr">
        <is>
          <t>Título e URL salvos no Safari; classificação por finalidade.</t>
        </is>
      </c>
      <c r="P426" s="2" t="inlineStr">
        <is>
          <t>Pendente</t>
        </is>
      </c>
      <c r="Q426" s="2" t="inlineStr"/>
    </row>
    <row r="427" ht="45" customHeight="1">
      <c r="A427" s="2" t="inlineStr">
        <is>
          <t>B426</t>
        </is>
      </c>
      <c r="B427" s="2" t="inlineStr">
        <is>
          <t>Docker Spaces</t>
        </is>
      </c>
      <c r="C427" s="2" t="inlineStr">
        <is>
          <t>https://huggingface.co/docs/hub/spaces-sdks-docker</t>
        </is>
      </c>
      <c r="D427" s="2" t="inlineStr">
        <is>
          <t>AI's DEV E REPOSITORIES</t>
        </is>
      </c>
      <c r="E427" s="2" t="inlineStr">
        <is>
          <t>AI's DEV E REPOSITORIES</t>
        </is>
      </c>
      <c r="F427" s="2" t="inlineStr">
        <is>
          <t>Manter</t>
        </is>
      </c>
      <c r="G427" s="2" t="inlineStr">
        <is>
          <t>Desenvolvimento de software, infraestrutura, biblioteca, documentação ou repositório.</t>
        </is>
      </c>
      <c r="H427" s="2" t="inlineStr">
        <is>
          <t>Alta</t>
        </is>
      </c>
      <c r="I427" s="2" t="inlineStr">
        <is>
          <t>Nenhuma dúvida específica de classificação; aguarda aprovação do relatório.</t>
        </is>
      </c>
      <c r="J427" s="2" t="inlineStr">
        <is>
          <t>Nenhuma identificada</t>
        </is>
      </c>
      <c r="K427" s="2" t="inlineStr">
        <is>
          <t>Não testada</t>
        </is>
      </c>
      <c r="L427" s="2" t="inlineStr"/>
      <c r="M427" s="2" t="inlineStr">
        <is>
          <t>Não identificado</t>
        </is>
      </c>
      <c r="N427" s="2" t="inlineStr">
        <is>
          <t>Sem conclusão sobre exigência de login</t>
        </is>
      </c>
      <c r="O427" s="2" t="inlineStr">
        <is>
          <t>Título e URL salvos no Safari; classificação por finalidade.</t>
        </is>
      </c>
      <c r="P427" s="2" t="inlineStr">
        <is>
          <t>Pendente</t>
        </is>
      </c>
      <c r="Q427" s="2" t="inlineStr"/>
    </row>
    <row r="428" ht="45" customHeight="1">
      <c r="A428" s="2" t="inlineStr">
        <is>
          <t>B427</t>
        </is>
      </c>
      <c r="B428" s="2" t="inlineStr">
        <is>
          <t>RunPod Home</t>
        </is>
      </c>
      <c r="C428" s="2" t="inlineStr">
        <is>
          <t>https://www.runpod.io/console/home</t>
        </is>
      </c>
      <c r="D428" s="2" t="inlineStr">
        <is>
          <t>AI's DEV E REPOSITORIES</t>
        </is>
      </c>
      <c r="E428" s="2" t="inlineStr">
        <is>
          <t>AI's DEV E REPOSITORIES</t>
        </is>
      </c>
      <c r="F428" s="2" t="inlineStr">
        <is>
          <t>Manter</t>
        </is>
      </c>
      <c r="G428" s="2" t="inlineStr">
        <is>
          <t>Desenvolvimento de software, infraestrutura, biblioteca, documentação ou repositório.</t>
        </is>
      </c>
      <c r="H428" s="2" t="inlineStr">
        <is>
          <t>Alta</t>
        </is>
      </c>
      <c r="I428" s="2" t="inlineStr">
        <is>
          <t>Nenhuma dúvida específica de classificação; aguarda aprovação do relatório.</t>
        </is>
      </c>
      <c r="J428" s="2" t="inlineStr">
        <is>
          <t>Nenhuma identificada</t>
        </is>
      </c>
      <c r="K428" s="2" t="inlineStr">
        <is>
          <t>Não testada</t>
        </is>
      </c>
      <c r="L428" s="2" t="inlineStr"/>
      <c r="M428" s="2" t="inlineStr">
        <is>
          <t>Não identificado</t>
        </is>
      </c>
      <c r="N428" s="2" t="inlineStr">
        <is>
          <t>Sem conclusão sobre exigência de login</t>
        </is>
      </c>
      <c r="O428" s="2" t="inlineStr">
        <is>
          <t>Título e URL salvos no Safari; classificação por finalidade.</t>
        </is>
      </c>
      <c r="P428" s="2" t="inlineStr">
        <is>
          <t>Pendente</t>
        </is>
      </c>
      <c r="Q428" s="2" t="inlineStr"/>
    </row>
    <row r="429" ht="45" customHeight="1">
      <c r="A429" s="2" t="inlineStr">
        <is>
          <t>B428</t>
        </is>
      </c>
      <c r="B429" s="2" t="inlineStr">
        <is>
          <t>Search Results - DEV Community</t>
        </is>
      </c>
      <c r="C429" s="2" t="inlineStr">
        <is>
          <t>https://dev.to/search</t>
        </is>
      </c>
      <c r="D429" s="2" t="inlineStr">
        <is>
          <t>AI's DEV E REPOSITORIES</t>
        </is>
      </c>
      <c r="E429" s="2" t="inlineStr">
        <is>
          <t>AI's DEV E REPOSITORIES</t>
        </is>
      </c>
      <c r="F429" s="2" t="inlineStr">
        <is>
          <t>Manter</t>
        </is>
      </c>
      <c r="G429" s="2" t="inlineStr">
        <is>
          <t>Desenvolvimento de software, infraestrutura, biblioteca, documentação ou repositório.</t>
        </is>
      </c>
      <c r="H429" s="2" t="inlineStr">
        <is>
          <t>Alta</t>
        </is>
      </c>
      <c r="I429" s="2" t="inlineStr">
        <is>
          <t>Nenhuma dúvida específica de classificação; aguarda aprovação do relatório.</t>
        </is>
      </c>
      <c r="J429" s="2" t="inlineStr">
        <is>
          <t>Nenhuma identificada</t>
        </is>
      </c>
      <c r="K429" s="2" t="inlineStr">
        <is>
          <t>Não testada</t>
        </is>
      </c>
      <c r="L429" s="2" t="inlineStr"/>
      <c r="M429" s="2" t="inlineStr">
        <is>
          <t>Não identificado</t>
        </is>
      </c>
      <c r="N429" s="2" t="inlineStr">
        <is>
          <t>Sem conclusão sobre exigência de login</t>
        </is>
      </c>
      <c r="O429" s="2" t="inlineStr">
        <is>
          <t>Título e URL salvos no Safari; classificação por finalidade.</t>
        </is>
      </c>
      <c r="P429" s="2" t="inlineStr">
        <is>
          <t>Pendente</t>
        </is>
      </c>
      <c r="Q429" s="2" t="inlineStr"/>
    </row>
    <row r="430" ht="45" customHeight="1">
      <c r="A430" s="2" t="inlineStr">
        <is>
          <t>B429</t>
        </is>
      </c>
      <c r="B430" s="2" t="inlineStr">
        <is>
          <t>智码实验室</t>
        </is>
      </c>
      <c r="C430" s="2" t="inlineStr">
        <is>
          <t>https://gallery.pai-ml.com/#/?category=all&amp;pageNum=1</t>
        </is>
      </c>
      <c r="D430" s="2" t="inlineStr">
        <is>
          <t>AI's DEV E REPOSITORIES</t>
        </is>
      </c>
      <c r="E430" s="2" t="inlineStr">
        <is>
          <t>AI's DEV E REPOSITORIES</t>
        </is>
      </c>
      <c r="F430" s="2" t="inlineStr">
        <is>
          <t>Manter</t>
        </is>
      </c>
      <c r="G430" s="2" t="inlineStr">
        <is>
          <t>Notebook Gallery da Alibaba PAI: exemplos executáveis e materiais de machine learning para desenvolvedores.</t>
        </is>
      </c>
      <c r="H430" s="2" t="inlineStr">
        <is>
          <t>Alta</t>
        </is>
      </c>
      <c r="I430" s="2" t="inlineStr">
        <is>
          <t>Nenhuma dúvida específica de classificação; aguarda aprovação do relatório.</t>
        </is>
      </c>
      <c r="J430" s="2" t="inlineStr">
        <is>
          <t>Nenhuma identificada</t>
        </is>
      </c>
      <c r="K430" s="2" t="inlineStr">
        <is>
          <t>Carregou — URL salva</t>
        </is>
      </c>
      <c r="L430" s="2" t="inlineStr">
        <is>
          <t>Alibaba PAI — Notebook Gallery</t>
        </is>
      </c>
      <c r="M430" s="2" t="inlineStr">
        <is>
          <t>Não identificado</t>
        </is>
      </c>
      <c r="N430" s="2" t="inlineStr">
        <is>
          <t>Sem conclusão sobre exigência de login</t>
        </is>
      </c>
      <c r="O430" s="2" t="inlineStr">
        <is>
          <t>Inspeção no Safari: Notebook Gallery da Alibaba PAI, com notebooks e categorias de machine learning.</t>
        </is>
      </c>
      <c r="P430" s="2" t="inlineStr">
        <is>
          <t>Pendente</t>
        </is>
      </c>
      <c r="Q430" s="2" t="inlineStr"/>
    </row>
    <row r="431" ht="45" customHeight="1">
      <c r="A431" s="2" t="inlineStr">
        <is>
          <t>B430</t>
        </is>
      </c>
      <c r="B431" s="2" t="inlineStr">
        <is>
          <t>Accelerate Growth with aiCMO's Empathetic Marketing Free Plans &amp; Tools</t>
        </is>
      </c>
      <c r="C431" s="2" t="inlineStr">
        <is>
          <t>https://aicmo.io/register/email-sent/danilo_novais%40yahoo.com.br</t>
        </is>
      </c>
      <c r="D431" s="2" t="inlineStr">
        <is>
          <t>AI's DEV E REPOSITORIES</t>
        </is>
      </c>
      <c r="E431" s="2" t="inlineStr">
        <is>
          <t>AGÊNCIA</t>
        </is>
      </c>
      <c r="F431" s="2" t="inlineStr">
        <is>
          <t>Mover</t>
        </is>
      </c>
      <c r="G431" s="2" t="inlineStr">
        <is>
          <t>Ferramenta de trabalho, produção ou gestão da agência.</t>
        </is>
      </c>
      <c r="H431" s="2" t="inlineStr">
        <is>
          <t>Alta</t>
        </is>
      </c>
      <c r="I431" s="2" t="inlineStr">
        <is>
          <t>Página intermediária de autenticação/cadastro; revisar URL permanente.</t>
        </is>
      </c>
      <c r="J431" s="2" t="inlineStr">
        <is>
          <t>Nenhuma identificada</t>
        </is>
      </c>
      <c r="K431" s="2" t="inlineStr">
        <is>
          <t>Não testada</t>
        </is>
      </c>
      <c r="L431" s="2" t="inlineStr">
        <is>
          <t>aiCMO — marketing (revisar URL de cadastro)</t>
        </is>
      </c>
      <c r="M431" s="2" t="inlineStr">
        <is>
          <t>Não identificado</t>
        </is>
      </c>
      <c r="N431" s="2" t="inlineStr">
        <is>
          <t>Sem conclusão sobre exigência de login</t>
        </is>
      </c>
      <c r="O431" s="2" t="inlineStr">
        <is>
          <t>Título e URL salvos no Safari; classificação por finalidade.</t>
        </is>
      </c>
      <c r="P431" s="2" t="inlineStr">
        <is>
          <t>Pendente</t>
        </is>
      </c>
      <c r="Q431" s="2" t="inlineStr"/>
    </row>
    <row r="432" ht="45" customHeight="1">
      <c r="A432" s="2" t="inlineStr">
        <is>
          <t>B431</t>
        </is>
      </c>
      <c r="B432" s="2" t="inlineStr">
        <is>
          <t>guia de pormpts</t>
        </is>
      </c>
      <c r="C432" s="2" t="inlineStr">
        <is>
          <t>https://cookbook.openai.com/articles/related_resources</t>
        </is>
      </c>
      <c r="D432" s="2" t="inlineStr">
        <is>
          <t>AI's DEV E REPOSITORIES</t>
        </is>
      </c>
      <c r="E432" s="2" t="inlineStr">
        <is>
          <t>PROMPTS IMAGENS</t>
        </is>
      </c>
      <c r="F432" s="2" t="inlineStr">
        <is>
          <t>Mover</t>
        </is>
      </c>
      <c r="G432" s="2" t="inlineStr">
        <is>
          <t>Biblioteca, gerador ou guia de prompts.</t>
        </is>
      </c>
      <c r="H432" s="2" t="inlineStr">
        <is>
          <t>Alta</t>
        </is>
      </c>
      <c r="I432" s="2" t="inlineStr">
        <is>
          <t>Nenhuma dúvida específica de classificação; aguarda aprovação do relatório.</t>
        </is>
      </c>
      <c r="J432" s="2" t="inlineStr">
        <is>
          <t>Nenhuma identificada</t>
        </is>
      </c>
      <c r="K432" s="2" t="inlineStr">
        <is>
          <t>Não testada</t>
        </is>
      </c>
      <c r="L432" s="2" t="inlineStr">
        <is>
          <t>OpenAI Cookbook — recursos relacionados</t>
        </is>
      </c>
      <c r="M432" s="2" t="inlineStr">
        <is>
          <t>Não identificado</t>
        </is>
      </c>
      <c r="N432" s="2" t="inlineStr">
        <is>
          <t>Sem conclusão sobre exigência de login</t>
        </is>
      </c>
      <c r="O432" s="2" t="inlineStr">
        <is>
          <t>Título e URL salvos no Safari; classificação por finalidade.</t>
        </is>
      </c>
      <c r="P432" s="2" t="inlineStr">
        <is>
          <t>Pendente</t>
        </is>
      </c>
      <c r="Q432" s="2" t="inlineStr"/>
    </row>
    <row r="433" ht="45" customHeight="1">
      <c r="A433" s="2" t="inlineStr">
        <is>
          <t>B432</t>
        </is>
      </c>
      <c r="B433" s="2" t="inlineStr">
        <is>
          <t>Sim</t>
        </is>
      </c>
      <c r="C433" s="2" t="inlineStr">
        <is>
          <t>https://www.sim.ai/workspace/a96f8127-b9b9-4d82-b2d6-812ef75a34b7/w/344375be-929e-4902-adb2-fa4ad71eb1d5</t>
        </is>
      </c>
      <c r="D433" s="2" t="inlineStr">
        <is>
          <t>AI's DEV E REPOSITORIES</t>
        </is>
      </c>
      <c r="E433" s="2" t="inlineStr">
        <is>
          <t>CURSOS AUTOMAÇÃO</t>
        </is>
      </c>
      <c r="F433" s="2" t="inlineStr">
        <is>
          <t>Mover</t>
        </is>
      </c>
      <c r="G433" s="2" t="inlineStr">
        <is>
          <t>Construtor, catálogo ou exemplo de automações e workflows.</t>
        </is>
      </c>
      <c r="H433" s="2" t="inlineStr">
        <is>
          <t>Alta</t>
        </is>
      </c>
      <c r="I433" s="2" t="inlineStr">
        <is>
          <t>Nenhuma dúvida específica de classificação; aguarda aprovação do relatório.</t>
        </is>
      </c>
      <c r="J433" s="2" t="inlineStr">
        <is>
          <t>Nenhuma identificada</t>
        </is>
      </c>
      <c r="K433" s="2" t="inlineStr">
        <is>
          <t>Não testada</t>
        </is>
      </c>
      <c r="L433" s="2" t="inlineStr"/>
      <c r="M433" s="2" t="inlineStr">
        <is>
          <t>Não identificado</t>
        </is>
      </c>
      <c r="N433" s="2" t="inlineStr">
        <is>
          <t>Sem conclusão sobre exigência de login</t>
        </is>
      </c>
      <c r="O433" s="2" t="inlineStr">
        <is>
          <t>Título e URL salvos no Safari; classificação por finalidade.</t>
        </is>
      </c>
      <c r="P433" s="2" t="inlineStr">
        <is>
          <t>Pendente</t>
        </is>
      </c>
      <c r="Q433" s="2" t="inlineStr"/>
    </row>
    <row r="434" ht="45" customHeight="1">
      <c r="A434" s="2" t="inlineStr">
        <is>
          <t>B433</t>
        </is>
      </c>
      <c r="B434" s="2" t="inlineStr">
        <is>
          <t>Explore AI Models | fal.ai</t>
        </is>
      </c>
      <c r="C434" s="2" t="inlineStr">
        <is>
          <t>https://fal.ai/explore</t>
        </is>
      </c>
      <c r="D434" s="2" t="inlineStr">
        <is>
          <t>AI's DEV E REPOSITORIES</t>
        </is>
      </c>
      <c r="E434" s="2" t="inlineStr">
        <is>
          <t>AI's DEV E REPOSITORIES</t>
        </is>
      </c>
      <c r="F434" s="2" t="inlineStr">
        <is>
          <t>Manter</t>
        </is>
      </c>
      <c r="G434" s="2" t="inlineStr">
        <is>
          <t>Desenvolvimento de software, infraestrutura, biblioteca, documentação ou repositório.</t>
        </is>
      </c>
      <c r="H434" s="2" t="inlineStr">
        <is>
          <t>Alta</t>
        </is>
      </c>
      <c r="I434" s="2" t="inlineStr">
        <is>
          <t>Nenhuma dúvida específica de classificação; aguarda aprovação do relatório.</t>
        </is>
      </c>
      <c r="J434" s="2" t="inlineStr">
        <is>
          <t>Nenhuma identificada</t>
        </is>
      </c>
      <c r="K434" s="2" t="inlineStr">
        <is>
          <t>Não testada</t>
        </is>
      </c>
      <c r="L434" s="2" t="inlineStr"/>
      <c r="M434" s="2" t="inlineStr">
        <is>
          <t>Não identificado</t>
        </is>
      </c>
      <c r="N434" s="2" t="inlineStr">
        <is>
          <t>Sem conclusão sobre exigência de login</t>
        </is>
      </c>
      <c r="O434" s="2" t="inlineStr">
        <is>
          <t>Título e URL salvos no Safari; classificação por finalidade.</t>
        </is>
      </c>
      <c r="P434" s="2" t="inlineStr">
        <is>
          <t>Pendente</t>
        </is>
      </c>
      <c r="Q434" s="2" t="inlineStr"/>
    </row>
    <row r="435" ht="45" customHeight="1">
      <c r="A435" s="2" t="inlineStr">
        <is>
          <t>B434</t>
        </is>
      </c>
      <c r="B435" s="2" t="inlineStr">
        <is>
          <t>n8n Workflow Builder | Smithery</t>
        </is>
      </c>
      <c r="C435" s="2" t="inlineStr">
        <is>
          <t>https://smithery.ai/server/@makafeli/n8n-workflow-builder</t>
        </is>
      </c>
      <c r="D435" s="2" t="inlineStr">
        <is>
          <t>AI's DEV E REPOSITORIES</t>
        </is>
      </c>
      <c r="E435" s="2" t="inlineStr">
        <is>
          <t>AGENTS &amp; SKILLS</t>
        </is>
      </c>
      <c r="F435" s="2" t="inlineStr">
        <is>
          <t>Mover</t>
        </is>
      </c>
      <c r="G435" s="2" t="inlineStr">
        <is>
          <t>Agentes de IA, skills, MCPs ou ferramentas de apoio ao trabalho de agentes.</t>
        </is>
      </c>
      <c r="H435" s="2" t="inlineStr">
        <is>
          <t>Alta</t>
        </is>
      </c>
      <c r="I435" s="2" t="inlineStr">
        <is>
          <t>Nenhuma dúvida específica de classificação; aguarda aprovação do relatório.</t>
        </is>
      </c>
      <c r="J435" s="2" t="inlineStr">
        <is>
          <t>Nenhuma identificada</t>
        </is>
      </c>
      <c r="K435" s="2" t="inlineStr">
        <is>
          <t>Não testada</t>
        </is>
      </c>
      <c r="L435" s="2" t="inlineStr"/>
      <c r="M435" s="2" t="inlineStr">
        <is>
          <t>Não identificado</t>
        </is>
      </c>
      <c r="N435" s="2" t="inlineStr">
        <is>
          <t>Sem conclusão sobre exigência de login</t>
        </is>
      </c>
      <c r="O435" s="2" t="inlineStr">
        <is>
          <t>Título e URL salvos no Safari; classificação por finalidade.</t>
        </is>
      </c>
      <c r="P435" s="2" t="inlineStr">
        <is>
          <t>Pendente</t>
        </is>
      </c>
      <c r="Q435" s="2" t="inlineStr"/>
    </row>
    <row r="436" ht="45" customHeight="1">
      <c r="A436" s="2" t="inlineStr">
        <is>
          <t>B435</t>
        </is>
      </c>
      <c r="B436" s="2" t="inlineStr">
        <is>
          <t>Notebooks – colab.google</t>
        </is>
      </c>
      <c r="C436" s="2" t="inlineStr">
        <is>
          <t>https://colab.google/notebooks/</t>
        </is>
      </c>
      <c r="D436" s="2" t="inlineStr">
        <is>
          <t>AI's DEV E REPOSITORIES</t>
        </is>
      </c>
      <c r="E436" s="2" t="inlineStr">
        <is>
          <t>AI's DEV E REPOSITORIES</t>
        </is>
      </c>
      <c r="F436" s="2" t="inlineStr">
        <is>
          <t>Manter</t>
        </is>
      </c>
      <c r="G436" s="2" t="inlineStr">
        <is>
          <t>Desenvolvimento de software, infraestrutura, biblioteca, documentação ou repositório.</t>
        </is>
      </c>
      <c r="H436" s="2" t="inlineStr">
        <is>
          <t>Alta</t>
        </is>
      </c>
      <c r="I436" s="2" t="inlineStr">
        <is>
          <t>Nenhuma dúvida específica de classificação; aguarda aprovação do relatório.</t>
        </is>
      </c>
      <c r="J436" s="2" t="inlineStr">
        <is>
          <t>Nenhuma identificada</t>
        </is>
      </c>
      <c r="K436" s="2" t="inlineStr">
        <is>
          <t>Não testada</t>
        </is>
      </c>
      <c r="L436" s="2" t="inlineStr"/>
      <c r="M436" s="2" t="inlineStr">
        <is>
          <t>Não identificado</t>
        </is>
      </c>
      <c r="N436" s="2" t="inlineStr">
        <is>
          <t>Sem conclusão sobre exigência de login</t>
        </is>
      </c>
      <c r="O436" s="2" t="inlineStr">
        <is>
          <t>Título e URL salvos no Safari; classificação por finalidade.</t>
        </is>
      </c>
      <c r="P436" s="2" t="inlineStr">
        <is>
          <t>Pendente</t>
        </is>
      </c>
      <c r="Q436" s="2" t="inlineStr"/>
    </row>
    <row r="437" ht="105" customHeight="1">
      <c r="A437" s="2" t="inlineStr">
        <is>
          <t>B436</t>
        </is>
      </c>
      <c r="B437" s="2" t="inlineStr">
        <is>
          <t>Softgen - AI Web App Builder</t>
        </is>
      </c>
      <c r="C437" s="2" t="inlineStr">
        <is>
          <t>https://softgen.ai/?mcp_token=eyJwaWQiOjcyMDEyMSwic2lkIjoyMjA0NDYzNzYsImF4IjoiODQxZDIzZjI0ZmU1MDI0MzkyMDE3Y2RlNmUxOGEyMmUiLCJ0cyI6MTc1ODA3MTM5MiwiZXhwIjoxNzYwNDkwNTkyfQ.yBzL8fw9gK6cTK-O0oa4DgpA7iFiruZUVytKR92pN-I&amp;fbclid=PAVERFWAM26bxleHRuA2FlbQIxMAABp5gXgrnRfJWtVreN7bFXGtbfsk285aqglYd_KF81BPmJZOfbTghKmBpLgutI_aem_EIuigSQCxnZvDCs8-1qOrw</t>
        </is>
      </c>
      <c r="D437" s="2" t="inlineStr">
        <is>
          <t>AI's DEV E REPOSITORIES</t>
        </is>
      </c>
      <c r="E437" s="2" t="inlineStr">
        <is>
          <t>AI's DEV E REPOSITORIES</t>
        </is>
      </c>
      <c r="F437" s="2" t="inlineStr">
        <is>
          <t>Manter</t>
        </is>
      </c>
      <c r="G437" s="2" t="inlineStr">
        <is>
          <t>Desenvolvimento de software, infraestrutura, biblioteca, documentação ou repositório.</t>
        </is>
      </c>
      <c r="H437" s="2" t="inlineStr">
        <is>
          <t>Alta</t>
        </is>
      </c>
      <c r="I437" s="2" t="inlineStr">
        <is>
          <t>URL contém parâmetros de acesso/sessão (mcp_token); preservar original localmente e revisar um endereço estável. Não substituir nem abrir automaticamente.</t>
        </is>
      </c>
      <c r="J437" s="2" t="inlineStr">
        <is>
          <t>Nenhuma identificada</t>
        </is>
      </c>
      <c r="K437" s="2" t="inlineStr">
        <is>
          <t>Não testada</t>
        </is>
      </c>
      <c r="L437" s="2" t="inlineStr"/>
      <c r="M437" s="2" t="inlineStr">
        <is>
          <t>Sim; limpeza apenas proposta, preservando parâmetros funcionais.</t>
        </is>
      </c>
      <c r="N437" s="2" t="inlineStr">
        <is>
          <t>Sem conclusão sobre exigência de login</t>
        </is>
      </c>
      <c r="O437" s="2" t="inlineStr">
        <is>
          <t>Título e URL salvos no Safari; classificação por finalidade.</t>
        </is>
      </c>
      <c r="P437" s="2" t="inlineStr">
        <is>
          <t>Pendente</t>
        </is>
      </c>
      <c r="Q437" s="2" t="inlineStr"/>
    </row>
    <row r="438" ht="45" customHeight="1">
      <c r="A438" s="2" t="inlineStr">
        <is>
          <t>B437</t>
        </is>
      </c>
      <c r="B438" s="2" t="inlineStr">
        <is>
          <t>ClawCloud Run</t>
        </is>
      </c>
      <c r="C438" s="2" t="inlineStr">
        <is>
          <t>https://us-east-1.run.claw.cloud/</t>
        </is>
      </c>
      <c r="D438" s="2" t="inlineStr">
        <is>
          <t>AI's DEV E REPOSITORIES</t>
        </is>
      </c>
      <c r="E438" s="2" t="inlineStr">
        <is>
          <t>AI's DEV E REPOSITORIES</t>
        </is>
      </c>
      <c r="F438" s="2" t="inlineStr">
        <is>
          <t>Manter</t>
        </is>
      </c>
      <c r="G438" s="2" t="inlineStr">
        <is>
          <t>Desenvolvimento de software, infraestrutura, biblioteca, documentação ou repositório.</t>
        </is>
      </c>
      <c r="H438" s="2" t="inlineStr">
        <is>
          <t>Alta</t>
        </is>
      </c>
      <c r="I438" s="2" t="inlineStr">
        <is>
          <t>Nenhuma dúvida específica de classificação; aguarda aprovação do relatório.</t>
        </is>
      </c>
      <c r="J438" s="2" t="inlineStr">
        <is>
          <t>Nenhuma identificada</t>
        </is>
      </c>
      <c r="K438" s="2" t="inlineStr">
        <is>
          <t>Não testada</t>
        </is>
      </c>
      <c r="L438" s="2" t="inlineStr"/>
      <c r="M438" s="2" t="inlineStr">
        <is>
          <t>Não identificado</t>
        </is>
      </c>
      <c r="N438" s="2" t="inlineStr">
        <is>
          <t>Sem conclusão sobre exigência de login</t>
        </is>
      </c>
      <c r="O438" s="2" t="inlineStr">
        <is>
          <t>Título e URL salvos no Safari; classificação por finalidade.</t>
        </is>
      </c>
      <c r="P438" s="2" t="inlineStr">
        <is>
          <t>Pendente</t>
        </is>
      </c>
      <c r="Q438" s="2" t="inlineStr"/>
    </row>
    <row r="439" ht="45" customHeight="1">
      <c r="A439" s="2" t="inlineStr">
        <is>
          <t>B438</t>
        </is>
      </c>
      <c r="B439" s="2" t="inlineStr">
        <is>
          <t>SignIn Abacus.AI Teams - Join Organization</t>
        </is>
      </c>
      <c r="C439" s="2" t="inlineStr">
        <is>
          <t>https://apps.abacus.ai/chatllm/billing_add/</t>
        </is>
      </c>
      <c r="D439" s="2" t="inlineStr">
        <is>
          <t>AI's DEV E REPOSITORIES</t>
        </is>
      </c>
      <c r="E439" s="2" t="inlineStr">
        <is>
          <t>IA</t>
        </is>
      </c>
      <c r="F439" s="2" t="inlineStr">
        <is>
          <t>Mover</t>
        </is>
      </c>
      <c r="G439" s="2" t="inlineStr">
        <is>
          <t>Ferramenta, modelo ou diretório de inteligência artificial.</t>
        </is>
      </c>
      <c r="H439" s="2" t="inlineStr">
        <is>
          <t>Média</t>
        </is>
      </c>
      <c r="I439" s="2" t="inlineStr">
        <is>
          <t>Endereço leva à adição de cobrança; propor um atalho estável do produto em revisão, sem abrir esta página.</t>
        </is>
      </c>
      <c r="J439" s="2" t="inlineStr">
        <is>
          <t>Nenhuma identificada</t>
        </is>
      </c>
      <c r="K439" s="2" t="inlineStr">
        <is>
          <t>Não testada</t>
        </is>
      </c>
      <c r="L439" s="2" t="inlineStr"/>
      <c r="M439" s="2" t="inlineStr">
        <is>
          <t>Não identificado</t>
        </is>
      </c>
      <c r="N439" s="2" t="inlineStr">
        <is>
          <t>Sem conclusão sobre exigência de login</t>
        </is>
      </c>
      <c r="O439" s="2" t="inlineStr">
        <is>
          <t>Título e URL salvos no Safari; classificação por finalidade.</t>
        </is>
      </c>
      <c r="P439" s="2" t="inlineStr">
        <is>
          <t>Pendente</t>
        </is>
      </c>
      <c r="Q439" s="2" t="inlineStr"/>
    </row>
    <row r="440" ht="45" customHeight="1">
      <c r="A440" s="2" t="inlineStr">
        <is>
          <t>B439</t>
        </is>
      </c>
      <c r="B440" s="2" t="inlineStr">
        <is>
          <t>AI Automation Mastery</t>
        </is>
      </c>
      <c r="C440" s="2" t="inlineStr">
        <is>
          <t>https://www.skool.com/ai-automation-mastery-group/about</t>
        </is>
      </c>
      <c r="D440" s="2" t="inlineStr">
        <is>
          <t>AI's DEV E REPOSITORIES</t>
        </is>
      </c>
      <c r="E440" s="2" t="inlineStr">
        <is>
          <t>CURSOS AUTOMAÇÃO</t>
        </is>
      </c>
      <c r="F440" s="2" t="inlineStr">
        <is>
          <t>Mover</t>
        </is>
      </c>
      <c r="G440" s="2" t="inlineStr">
        <is>
          <t>Curso, tutorial ou recurso de automação e aprendizagem.</t>
        </is>
      </c>
      <c r="H440" s="2" t="inlineStr">
        <is>
          <t>Alta</t>
        </is>
      </c>
      <c r="I440" s="2" t="inlineStr">
        <is>
          <t>Nenhuma dúvida específica de classificação; aguarda aprovação do relatório.</t>
        </is>
      </c>
      <c r="J440" s="2" t="inlineStr">
        <is>
          <t>Nenhuma identificada</t>
        </is>
      </c>
      <c r="K440" s="2" t="inlineStr">
        <is>
          <t>Não testada</t>
        </is>
      </c>
      <c r="L440" s="2" t="inlineStr"/>
      <c r="M440" s="2" t="inlineStr">
        <is>
          <t>Não identificado</t>
        </is>
      </c>
      <c r="N440" s="2" t="inlineStr">
        <is>
          <t>Sem conclusão sobre exigência de login</t>
        </is>
      </c>
      <c r="O440" s="2" t="inlineStr">
        <is>
          <t>Título e URL salvos no Safari; classificação por finalidade.</t>
        </is>
      </c>
      <c r="P440" s="2" t="inlineStr">
        <is>
          <t>Pendente</t>
        </is>
      </c>
      <c r="Q440" s="2" t="inlineStr"/>
    </row>
    <row r="441" ht="45" customHeight="1">
      <c r="A441" s="2" t="inlineStr">
        <is>
          <t>B440</t>
        </is>
      </c>
      <c r="B441" s="2" t="inlineStr">
        <is>
          <t>Tavily - The Web Access Layer for AI Agents</t>
        </is>
      </c>
      <c r="C441" s="2" t="inlineStr">
        <is>
          <t>https://www.tavily.com/</t>
        </is>
      </c>
      <c r="D441" s="2" t="inlineStr">
        <is>
          <t>AI's DEV E REPOSITORIES</t>
        </is>
      </c>
      <c r="E441" s="2" t="inlineStr">
        <is>
          <t>AGENTS &amp; SKILLS</t>
        </is>
      </c>
      <c r="F441" s="2" t="inlineStr">
        <is>
          <t>Mover</t>
        </is>
      </c>
      <c r="G441" s="2" t="inlineStr">
        <is>
          <t>Agentes de IA, skills, MCPs ou ferramentas de apoio ao trabalho de agentes.</t>
        </is>
      </c>
      <c r="H441" s="2" t="inlineStr">
        <is>
          <t>Alta</t>
        </is>
      </c>
      <c r="I441" s="2" t="inlineStr">
        <is>
          <t>Nenhuma dúvida específica de classificação; aguarda aprovação do relatório.</t>
        </is>
      </c>
      <c r="J441" s="2" t="inlineStr">
        <is>
          <t>Nenhuma identificada</t>
        </is>
      </c>
      <c r="K441" s="2" t="inlineStr">
        <is>
          <t>Não testada</t>
        </is>
      </c>
      <c r="L441" s="2" t="inlineStr"/>
      <c r="M441" s="2" t="inlineStr">
        <is>
          <t>Não identificado</t>
        </is>
      </c>
      <c r="N441" s="2" t="inlineStr">
        <is>
          <t>Sem conclusão sobre exigência de login</t>
        </is>
      </c>
      <c r="O441" s="2" t="inlineStr">
        <is>
          <t>Título e URL salvos no Safari; classificação por finalidade.</t>
        </is>
      </c>
      <c r="P441" s="2" t="inlineStr">
        <is>
          <t>Pendente</t>
        </is>
      </c>
      <c r="Q441" s="2" t="inlineStr"/>
    </row>
    <row r="442" ht="45" customHeight="1">
      <c r="A442" s="2" t="inlineStr">
        <is>
          <t>B441</t>
        </is>
      </c>
      <c r="B442" s="2" t="inlineStr">
        <is>
          <t>CodeRocket - Build Stunning Tailwind Websites with AI</t>
        </is>
      </c>
      <c r="C442" s="2" t="inlineStr">
        <is>
          <t>https://www.coderocket.app/</t>
        </is>
      </c>
      <c r="D442" s="2" t="inlineStr">
        <is>
          <t>AI's DEV E REPOSITORIES</t>
        </is>
      </c>
      <c r="E442" s="2" t="inlineStr">
        <is>
          <t>AI's DEV E REPOSITORIES</t>
        </is>
      </c>
      <c r="F442" s="2" t="inlineStr">
        <is>
          <t>Manter</t>
        </is>
      </c>
      <c r="G442" s="2" t="inlineStr">
        <is>
          <t>Desenvolvimento de software, infraestrutura, biblioteca, documentação ou repositório.</t>
        </is>
      </c>
      <c r="H442" s="2" t="inlineStr">
        <is>
          <t>Alta</t>
        </is>
      </c>
      <c r="I442" s="2" t="inlineStr">
        <is>
          <t>Nenhuma dúvida específica de classificação; aguarda aprovação do relatório.</t>
        </is>
      </c>
      <c r="J442" s="2" t="inlineStr">
        <is>
          <t>Nenhuma identificada</t>
        </is>
      </c>
      <c r="K442" s="2" t="inlineStr">
        <is>
          <t>Não testada</t>
        </is>
      </c>
      <c r="L442" s="2" t="inlineStr"/>
      <c r="M442" s="2" t="inlineStr">
        <is>
          <t>Não identificado</t>
        </is>
      </c>
      <c r="N442" s="2" t="inlineStr">
        <is>
          <t>Sem conclusão sobre exigência de login</t>
        </is>
      </c>
      <c r="O442" s="2" t="inlineStr">
        <is>
          <t>Título e URL salvos no Safari; classificação por finalidade.</t>
        </is>
      </c>
      <c r="P442" s="2" t="inlineStr">
        <is>
          <t>Pendente</t>
        </is>
      </c>
      <c r="Q442" s="2" t="inlineStr"/>
    </row>
    <row r="443" ht="45" customHeight="1">
      <c r="A443" s="2" t="inlineStr">
        <is>
          <t>B442</t>
        </is>
      </c>
      <c r="B443" s="2" t="inlineStr">
        <is>
          <t>Latitude | The Open-Source LLM Development Platform</t>
        </is>
      </c>
      <c r="C443" s="2" t="inlineStr">
        <is>
          <t>https://latitude.so/developers?utm_source=github&amp;utm_medium=readme&amp;utm_campaign=prompt_repo_sponsorship</t>
        </is>
      </c>
      <c r="D443" s="2" t="inlineStr">
        <is>
          <t>AI's DEV E REPOSITORIES</t>
        </is>
      </c>
      <c r="E443" s="2" t="inlineStr">
        <is>
          <t>AI's DEV E REPOSITORIES</t>
        </is>
      </c>
      <c r="F443" s="2" t="inlineStr">
        <is>
          <t>Manter</t>
        </is>
      </c>
      <c r="G443" s="2" t="inlineStr">
        <is>
          <t>Desenvolvimento de software, infraestrutura, biblioteca, documentação ou repositório.</t>
        </is>
      </c>
      <c r="H443" s="2" t="inlineStr">
        <is>
          <t>Alta</t>
        </is>
      </c>
      <c r="I443" s="2" t="inlineStr">
        <is>
          <t>Nenhuma dúvida específica de classificação; aguarda aprovação do relatório.</t>
        </is>
      </c>
      <c r="J443" s="2" t="inlineStr">
        <is>
          <t>Nenhuma identificada</t>
        </is>
      </c>
      <c r="K443" s="2" t="inlineStr">
        <is>
          <t>Não testada</t>
        </is>
      </c>
      <c r="L443" s="2" t="inlineStr"/>
      <c r="M443" s="2" t="inlineStr">
        <is>
          <t>Sim; limpeza apenas proposta, preservando parâmetros funcionais.</t>
        </is>
      </c>
      <c r="N443" s="2" t="inlineStr">
        <is>
          <t>Sem conclusão sobre exigência de login</t>
        </is>
      </c>
      <c r="O443" s="2" t="inlineStr">
        <is>
          <t>Título e URL salvos no Safari; classificação por finalidade.</t>
        </is>
      </c>
      <c r="P443" s="2" t="inlineStr">
        <is>
          <t>Pendente</t>
        </is>
      </c>
      <c r="Q443" s="2" t="inlineStr"/>
    </row>
    <row r="444" ht="45" customHeight="1">
      <c r="A444" s="2" t="inlineStr">
        <is>
          <t>B443</t>
        </is>
      </c>
      <c r="B444" s="2" t="inlineStr">
        <is>
          <t>Learn UI/UX Design &amp; Get Clients – Ultimate Guide Ebook</t>
        </is>
      </c>
      <c r="C444" s="2" t="inlineStr">
        <is>
          <t>https://uxintace.com/</t>
        </is>
      </c>
      <c r="D444" s="2" t="inlineStr">
        <is>
          <t>AI's DEV E REPOSITORIES</t>
        </is>
      </c>
      <c r="E444" s="2" t="inlineStr">
        <is>
          <t>CURSOS AUTOMAÇÃO</t>
        </is>
      </c>
      <c r="F444" s="2" t="inlineStr">
        <is>
          <t>Mover</t>
        </is>
      </c>
      <c r="G444" s="2" t="inlineStr">
        <is>
          <t>Curso, tutorial ou recurso de automação e aprendizagem.</t>
        </is>
      </c>
      <c r="H444" s="2" t="inlineStr">
        <is>
          <t>Alta</t>
        </is>
      </c>
      <c r="I444" s="2" t="inlineStr">
        <is>
          <t>Nenhuma dúvida específica de classificação; aguarda aprovação do relatório.</t>
        </is>
      </c>
      <c r="J444" s="2" t="inlineStr">
        <is>
          <t>Nenhuma identificada</t>
        </is>
      </c>
      <c r="K444" s="2" t="inlineStr">
        <is>
          <t>Não testada</t>
        </is>
      </c>
      <c r="L444" s="2" t="inlineStr"/>
      <c r="M444" s="2" t="inlineStr">
        <is>
          <t>Não identificado</t>
        </is>
      </c>
      <c r="N444" s="2" t="inlineStr">
        <is>
          <t>Sem conclusão sobre exigência de login</t>
        </is>
      </c>
      <c r="O444" s="2" t="inlineStr">
        <is>
          <t>Título e URL salvos no Safari; classificação por finalidade.</t>
        </is>
      </c>
      <c r="P444" s="2" t="inlineStr">
        <is>
          <t>Pendente</t>
        </is>
      </c>
      <c r="Q444" s="2" t="inlineStr"/>
    </row>
    <row r="445" ht="60" customHeight="1">
      <c r="A445" s="2" t="inlineStr">
        <is>
          <t>B444</t>
        </is>
      </c>
      <c r="B445" s="2" t="inlineStr">
        <is>
          <t>https://raw.githubusercontent.com/lucaswalter/n8n-ai-automations/refs/heads/main/cal_ai_clone_backend.json</t>
        </is>
      </c>
      <c r="C445" s="2" t="inlineStr">
        <is>
          <t>https://raw.githubusercontent.com/lucaswalter/n8n-ai-automations/refs/heads/main/cal_ai_clone_backend.json</t>
        </is>
      </c>
      <c r="D445" s="2" t="inlineStr">
        <is>
          <t>AI's DEV E REPOSITORIES</t>
        </is>
      </c>
      <c r="E445" s="2" t="inlineStr">
        <is>
          <t>CURSOS AUTOMAÇÃO</t>
        </is>
      </c>
      <c r="F445" s="2" t="inlineStr">
        <is>
          <t>Mover</t>
        </is>
      </c>
      <c r="G445" s="2" t="inlineStr">
        <is>
          <t>Construtor, catálogo ou exemplo de automações e workflows.</t>
        </is>
      </c>
      <c r="H445" s="2" t="inlineStr">
        <is>
          <t>Alta</t>
        </is>
      </c>
      <c r="I445" s="2" t="inlineStr">
        <is>
          <t>Nenhuma dúvida específica de classificação; aguarda aprovação do relatório.</t>
        </is>
      </c>
      <c r="J445" s="2" t="inlineStr">
        <is>
          <t>Nenhuma identificada</t>
        </is>
      </c>
      <c r="K445" s="2" t="inlineStr">
        <is>
          <t>Não testada</t>
        </is>
      </c>
      <c r="L445" s="2" t="inlineStr">
        <is>
          <t>n8n — exemplo de automação cal_ai_clone_backend.json</t>
        </is>
      </c>
      <c r="M445" s="2" t="inlineStr">
        <is>
          <t>Não identificado</t>
        </is>
      </c>
      <c r="N445" s="2" t="inlineStr">
        <is>
          <t>Sem conclusão sobre exigência de login</t>
        </is>
      </c>
      <c r="O445" s="2" t="inlineStr">
        <is>
          <t>Título e URL salvos no Safari; classificação por finalidade.</t>
        </is>
      </c>
      <c r="P445" s="2" t="inlineStr">
        <is>
          <t>Pendente</t>
        </is>
      </c>
      <c r="Q445" s="2" t="inlineStr"/>
    </row>
    <row r="446" ht="45" customHeight="1">
      <c r="A446" s="2" t="inlineStr">
        <is>
          <t>B445</t>
        </is>
      </c>
      <c r="B446" s="2" t="inlineStr">
        <is>
          <t>Readdy</t>
        </is>
      </c>
      <c r="C446" s="2" t="inlineStr">
        <is>
          <t>https://readdy.ai/project/8f9f539a-cb87-41f7-940b-3f722eca1bca</t>
        </is>
      </c>
      <c r="D446" s="2" t="inlineStr">
        <is>
          <t>AI's DEV E REPOSITORIES</t>
        </is>
      </c>
      <c r="E446" s="2" t="inlineStr">
        <is>
          <t>AI's DEV E REPOSITORIES</t>
        </is>
      </c>
      <c r="F446" s="2" t="inlineStr">
        <is>
          <t>Manter</t>
        </is>
      </c>
      <c r="G446" s="2" t="inlineStr">
        <is>
          <t>Desenvolvimento de software, infraestrutura, biblioteca, documentação ou repositório.</t>
        </is>
      </c>
      <c r="H446" s="2" t="inlineStr">
        <is>
          <t>Alta</t>
        </is>
      </c>
      <c r="I446" s="2" t="inlineStr">
        <is>
          <t>Nenhuma dúvida específica de classificação; aguarda aprovação do relatório.</t>
        </is>
      </c>
      <c r="J446" s="2" t="inlineStr">
        <is>
          <t>Nenhuma identificada</t>
        </is>
      </c>
      <c r="K446" s="2" t="inlineStr">
        <is>
          <t>Não testada</t>
        </is>
      </c>
      <c r="L446" s="2" t="inlineStr"/>
      <c r="M446" s="2" t="inlineStr">
        <is>
          <t>Não identificado</t>
        </is>
      </c>
      <c r="N446" s="2" t="inlineStr">
        <is>
          <t>Sem conclusão sobre exigência de login</t>
        </is>
      </c>
      <c r="O446" s="2" t="inlineStr">
        <is>
          <t>Título e URL salvos no Safari; classificação por finalidade.</t>
        </is>
      </c>
      <c r="P446" s="2" t="inlineStr">
        <is>
          <t>Pendente</t>
        </is>
      </c>
      <c r="Q446" s="2" t="inlineStr"/>
    </row>
    <row r="447" ht="60" customHeight="1">
      <c r="A447" s="2" t="inlineStr">
        <is>
          <t>B446</t>
        </is>
      </c>
      <c r="B447" s="2" t="inlineStr">
        <is>
          <t>Criar sites | Orchids</t>
        </is>
      </c>
      <c r="C447" s="2" t="inlineStr">
        <is>
          <t>https://accounts.orchids.app/sign-in/sso-callback?sign_up_fallback_redirect_url=https%3A%2F%2Fwww.orchids.app%2F&amp;sign_in_fallback_redirect_url=https%3A%2F%2Fwww.orchids.app%2F</t>
        </is>
      </c>
      <c r="D447" s="2" t="inlineStr">
        <is>
          <t>AI's DEV E REPOSITORIES</t>
        </is>
      </c>
      <c r="E447" s="2" t="inlineStr">
        <is>
          <t>AI's DEV E REPOSITORIES</t>
        </is>
      </c>
      <c r="F447" s="2" t="inlineStr">
        <is>
          <t>Manter</t>
        </is>
      </c>
      <c r="G447" s="2" t="inlineStr">
        <is>
          <t>Desenvolvimento de software, infraestrutura, biblioteca, documentação ou repositório.</t>
        </is>
      </c>
      <c r="H447" s="2" t="inlineStr">
        <is>
          <t>Alta</t>
        </is>
      </c>
      <c r="I447" s="2" t="inlineStr">
        <is>
          <t>Página intermediária de autenticação/cadastro; revisar URL permanente.</t>
        </is>
      </c>
      <c r="J447" s="2" t="inlineStr">
        <is>
          <t>Nenhuma identificada</t>
        </is>
      </c>
      <c r="K447" s="2" t="inlineStr">
        <is>
          <t>Não testada</t>
        </is>
      </c>
      <c r="L447" s="2" t="inlineStr">
        <is>
          <t>Orchids — criação de sites (revisar URL)</t>
        </is>
      </c>
      <c r="M447" s="2" t="inlineStr">
        <is>
          <t>Não identificado</t>
        </is>
      </c>
      <c r="N447" s="2" t="inlineStr">
        <is>
          <t>Sem conclusão sobre exigência de login</t>
        </is>
      </c>
      <c r="O447" s="2" t="inlineStr">
        <is>
          <t>Título e URL salvos no Safari; classificação por finalidade.</t>
        </is>
      </c>
      <c r="P447" s="2" t="inlineStr">
        <is>
          <t>Pendente</t>
        </is>
      </c>
      <c r="Q447" s="2" t="inlineStr"/>
    </row>
    <row r="448" ht="45" customHeight="1">
      <c r="A448" s="2" t="inlineStr">
        <is>
          <t>B447</t>
        </is>
      </c>
      <c r="B448" s="2" t="inlineStr">
        <is>
          <t>N8N Workflows Catalog | N8N Workflows</t>
        </is>
      </c>
      <c r="C448" s="2" t="inlineStr">
        <is>
          <t>https://n8nworkflows.xyz/</t>
        </is>
      </c>
      <c r="D448" s="2" t="inlineStr">
        <is>
          <t>AI's DEV E REPOSITORIES</t>
        </is>
      </c>
      <c r="E448" s="2" t="inlineStr">
        <is>
          <t>CURSOS AUTOMAÇÃO</t>
        </is>
      </c>
      <c r="F448" s="2" t="inlineStr">
        <is>
          <t>Mover</t>
        </is>
      </c>
      <c r="G448" s="2" t="inlineStr">
        <is>
          <t>Construtor, catálogo ou exemplo de automações e workflows.</t>
        </is>
      </c>
      <c r="H448" s="2" t="inlineStr">
        <is>
          <t>Alta</t>
        </is>
      </c>
      <c r="I448" s="2" t="inlineStr">
        <is>
          <t>Nenhuma dúvida específica de classificação; aguarda aprovação do relatório.</t>
        </is>
      </c>
      <c r="J448" s="2" t="inlineStr">
        <is>
          <t>Nenhuma identificada</t>
        </is>
      </c>
      <c r="K448" s="2" t="inlineStr">
        <is>
          <t>Não testada</t>
        </is>
      </c>
      <c r="L448" s="2" t="inlineStr"/>
      <c r="M448" s="2" t="inlineStr">
        <is>
          <t>Não identificado</t>
        </is>
      </c>
      <c r="N448" s="2" t="inlineStr">
        <is>
          <t>Sem conclusão sobre exigência de login</t>
        </is>
      </c>
      <c r="O448" s="2" t="inlineStr">
        <is>
          <t>Título e URL salvos no Safari; classificação por finalidade.</t>
        </is>
      </c>
      <c r="P448" s="2" t="inlineStr">
        <is>
          <t>Pendente</t>
        </is>
      </c>
      <c r="Q448" s="2" t="inlineStr"/>
    </row>
    <row r="449" ht="45" customHeight="1">
      <c r="A449" s="2" t="inlineStr">
        <is>
          <t>B448</t>
        </is>
      </c>
      <c r="B449" s="2" t="inlineStr">
        <is>
          <t>Next-Gen CSS Hero Section</t>
        </is>
      </c>
      <c r="C449" s="2" t="inlineStr">
        <is>
          <t>https://codepen.io/adiadila123/pen/JoXXxaJ</t>
        </is>
      </c>
      <c r="D449" s="2" t="inlineStr">
        <is>
          <t>AI's DEV E REPOSITORIES</t>
        </is>
      </c>
      <c r="E449" s="2" t="inlineStr">
        <is>
          <t>AI's DEV E REPOSITORIES</t>
        </is>
      </c>
      <c r="F449" s="2" t="inlineStr">
        <is>
          <t>Manter</t>
        </is>
      </c>
      <c r="G449" s="2" t="inlineStr">
        <is>
          <t>Desenvolvimento de software, infraestrutura, biblioteca, documentação ou repositório.</t>
        </is>
      </c>
      <c r="H449" s="2" t="inlineStr">
        <is>
          <t>Alta</t>
        </is>
      </c>
      <c r="I449" s="2" t="inlineStr">
        <is>
          <t>Nenhuma dúvida específica de classificação; aguarda aprovação do relatório.</t>
        </is>
      </c>
      <c r="J449" s="2" t="inlineStr">
        <is>
          <t>Nenhuma identificada</t>
        </is>
      </c>
      <c r="K449" s="2" t="inlineStr">
        <is>
          <t>Não testada</t>
        </is>
      </c>
      <c r="L449" s="2" t="inlineStr"/>
      <c r="M449" s="2" t="inlineStr">
        <is>
          <t>Não identificado</t>
        </is>
      </c>
      <c r="N449" s="2" t="inlineStr">
        <is>
          <t>Sem conclusão sobre exigência de login</t>
        </is>
      </c>
      <c r="O449" s="2" t="inlineStr">
        <is>
          <t>Título e URL salvos no Safari; classificação por finalidade.</t>
        </is>
      </c>
      <c r="P449" s="2" t="inlineStr">
        <is>
          <t>Pendente</t>
        </is>
      </c>
      <c r="Q449" s="2" t="inlineStr"/>
    </row>
    <row r="450" ht="45" customHeight="1">
      <c r="A450" s="2" t="inlineStr">
        <is>
          <t>B449</t>
        </is>
      </c>
      <c r="B450" s="2" t="inlineStr">
        <is>
          <t>Qwen/Qwen3-Coder-30B-A3B-Instruct · Hugging Face</t>
        </is>
      </c>
      <c r="C450" s="2" t="inlineStr">
        <is>
          <t>https://huggingface.co/Qwen/Qwen3-Coder-30B-A3B-Instruct</t>
        </is>
      </c>
      <c r="D450" s="2" t="inlineStr">
        <is>
          <t>AI's DEV E REPOSITORIES</t>
        </is>
      </c>
      <c r="E450" s="2" t="inlineStr">
        <is>
          <t>AI's DEV E REPOSITORIES</t>
        </is>
      </c>
      <c r="F450" s="2" t="inlineStr">
        <is>
          <t>Manter</t>
        </is>
      </c>
      <c r="G450" s="2" t="inlineStr">
        <is>
          <t>Desenvolvimento de software, infraestrutura, biblioteca, documentação ou repositório.</t>
        </is>
      </c>
      <c r="H450" s="2" t="inlineStr">
        <is>
          <t>Alta</t>
        </is>
      </c>
      <c r="I450" s="2" t="inlineStr">
        <is>
          <t>Nenhuma dúvida específica de classificação; aguarda aprovação do relatório.</t>
        </is>
      </c>
      <c r="J450" s="2" t="inlineStr">
        <is>
          <t>Nenhuma identificada</t>
        </is>
      </c>
      <c r="K450" s="2" t="inlineStr">
        <is>
          <t>Não testada</t>
        </is>
      </c>
      <c r="L450" s="2" t="inlineStr"/>
      <c r="M450" s="2" t="inlineStr">
        <is>
          <t>Não identificado</t>
        </is>
      </c>
      <c r="N450" s="2" t="inlineStr">
        <is>
          <t>Sem conclusão sobre exigência de login</t>
        </is>
      </c>
      <c r="O450" s="2" t="inlineStr">
        <is>
          <t>Título e URL salvos no Safari; classificação por finalidade.</t>
        </is>
      </c>
      <c r="P450" s="2" t="inlineStr">
        <is>
          <t>Pendente</t>
        </is>
      </c>
      <c r="Q450" s="2" t="inlineStr"/>
    </row>
    <row r="451" ht="90" customHeight="1">
      <c r="A451" s="2" t="inlineStr">
        <is>
          <t>B450</t>
        </is>
      </c>
      <c r="B451" s="2" t="inlineStr">
        <is>
          <t>Magic UI Pro</t>
        </is>
      </c>
      <c r="C451" s="2" t="inlineStr">
        <is>
          <t>https://pro.magicui.design/?gsf33sid=Cjsafa3aRIsAGMR1RixghUQjuWARa8LoLw9WNnE2i9Hzhsfa3gak6UH048kqGIMaAlbLfa3scB&amp;ref=sergei&amp;gad_source=1&amp;gad_campaignid=22915584214&amp;gbraid=0AAAABAIMQ7rAqdaMYQEmZWtq093NY9rpq&amp;gclid=EAIaIQobChMI4qvrsLOIkQMV3k9IAB2gRCXBEAAYASAAEgK7NfD_BwE</t>
        </is>
      </c>
      <c r="D451" s="2" t="inlineStr">
        <is>
          <t>AI's DEV E REPOSITORIES</t>
        </is>
      </c>
      <c r="E451" s="2" t="inlineStr">
        <is>
          <t>AI's DEV E REPOSITORIES</t>
        </is>
      </c>
      <c r="F451" s="2" t="inlineStr">
        <is>
          <t>Manter</t>
        </is>
      </c>
      <c r="G451" s="2" t="inlineStr">
        <is>
          <t>Desenvolvimento de software, infraestrutura, biblioteca, documentação ou repositório.</t>
        </is>
      </c>
      <c r="H451" s="2" t="inlineStr">
        <is>
          <t>Alta</t>
        </is>
      </c>
      <c r="I451" s="2" t="inlineStr">
        <is>
          <t>Nenhuma dúvida específica de classificação; aguarda aprovação do relatório.</t>
        </is>
      </c>
      <c r="J451" s="2" t="inlineStr">
        <is>
          <t>Nenhuma identificada</t>
        </is>
      </c>
      <c r="K451" s="2" t="inlineStr">
        <is>
          <t>Não testada</t>
        </is>
      </c>
      <c r="L451" s="2" t="inlineStr"/>
      <c r="M451" s="2" t="inlineStr">
        <is>
          <t>Sim; limpeza apenas proposta, preservando parâmetros funcionais.</t>
        </is>
      </c>
      <c r="N451" s="2" t="inlineStr">
        <is>
          <t>Sem conclusão sobre exigência de login</t>
        </is>
      </c>
      <c r="O451" s="2" t="inlineStr">
        <is>
          <t>Título e URL salvos no Safari; classificação por finalidade.</t>
        </is>
      </c>
      <c r="P451" s="2" t="inlineStr">
        <is>
          <t>Pendente</t>
        </is>
      </c>
      <c r="Q451" s="2" t="inlineStr"/>
    </row>
    <row r="452" ht="45" customHeight="1">
      <c r="A452" s="2" t="inlineStr">
        <is>
          <t>B451</t>
        </is>
      </c>
      <c r="B452" s="2" t="inlineStr">
        <is>
          <t>Animate UI - Animated React Components</t>
        </is>
      </c>
      <c r="C452" s="2" t="inlineStr">
        <is>
          <t>https://animate-ui.com/</t>
        </is>
      </c>
      <c r="D452" s="2" t="inlineStr">
        <is>
          <t>AI's DEV E REPOSITORIES</t>
        </is>
      </c>
      <c r="E452" s="2" t="inlineStr">
        <is>
          <t>AI's DEV E REPOSITORIES</t>
        </is>
      </c>
      <c r="F452" s="2" t="inlineStr">
        <is>
          <t>Manter</t>
        </is>
      </c>
      <c r="G452" s="2" t="inlineStr">
        <is>
          <t>Desenvolvimento de software, infraestrutura, biblioteca, documentação ou repositório.</t>
        </is>
      </c>
      <c r="H452" s="2" t="inlineStr">
        <is>
          <t>Alta</t>
        </is>
      </c>
      <c r="I452" s="2" t="inlineStr">
        <is>
          <t>Nenhuma dúvida específica de classificação; aguarda aprovação do relatório.</t>
        </is>
      </c>
      <c r="J452" s="2" t="inlineStr">
        <is>
          <t>Nenhuma identificada</t>
        </is>
      </c>
      <c r="K452" s="2" t="inlineStr">
        <is>
          <t>Não testada</t>
        </is>
      </c>
      <c r="L452" s="2" t="inlineStr"/>
      <c r="M452" s="2" t="inlineStr">
        <is>
          <t>Não identificado</t>
        </is>
      </c>
      <c r="N452" s="2" t="inlineStr">
        <is>
          <t>Sem conclusão sobre exigência de login</t>
        </is>
      </c>
      <c r="O452" s="2" t="inlineStr">
        <is>
          <t>Título e URL salvos no Safari; classificação por finalidade.</t>
        </is>
      </c>
      <c r="P452" s="2" t="inlineStr">
        <is>
          <t>Pendente</t>
        </is>
      </c>
      <c r="Q452" s="2" t="inlineStr"/>
    </row>
    <row r="453" ht="45" customHeight="1">
      <c r="A453" s="2" t="inlineStr">
        <is>
          <t>B452</t>
        </is>
      </c>
      <c r="B453" s="2" t="inlineStr">
        <is>
          <t>Discover community-made UI components | 21st.dev</t>
        </is>
      </c>
      <c r="C453" s="2" t="inlineStr">
        <is>
          <t>https://21st.dev/community/components</t>
        </is>
      </c>
      <c r="D453" s="2" t="inlineStr">
        <is>
          <t>AI's DEV E REPOSITORIES</t>
        </is>
      </c>
      <c r="E453" s="2" t="inlineStr">
        <is>
          <t>AI's DEV E REPOSITORIES</t>
        </is>
      </c>
      <c r="F453" s="2" t="inlineStr">
        <is>
          <t>Manter</t>
        </is>
      </c>
      <c r="G453" s="2" t="inlineStr">
        <is>
          <t>Desenvolvimento de software, infraestrutura, biblioteca, documentação ou repositório.</t>
        </is>
      </c>
      <c r="H453" s="2" t="inlineStr">
        <is>
          <t>Alta</t>
        </is>
      </c>
      <c r="I453" s="2" t="inlineStr">
        <is>
          <t>Nenhuma dúvida específica de classificação; aguarda aprovação do relatório.</t>
        </is>
      </c>
      <c r="J453" s="2" t="inlineStr">
        <is>
          <t>Nenhuma identificada</t>
        </is>
      </c>
      <c r="K453" s="2" t="inlineStr">
        <is>
          <t>Não testada</t>
        </is>
      </c>
      <c r="L453" s="2" t="inlineStr"/>
      <c r="M453" s="2" t="inlineStr">
        <is>
          <t>Não identificado</t>
        </is>
      </c>
      <c r="N453" s="2" t="inlineStr">
        <is>
          <t>Sem conclusão sobre exigência de login</t>
        </is>
      </c>
      <c r="O453" s="2" t="inlineStr">
        <is>
          <t>Título e URL salvos no Safari; classificação por finalidade.</t>
        </is>
      </c>
      <c r="P453" s="2" t="inlineStr">
        <is>
          <t>Pendente</t>
        </is>
      </c>
      <c r="Q453" s="2" t="inlineStr"/>
    </row>
    <row r="454" ht="45" customHeight="1">
      <c r="A454" s="2" t="inlineStr">
        <is>
          <t>B453</t>
        </is>
      </c>
      <c r="B454" s="2" t="inlineStr">
        <is>
          <t>Staging / Environment - Docs ⋅ Storybook</t>
        </is>
      </c>
      <c r="C454" s="2" t="inlineStr">
        <is>
          <t>https://drei.pmnd.rs/?path=/docs/staging-environment--docs</t>
        </is>
      </c>
      <c r="D454" s="2" t="inlineStr">
        <is>
          <t>AI's DEV E REPOSITORIES</t>
        </is>
      </c>
      <c r="E454" s="2" t="inlineStr">
        <is>
          <t>AI's DEV E REPOSITORIES</t>
        </is>
      </c>
      <c r="F454" s="2" t="inlineStr">
        <is>
          <t>Manter</t>
        </is>
      </c>
      <c r="G454" s="2" t="inlineStr">
        <is>
          <t>Desenvolvimento de software, infraestrutura, biblioteca, documentação ou repositório.</t>
        </is>
      </c>
      <c r="H454" s="2" t="inlineStr">
        <is>
          <t>Alta</t>
        </is>
      </c>
      <c r="I454" s="2" t="inlineStr">
        <is>
          <t>Nenhuma dúvida específica de classificação; aguarda aprovação do relatório.</t>
        </is>
      </c>
      <c r="J454" s="2" t="inlineStr">
        <is>
          <t>Nenhuma identificada</t>
        </is>
      </c>
      <c r="K454" s="2" t="inlineStr">
        <is>
          <t>Não testada</t>
        </is>
      </c>
      <c r="L454" s="2" t="inlineStr"/>
      <c r="M454" s="2" t="inlineStr">
        <is>
          <t>Não identificado</t>
        </is>
      </c>
      <c r="N454" s="2" t="inlineStr">
        <is>
          <t>Sem conclusão sobre exigência de login</t>
        </is>
      </c>
      <c r="O454" s="2" t="inlineStr">
        <is>
          <t>Título e URL salvos no Safari; classificação por finalidade.</t>
        </is>
      </c>
      <c r="P454" s="2" t="inlineStr">
        <is>
          <t>Pendente</t>
        </is>
      </c>
      <c r="Q454" s="2" t="inlineStr"/>
    </row>
    <row r="455" ht="45" customHeight="1">
      <c r="A455" s="2" t="inlineStr">
        <is>
          <t>B454</t>
        </is>
      </c>
      <c r="B455" s="2" t="inlineStr">
        <is>
          <t>Environment - Drei</t>
        </is>
      </c>
      <c r="C455" s="2" t="inlineStr">
        <is>
          <t>https://drei.docs.pmnd.rs/staging/environment</t>
        </is>
      </c>
      <c r="D455" s="2" t="inlineStr">
        <is>
          <t>AI's DEV E REPOSITORIES</t>
        </is>
      </c>
      <c r="E455" s="2" t="inlineStr">
        <is>
          <t>AI's DEV E REPOSITORIES</t>
        </is>
      </c>
      <c r="F455" s="2" t="inlineStr">
        <is>
          <t>Manter</t>
        </is>
      </c>
      <c r="G455" s="2" t="inlineStr">
        <is>
          <t>Desenvolvimento de software, infraestrutura, biblioteca, documentação ou repositório.</t>
        </is>
      </c>
      <c r="H455" s="2" t="inlineStr">
        <is>
          <t>Alta</t>
        </is>
      </c>
      <c r="I455" s="2" t="inlineStr">
        <is>
          <t>Nenhuma dúvida específica de classificação; aguarda aprovação do relatório.</t>
        </is>
      </c>
      <c r="J455" s="2" t="inlineStr">
        <is>
          <t>Nenhuma identificada</t>
        </is>
      </c>
      <c r="K455" s="2" t="inlineStr">
        <is>
          <t>Não testada</t>
        </is>
      </c>
      <c r="L455" s="2" t="inlineStr"/>
      <c r="M455" s="2" t="inlineStr">
        <is>
          <t>Não identificado</t>
        </is>
      </c>
      <c r="N455" s="2" t="inlineStr">
        <is>
          <t>Sem conclusão sobre exigência de login</t>
        </is>
      </c>
      <c r="O455" s="2" t="inlineStr">
        <is>
          <t>Título e URL salvos no Safari; classificação por finalidade.</t>
        </is>
      </c>
      <c r="P455" s="2" t="inlineStr">
        <is>
          <t>Pendente</t>
        </is>
      </c>
      <c r="Q455" s="2" t="inlineStr"/>
    </row>
    <row r="456" ht="45" customHeight="1">
      <c r="A456" s="2" t="inlineStr">
        <is>
          <t>B455</t>
        </is>
      </c>
      <c r="B456" s="2" t="inlineStr">
        <is>
          <t>Next.js Docs | Next.js</t>
        </is>
      </c>
      <c r="C456" s="2" t="inlineStr">
        <is>
          <t>https://nextjs.org/docs</t>
        </is>
      </c>
      <c r="D456" s="2" t="inlineStr">
        <is>
          <t>AI's DEV E REPOSITORIES</t>
        </is>
      </c>
      <c r="E456" s="2" t="inlineStr">
        <is>
          <t>AI's DEV E REPOSITORIES</t>
        </is>
      </c>
      <c r="F456" s="2" t="inlineStr">
        <is>
          <t>Manter</t>
        </is>
      </c>
      <c r="G456" s="2" t="inlineStr">
        <is>
          <t>Desenvolvimento de software, infraestrutura, biblioteca, documentação ou repositório.</t>
        </is>
      </c>
      <c r="H456" s="2" t="inlineStr">
        <is>
          <t>Alta</t>
        </is>
      </c>
      <c r="I456" s="2" t="inlineStr">
        <is>
          <t>Nenhuma dúvida específica de classificação; aguarda aprovação do relatório.</t>
        </is>
      </c>
      <c r="J456" s="2" t="inlineStr">
        <is>
          <t>Nenhuma identificada</t>
        </is>
      </c>
      <c r="K456" s="2" t="inlineStr">
        <is>
          <t>Não testada</t>
        </is>
      </c>
      <c r="L456" s="2" t="inlineStr"/>
      <c r="M456" s="2" t="inlineStr">
        <is>
          <t>Não identificado</t>
        </is>
      </c>
      <c r="N456" s="2" t="inlineStr">
        <is>
          <t>Sem conclusão sobre exigência de login</t>
        </is>
      </c>
      <c r="O456" s="2" t="inlineStr">
        <is>
          <t>Título e URL salvos no Safari; classificação por finalidade.</t>
        </is>
      </c>
      <c r="P456" s="2" t="inlineStr">
        <is>
          <t>Pendente</t>
        </is>
      </c>
      <c r="Q456" s="2" t="inlineStr"/>
    </row>
    <row r="457" ht="45" customHeight="1">
      <c r="A457" s="2" t="inlineStr">
        <is>
          <t>B456</t>
        </is>
      </c>
      <c r="B457" s="2" t="inlineStr">
        <is>
          <t>WebGL - Configuração e instalação</t>
        </is>
      </c>
      <c r="C457" s="2" t="inlineStr">
        <is>
          <t>https://webglfundamentals.org/webgl/lessons/pt-br/webgl-setup-and-installation.html</t>
        </is>
      </c>
      <c r="D457" s="2" t="inlineStr">
        <is>
          <t>AI's DEV E REPOSITORIES</t>
        </is>
      </c>
      <c r="E457" s="2" t="inlineStr">
        <is>
          <t>AI's DEV E REPOSITORIES</t>
        </is>
      </c>
      <c r="F457" s="2" t="inlineStr">
        <is>
          <t>Manter</t>
        </is>
      </c>
      <c r="G457" s="2" t="inlineStr">
        <is>
          <t>Desenvolvimento de software, infraestrutura, biblioteca, documentação ou repositório.</t>
        </is>
      </c>
      <c r="H457" s="2" t="inlineStr">
        <is>
          <t>Alta</t>
        </is>
      </c>
      <c r="I457" s="2" t="inlineStr">
        <is>
          <t>Nenhuma dúvida específica de classificação; aguarda aprovação do relatório.</t>
        </is>
      </c>
      <c r="J457" s="2" t="inlineStr">
        <is>
          <t>Nenhuma identificada</t>
        </is>
      </c>
      <c r="K457" s="2" t="inlineStr">
        <is>
          <t>Não testada</t>
        </is>
      </c>
      <c r="L457" s="2" t="inlineStr"/>
      <c r="M457" s="2" t="inlineStr">
        <is>
          <t>Não identificado</t>
        </is>
      </c>
      <c r="N457" s="2" t="inlineStr">
        <is>
          <t>Sem conclusão sobre exigência de login</t>
        </is>
      </c>
      <c r="O457" s="2" t="inlineStr">
        <is>
          <t>Título e URL salvos no Safari; classificação por finalidade.</t>
        </is>
      </c>
      <c r="P457" s="2" t="inlineStr">
        <is>
          <t>Pendente</t>
        </is>
      </c>
      <c r="Q457" s="2" t="inlineStr"/>
    </row>
    <row r="458" ht="45" customHeight="1">
      <c r="A458" s="2" t="inlineStr">
        <is>
          <t>B457</t>
        </is>
      </c>
      <c r="B458" s="2" t="inlineStr">
        <is>
          <t>Introduction - React Postprocessing</t>
        </is>
      </c>
      <c r="C458" s="2" t="inlineStr">
        <is>
          <t>https://react-postprocessing.docs.pmnd.rs/introduction</t>
        </is>
      </c>
      <c r="D458" s="2" t="inlineStr">
        <is>
          <t>AI's DEV E REPOSITORIES</t>
        </is>
      </c>
      <c r="E458" s="2" t="inlineStr">
        <is>
          <t>AI's DEV E REPOSITORIES</t>
        </is>
      </c>
      <c r="F458" s="2" t="inlineStr">
        <is>
          <t>Manter</t>
        </is>
      </c>
      <c r="G458" s="2" t="inlineStr">
        <is>
          <t>Desenvolvimento de software, infraestrutura, biblioteca, documentação ou repositório.</t>
        </is>
      </c>
      <c r="H458" s="2" t="inlineStr">
        <is>
          <t>Alta</t>
        </is>
      </c>
      <c r="I458" s="2" t="inlineStr">
        <is>
          <t>Nenhuma dúvida específica de classificação; aguarda aprovação do relatório.</t>
        </is>
      </c>
      <c r="J458" s="2" t="inlineStr">
        <is>
          <t>Nenhuma identificada</t>
        </is>
      </c>
      <c r="K458" s="2" t="inlineStr">
        <is>
          <t>Não testada</t>
        </is>
      </c>
      <c r="L458" s="2" t="inlineStr"/>
      <c r="M458" s="2" t="inlineStr">
        <is>
          <t>Não identificado</t>
        </is>
      </c>
      <c r="N458" s="2" t="inlineStr">
        <is>
          <t>Sem conclusão sobre exigência de login</t>
        </is>
      </c>
      <c r="O458" s="2" t="inlineStr">
        <is>
          <t>Título e URL salvos no Safari; classificação por finalidade.</t>
        </is>
      </c>
      <c r="P458" s="2" t="inlineStr">
        <is>
          <t>Pendente</t>
        </is>
      </c>
      <c r="Q458" s="2" t="inlineStr"/>
    </row>
    <row r="459" ht="45" customHeight="1">
      <c r="A459" s="2" t="inlineStr">
        <is>
          <t>B458</t>
        </is>
      </c>
      <c r="B459" s="2" t="inlineStr">
        <is>
          <t>Mr.doob | Harmony</t>
        </is>
      </c>
      <c r="C459" s="2" t="inlineStr">
        <is>
          <t>https://mrdoob.com/#/120/harmony</t>
        </is>
      </c>
      <c r="D459" s="2" t="inlineStr">
        <is>
          <t>AI's DEV E REPOSITORIES</t>
        </is>
      </c>
      <c r="E459" s="2" t="inlineStr">
        <is>
          <t>AI's DEV E REPOSITORIES</t>
        </is>
      </c>
      <c r="F459" s="2" t="inlineStr">
        <is>
          <t>Manter</t>
        </is>
      </c>
      <c r="G459" s="2" t="inlineStr">
        <is>
          <t>Desenvolvimento de software, infraestrutura, biblioteca, documentação ou repositório.</t>
        </is>
      </c>
      <c r="H459" s="2" t="inlineStr">
        <is>
          <t>Alta</t>
        </is>
      </c>
      <c r="I459" s="2" t="inlineStr">
        <is>
          <t>Nenhuma dúvida específica de classificação; aguarda aprovação do relatório.</t>
        </is>
      </c>
      <c r="J459" s="2" t="inlineStr">
        <is>
          <t>Nenhuma identificada</t>
        </is>
      </c>
      <c r="K459" s="2" t="inlineStr">
        <is>
          <t>Não testada</t>
        </is>
      </c>
      <c r="L459" s="2" t="inlineStr"/>
      <c r="M459" s="2" t="inlineStr">
        <is>
          <t>Não identificado</t>
        </is>
      </c>
      <c r="N459" s="2" t="inlineStr">
        <is>
          <t>Sem conclusão sobre exigência de login</t>
        </is>
      </c>
      <c r="O459" s="2" t="inlineStr">
        <is>
          <t>Título e URL salvos no Safari; classificação por finalidade.</t>
        </is>
      </c>
      <c r="P459" s="2" t="inlineStr">
        <is>
          <t>Pendente</t>
        </is>
      </c>
      <c r="Q459" s="2" t="inlineStr"/>
    </row>
    <row r="460" ht="45" customHeight="1">
      <c r="A460" s="2" t="inlineStr">
        <is>
          <t>B459</t>
        </is>
      </c>
      <c r="B460" s="2" t="inlineStr">
        <is>
          <t>Spline</t>
        </is>
      </c>
      <c r="C460" s="2" t="inlineStr">
        <is>
          <t>https://app.spline.design/home</t>
        </is>
      </c>
      <c r="D460" s="2" t="inlineStr">
        <is>
          <t>AI's DEV E REPOSITORIES</t>
        </is>
      </c>
      <c r="E460" s="2" t="inlineStr">
        <is>
          <t>AI's DEV E REPOSITORIES</t>
        </is>
      </c>
      <c r="F460" s="2" t="inlineStr">
        <is>
          <t>Manter</t>
        </is>
      </c>
      <c r="G460" s="2" t="inlineStr">
        <is>
          <t>Desenvolvimento de software, infraestrutura, biblioteca, documentação ou repositório.</t>
        </is>
      </c>
      <c r="H460" s="2" t="inlineStr">
        <is>
          <t>Alta</t>
        </is>
      </c>
      <c r="I460" s="2" t="inlineStr">
        <is>
          <t>Nenhuma dúvida específica de classificação; aguarda aprovação do relatório.</t>
        </is>
      </c>
      <c r="J460" s="2" t="inlineStr">
        <is>
          <t>Nenhuma identificada</t>
        </is>
      </c>
      <c r="K460" s="2" t="inlineStr">
        <is>
          <t>Não testada</t>
        </is>
      </c>
      <c r="L460" s="2" t="inlineStr"/>
      <c r="M460" s="2" t="inlineStr">
        <is>
          <t>Não identificado</t>
        </is>
      </c>
      <c r="N460" s="2" t="inlineStr">
        <is>
          <t>Sem conclusão sobre exigência de login</t>
        </is>
      </c>
      <c r="O460" s="2" t="inlineStr">
        <is>
          <t>Título e URL salvos no Safari; classificação por finalidade.</t>
        </is>
      </c>
      <c r="P460" s="2" t="inlineStr">
        <is>
          <t>Pendente</t>
        </is>
      </c>
      <c r="Q460" s="2" t="inlineStr"/>
    </row>
    <row r="461" ht="45" customHeight="1">
      <c r="A461" s="2" t="inlineStr">
        <is>
          <t>B460</t>
        </is>
      </c>
      <c r="B461" s="2" t="inlineStr">
        <is>
          <t>unicorn.studio — No-code WebGL Tool</t>
        </is>
      </c>
      <c r="C461" s="2" t="inlineStr">
        <is>
          <t>https://www.unicorn.studio/</t>
        </is>
      </c>
      <c r="D461" s="2" t="inlineStr">
        <is>
          <t>AI's DEV E REPOSITORIES</t>
        </is>
      </c>
      <c r="E461" s="2" t="inlineStr">
        <is>
          <t>AI's DEV E REPOSITORIES</t>
        </is>
      </c>
      <c r="F461" s="2" t="inlineStr">
        <is>
          <t>Manter</t>
        </is>
      </c>
      <c r="G461" s="2" t="inlineStr">
        <is>
          <t>Desenvolvimento de software, infraestrutura, biblioteca, documentação ou repositório.</t>
        </is>
      </c>
      <c r="H461" s="2" t="inlineStr">
        <is>
          <t>Alta</t>
        </is>
      </c>
      <c r="I461" s="2" t="inlineStr">
        <is>
          <t>Nenhuma dúvida específica de classificação; aguarda aprovação do relatório.</t>
        </is>
      </c>
      <c r="J461" s="2" t="inlineStr">
        <is>
          <t>Nenhuma identificada</t>
        </is>
      </c>
      <c r="K461" s="2" t="inlineStr">
        <is>
          <t>Não testada</t>
        </is>
      </c>
      <c r="L461" s="2" t="inlineStr"/>
      <c r="M461" s="2" t="inlineStr">
        <is>
          <t>Não identificado</t>
        </is>
      </c>
      <c r="N461" s="2" t="inlineStr">
        <is>
          <t>Sem conclusão sobre exigência de login</t>
        </is>
      </c>
      <c r="O461" s="2" t="inlineStr">
        <is>
          <t>Título e URL salvos no Safari; classificação por finalidade.</t>
        </is>
      </c>
      <c r="P461" s="2" t="inlineStr">
        <is>
          <t>Pendente</t>
        </is>
      </c>
      <c r="Q461" s="2" t="inlineStr"/>
    </row>
    <row r="462" ht="45" customHeight="1">
      <c r="A462" s="2" t="inlineStr">
        <is>
          <t>B461</t>
        </is>
      </c>
      <c r="B462" s="2" t="inlineStr">
        <is>
          <t>Trending - CodePen</t>
        </is>
      </c>
      <c r="C462" s="2" t="inlineStr">
        <is>
          <t>https://codepen.io/trending</t>
        </is>
      </c>
      <c r="D462" s="2" t="inlineStr">
        <is>
          <t>AI's DEV E REPOSITORIES</t>
        </is>
      </c>
      <c r="E462" s="2" t="inlineStr">
        <is>
          <t>AI's DEV E REPOSITORIES</t>
        </is>
      </c>
      <c r="F462" s="2" t="inlineStr">
        <is>
          <t>Manter</t>
        </is>
      </c>
      <c r="G462" s="2" t="inlineStr">
        <is>
          <t>Desenvolvimento de software, infraestrutura, biblioteca, documentação ou repositório.</t>
        </is>
      </c>
      <c r="H462" s="2" t="inlineStr">
        <is>
          <t>Alta</t>
        </is>
      </c>
      <c r="I462" s="2" t="inlineStr">
        <is>
          <t>Nenhuma dúvida específica de classificação; aguarda aprovação do relatório.</t>
        </is>
      </c>
      <c r="J462" s="2" t="inlineStr">
        <is>
          <t>Nenhuma identificada</t>
        </is>
      </c>
      <c r="K462" s="2" t="inlineStr">
        <is>
          <t>Não testada</t>
        </is>
      </c>
      <c r="L462" s="2" t="inlineStr"/>
      <c r="M462" s="2" t="inlineStr">
        <is>
          <t>Não identificado</t>
        </is>
      </c>
      <c r="N462" s="2" t="inlineStr">
        <is>
          <t>Sem conclusão sobre exigência de login</t>
        </is>
      </c>
      <c r="O462" s="2" t="inlineStr">
        <is>
          <t>Título e URL salvos no Safari; classificação por finalidade.</t>
        </is>
      </c>
      <c r="P462" s="2" t="inlineStr">
        <is>
          <t>Pendente</t>
        </is>
      </c>
      <c r="Q462" s="2" t="inlineStr"/>
    </row>
    <row r="463" ht="45" customHeight="1">
      <c r="A463" s="2" t="inlineStr">
        <is>
          <t>B462</t>
        </is>
      </c>
      <c r="B463" s="2" t="inlineStr">
        <is>
          <t>Spline - 3D Design tool in the browser with real-time collaboration</t>
        </is>
      </c>
      <c r="C463" s="2" t="inlineStr">
        <is>
          <t>https://spline.design/download</t>
        </is>
      </c>
      <c r="D463" s="2" t="inlineStr">
        <is>
          <t>AI's DEV E REPOSITORIES</t>
        </is>
      </c>
      <c r="E463" s="2" t="inlineStr">
        <is>
          <t>AI's DEV E REPOSITORIES</t>
        </is>
      </c>
      <c r="F463" s="2" t="inlineStr">
        <is>
          <t>Manter</t>
        </is>
      </c>
      <c r="G463" s="2" t="inlineStr">
        <is>
          <t>Desenvolvimento de software, infraestrutura, biblioteca, documentação ou repositório.</t>
        </is>
      </c>
      <c r="H463" s="2" t="inlineStr">
        <is>
          <t>Alta</t>
        </is>
      </c>
      <c r="I463" s="2" t="inlineStr">
        <is>
          <t>Nenhuma dúvida específica de classificação; aguarda aprovação do relatório.</t>
        </is>
      </c>
      <c r="J463" s="2" t="inlineStr">
        <is>
          <t>Nenhuma identificada</t>
        </is>
      </c>
      <c r="K463" s="2" t="inlineStr">
        <is>
          <t>Não testada</t>
        </is>
      </c>
      <c r="L463" s="2" t="inlineStr"/>
      <c r="M463" s="2" t="inlineStr">
        <is>
          <t>Não identificado</t>
        </is>
      </c>
      <c r="N463" s="2" t="inlineStr">
        <is>
          <t>Sem conclusão sobre exigência de login</t>
        </is>
      </c>
      <c r="O463" s="2" t="inlineStr">
        <is>
          <t>Título e URL salvos no Safari; classificação por finalidade.</t>
        </is>
      </c>
      <c r="P463" s="2" t="inlineStr">
        <is>
          <t>Pendente</t>
        </is>
      </c>
      <c r="Q463" s="2" t="inlineStr"/>
    </row>
    <row r="464" ht="45" customHeight="1">
      <c r="A464" s="2" t="inlineStr">
        <is>
          <t>B463</t>
        </is>
      </c>
      <c r="B464" s="2" t="inlineStr">
        <is>
          <t>three.js editor</t>
        </is>
      </c>
      <c r="C464" s="2" t="inlineStr">
        <is>
          <t>https://threejs.org/editor/#file=https://mrdoob.neocities.org/038/app.json</t>
        </is>
      </c>
      <c r="D464" s="2" t="inlineStr">
        <is>
          <t>AI's DEV E REPOSITORIES</t>
        </is>
      </c>
      <c r="E464" s="2" t="inlineStr">
        <is>
          <t>AI's DEV E REPOSITORIES</t>
        </is>
      </c>
      <c r="F464" s="2" t="inlineStr">
        <is>
          <t>Manter</t>
        </is>
      </c>
      <c r="G464" s="2" t="inlineStr">
        <is>
          <t>Desenvolvimento de software, infraestrutura, biblioteca, documentação ou repositório.</t>
        </is>
      </c>
      <c r="H464" s="2" t="inlineStr">
        <is>
          <t>Alta</t>
        </is>
      </c>
      <c r="I464" s="2" t="inlineStr">
        <is>
          <t>Nenhuma dúvida específica de classificação; aguarda aprovação do relatório.</t>
        </is>
      </c>
      <c r="J464" s="2" t="inlineStr">
        <is>
          <t>Nenhuma identificada</t>
        </is>
      </c>
      <c r="K464" s="2" t="inlineStr">
        <is>
          <t>Não testada</t>
        </is>
      </c>
      <c r="L464" s="2" t="inlineStr"/>
      <c r="M464" s="2" t="inlineStr">
        <is>
          <t>Não identificado</t>
        </is>
      </c>
      <c r="N464" s="2" t="inlineStr">
        <is>
          <t>Sem conclusão sobre exigência de login</t>
        </is>
      </c>
      <c r="O464" s="2" t="inlineStr">
        <is>
          <t>Título e URL salvos no Safari; classificação por finalidade.</t>
        </is>
      </c>
      <c r="P464" s="2" t="inlineStr">
        <is>
          <t>Pendente</t>
        </is>
      </c>
      <c r="Q464" s="2" t="inlineStr"/>
    </row>
    <row r="465" ht="45" customHeight="1">
      <c r="A465" s="2" t="inlineStr">
        <is>
          <t>B464</t>
        </is>
      </c>
      <c r="B465" s="2" t="inlineStr">
        <is>
          <t>Install Storybook | Storybook docs</t>
        </is>
      </c>
      <c r="C465" s="2" t="inlineStr">
        <is>
          <t>https://storybook.js.org/docs/get-started/install</t>
        </is>
      </c>
      <c r="D465" s="2" t="inlineStr">
        <is>
          <t>AI's DEV E REPOSITORIES</t>
        </is>
      </c>
      <c r="E465" s="2" t="inlineStr">
        <is>
          <t>AI's DEV E REPOSITORIES</t>
        </is>
      </c>
      <c r="F465" s="2" t="inlineStr">
        <is>
          <t>Manter</t>
        </is>
      </c>
      <c r="G465" s="2" t="inlineStr">
        <is>
          <t>Desenvolvimento de software, infraestrutura, biblioteca, documentação ou repositório.</t>
        </is>
      </c>
      <c r="H465" s="2" t="inlineStr">
        <is>
          <t>Alta</t>
        </is>
      </c>
      <c r="I465" s="2" t="inlineStr">
        <is>
          <t>Nenhuma dúvida específica de classificação; aguarda aprovação do relatório.</t>
        </is>
      </c>
      <c r="J465" s="2" t="inlineStr">
        <is>
          <t>Nenhuma identificada</t>
        </is>
      </c>
      <c r="K465" s="2" t="inlineStr">
        <is>
          <t>Não testada</t>
        </is>
      </c>
      <c r="L465" s="2" t="inlineStr"/>
      <c r="M465" s="2" t="inlineStr">
        <is>
          <t>Não identificado</t>
        </is>
      </c>
      <c r="N465" s="2" t="inlineStr">
        <is>
          <t>Sem conclusão sobre exigência de login</t>
        </is>
      </c>
      <c r="O465" s="2" t="inlineStr">
        <is>
          <t>Título e URL salvos no Safari; classificação por finalidade.</t>
        </is>
      </c>
      <c r="P465" s="2" t="inlineStr">
        <is>
          <t>Pendente</t>
        </is>
      </c>
      <c r="Q465" s="2" t="inlineStr"/>
    </row>
    <row r="466" ht="45" customHeight="1">
      <c r="A466" s="2" t="inlineStr">
        <is>
          <t>B465</t>
        </is>
      </c>
      <c r="B466" s="2" t="inlineStr">
        <is>
          <t>MR HDRI</t>
        </is>
      </c>
      <c r="C466" s="2" t="inlineStr">
        <is>
          <t>https://www.maxroz.com/hdri</t>
        </is>
      </c>
      <c r="D466" s="2" t="inlineStr">
        <is>
          <t>AI's DEV E REPOSITORIES</t>
        </is>
      </c>
      <c r="E466" s="2" t="inlineStr">
        <is>
          <t>Banco de Imagens</t>
        </is>
      </c>
      <c r="F466" s="2" t="inlineStr">
        <is>
          <t>Mover</t>
        </is>
      </c>
      <c r="G466" s="2" t="inlineStr">
        <is>
          <t>Acervo de imagens, vetores, ícones, mockups ou outros recursos gráficos.</t>
        </is>
      </c>
      <c r="H466" s="2" t="inlineStr">
        <is>
          <t>Alta</t>
        </is>
      </c>
      <c r="I466" s="2" t="inlineStr">
        <is>
          <t>Nenhuma dúvida específica de classificação; aguarda aprovação do relatório.</t>
        </is>
      </c>
      <c r="J466" s="2" t="inlineStr">
        <is>
          <t>Nenhuma identificada</t>
        </is>
      </c>
      <c r="K466" s="2" t="inlineStr">
        <is>
          <t>Não testada</t>
        </is>
      </c>
      <c r="L466" s="2" t="inlineStr"/>
      <c r="M466" s="2" t="inlineStr">
        <is>
          <t>Não identificado</t>
        </is>
      </c>
      <c r="N466" s="2" t="inlineStr">
        <is>
          <t>Sem conclusão sobre exigência de login</t>
        </is>
      </c>
      <c r="O466" s="2" t="inlineStr">
        <is>
          <t>Título e URL salvos no Safari; classificação por finalidade.</t>
        </is>
      </c>
      <c r="P466" s="2" t="inlineStr">
        <is>
          <t>Pendente</t>
        </is>
      </c>
      <c r="Q466" s="2" t="inlineStr"/>
    </row>
    <row r="467" ht="45" customHeight="1">
      <c r="A467" s="2" t="inlineStr">
        <is>
          <t>B466</t>
        </is>
      </c>
      <c r="B467" s="2" t="inlineStr">
        <is>
          <t>Glass Transmission - Three.js Tutorials</t>
        </is>
      </c>
      <c r="C467" s="2" t="inlineStr">
        <is>
          <t>https://sbcode.net/glass-transmission/</t>
        </is>
      </c>
      <c r="D467" s="2" t="inlineStr">
        <is>
          <t>AI's DEV E REPOSITORIES</t>
        </is>
      </c>
      <c r="E467" s="2" t="inlineStr">
        <is>
          <t>AI's DEV E REPOSITORIES</t>
        </is>
      </c>
      <c r="F467" s="2" t="inlineStr">
        <is>
          <t>Manter</t>
        </is>
      </c>
      <c r="G467" s="2" t="inlineStr">
        <is>
          <t>Desenvolvimento de software, infraestrutura, biblioteca, documentação ou repositório.</t>
        </is>
      </c>
      <c r="H467" s="2" t="inlineStr">
        <is>
          <t>Alta</t>
        </is>
      </c>
      <c r="I467" s="2" t="inlineStr">
        <is>
          <t>Nenhuma dúvida específica de classificação; aguarda aprovação do relatório.</t>
        </is>
      </c>
      <c r="J467" s="2" t="inlineStr">
        <is>
          <t>Nenhuma identificada</t>
        </is>
      </c>
      <c r="K467" s="2" t="inlineStr">
        <is>
          <t>Não testada</t>
        </is>
      </c>
      <c r="L467" s="2" t="inlineStr"/>
      <c r="M467" s="2" t="inlineStr">
        <is>
          <t>Não identificado</t>
        </is>
      </c>
      <c r="N467" s="2" t="inlineStr">
        <is>
          <t>Sem conclusão sobre exigência de login</t>
        </is>
      </c>
      <c r="O467" s="2" t="inlineStr">
        <is>
          <t>Título e URL salvos no Safari; classificação por finalidade.</t>
        </is>
      </c>
      <c r="P467" s="2" t="inlineStr">
        <is>
          <t>Pendente</t>
        </is>
      </c>
      <c r="Q467" s="2" t="inlineStr"/>
    </row>
    <row r="468" ht="45" customHeight="1">
      <c r="A468" s="2" t="inlineStr">
        <is>
          <t>B467</t>
        </is>
      </c>
      <c r="B468" s="2" t="inlineStr">
        <is>
          <t>Quickstart</t>
        </is>
      </c>
      <c r="C468" s="2" t="inlineStr">
        <is>
          <t>https://developers.openai.com/apps-sdk/quickstart</t>
        </is>
      </c>
      <c r="D468" s="2" t="inlineStr">
        <is>
          <t>AI's DEV E REPOSITORIES</t>
        </is>
      </c>
      <c r="E468" s="2" t="inlineStr">
        <is>
          <t>AI's DEV E REPOSITORIES</t>
        </is>
      </c>
      <c r="F468" s="2" t="inlineStr">
        <is>
          <t>Manter</t>
        </is>
      </c>
      <c r="G468" s="2" t="inlineStr">
        <is>
          <t>Desenvolvimento de software, infraestrutura, biblioteca, documentação ou repositório.</t>
        </is>
      </c>
      <c r="H468" s="2" t="inlineStr">
        <is>
          <t>Alta</t>
        </is>
      </c>
      <c r="I468" s="2" t="inlineStr">
        <is>
          <t>Nenhuma dúvida específica de classificação; aguarda aprovação do relatório.</t>
        </is>
      </c>
      <c r="J468" s="2" t="inlineStr">
        <is>
          <t>Nenhuma identificada</t>
        </is>
      </c>
      <c r="K468" s="2" t="inlineStr">
        <is>
          <t>Não testada</t>
        </is>
      </c>
      <c r="L468" s="2" t="inlineStr">
        <is>
          <t>OpenAI Apps SDK — guia inicial</t>
        </is>
      </c>
      <c r="M468" s="2" t="inlineStr">
        <is>
          <t>Não identificado</t>
        </is>
      </c>
      <c r="N468" s="2" t="inlineStr">
        <is>
          <t>Sem conclusão sobre exigência de login</t>
        </is>
      </c>
      <c r="O468" s="2" t="inlineStr">
        <is>
          <t>Título e URL salvos no Safari; classificação por finalidade.</t>
        </is>
      </c>
      <c r="P468" s="2" t="inlineStr">
        <is>
          <t>Pendente</t>
        </is>
      </c>
      <c r="Q468" s="2" t="inlineStr"/>
    </row>
    <row r="469" ht="45" customHeight="1">
      <c r="A469" s="2" t="inlineStr">
        <is>
          <t>B468</t>
        </is>
      </c>
      <c r="B469" s="2" t="inlineStr">
        <is>
          <t>Models – Hugging Face</t>
        </is>
      </c>
      <c r="C469" s="2" t="inlineStr">
        <is>
          <t>https://huggingface.co/models</t>
        </is>
      </c>
      <c r="D469" s="2" t="inlineStr">
        <is>
          <t>AI's DEV E REPOSITORIES</t>
        </is>
      </c>
      <c r="E469" s="2" t="inlineStr">
        <is>
          <t>AI's DEV E REPOSITORIES</t>
        </is>
      </c>
      <c r="F469" s="2" t="inlineStr">
        <is>
          <t>Manter</t>
        </is>
      </c>
      <c r="G469" s="2" t="inlineStr">
        <is>
          <t>Desenvolvimento de software, infraestrutura, biblioteca, documentação ou repositório.</t>
        </is>
      </c>
      <c r="H469" s="2" t="inlineStr">
        <is>
          <t>Alta</t>
        </is>
      </c>
      <c r="I469" s="2" t="inlineStr">
        <is>
          <t>Nenhuma dúvida específica de classificação; aguarda aprovação do relatório.</t>
        </is>
      </c>
      <c r="J469" s="2" t="inlineStr">
        <is>
          <t>Nenhuma identificada</t>
        </is>
      </c>
      <c r="K469" s="2" t="inlineStr">
        <is>
          <t>Não testada</t>
        </is>
      </c>
      <c r="L469" s="2" t="inlineStr"/>
      <c r="M469" s="2" t="inlineStr">
        <is>
          <t>Não identificado</t>
        </is>
      </c>
      <c r="N469" s="2" t="inlineStr">
        <is>
          <t>Sem conclusão sobre exigência de login</t>
        </is>
      </c>
      <c r="O469" s="2" t="inlineStr">
        <is>
          <t>Título e URL salvos no Safari; classificação por finalidade.</t>
        </is>
      </c>
      <c r="P469" s="2" t="inlineStr">
        <is>
          <t>Pendente</t>
        </is>
      </c>
      <c r="Q469" s="2" t="inlineStr"/>
    </row>
    <row r="470" ht="45" customHeight="1">
      <c r="A470" s="2" t="inlineStr">
        <is>
          <t>B469</t>
        </is>
      </c>
      <c r="B470" s="2" t="inlineStr">
        <is>
          <t>React Bits - Card Swap</t>
        </is>
      </c>
      <c r="C470" s="2" t="inlineStr">
        <is>
          <t>https://reactbits.dev/components/card-swap</t>
        </is>
      </c>
      <c r="D470" s="2" t="inlineStr">
        <is>
          <t>AI's DEV E REPOSITORIES</t>
        </is>
      </c>
      <c r="E470" s="2" t="inlineStr">
        <is>
          <t>AI's DEV E REPOSITORIES</t>
        </is>
      </c>
      <c r="F470" s="2" t="inlineStr">
        <is>
          <t>Manter</t>
        </is>
      </c>
      <c r="G470" s="2" t="inlineStr">
        <is>
          <t>Desenvolvimento de software, infraestrutura, biblioteca, documentação ou repositório.</t>
        </is>
      </c>
      <c r="H470" s="2" t="inlineStr">
        <is>
          <t>Alta</t>
        </is>
      </c>
      <c r="I470" s="2" t="inlineStr">
        <is>
          <t>Nenhuma dúvida específica de classificação; aguarda aprovação do relatório.</t>
        </is>
      </c>
      <c r="J470" s="2" t="inlineStr">
        <is>
          <t>Nenhuma identificada</t>
        </is>
      </c>
      <c r="K470" s="2" t="inlineStr">
        <is>
          <t>Não testada</t>
        </is>
      </c>
      <c r="L470" s="2" t="inlineStr"/>
      <c r="M470" s="2" t="inlineStr">
        <is>
          <t>Não identificado</t>
        </is>
      </c>
      <c r="N470" s="2" t="inlineStr">
        <is>
          <t>Sem conclusão sobre exigência de login</t>
        </is>
      </c>
      <c r="O470" s="2" t="inlineStr">
        <is>
          <t>Título e URL salvos no Safari; classificação por finalidade.</t>
        </is>
      </c>
      <c r="P470" s="2" t="inlineStr">
        <is>
          <t>Pendente</t>
        </is>
      </c>
      <c r="Q470" s="2" t="inlineStr"/>
    </row>
    <row r="471" ht="45" customHeight="1">
      <c r="A471" s="2" t="inlineStr">
        <is>
          <t>B470</t>
        </is>
      </c>
      <c r="B471" s="2" t="inlineStr">
        <is>
          <t>glTF Transform</t>
        </is>
      </c>
      <c r="C471" s="2" t="inlineStr">
        <is>
          <t>https://gltf-transform.dev/</t>
        </is>
      </c>
      <c r="D471" s="2" t="inlineStr">
        <is>
          <t>AI's DEV E REPOSITORIES</t>
        </is>
      </c>
      <c r="E471" s="2" t="inlineStr">
        <is>
          <t>AI's DEV E REPOSITORIES</t>
        </is>
      </c>
      <c r="F471" s="2" t="inlineStr">
        <is>
          <t>Manter</t>
        </is>
      </c>
      <c r="G471" s="2" t="inlineStr">
        <is>
          <t>Desenvolvimento de software, infraestrutura, biblioteca, documentação ou repositório.</t>
        </is>
      </c>
      <c r="H471" s="2" t="inlineStr">
        <is>
          <t>Alta</t>
        </is>
      </c>
      <c r="I471" s="2" t="inlineStr">
        <is>
          <t>Nenhuma dúvida específica de classificação; aguarda aprovação do relatório.</t>
        </is>
      </c>
      <c r="J471" s="2" t="inlineStr">
        <is>
          <t>Nenhuma identificada</t>
        </is>
      </c>
      <c r="K471" s="2" t="inlineStr">
        <is>
          <t>Não testada</t>
        </is>
      </c>
      <c r="L471" s="2" t="inlineStr"/>
      <c r="M471" s="2" t="inlineStr">
        <is>
          <t>Não identificado</t>
        </is>
      </c>
      <c r="N471" s="2" t="inlineStr">
        <is>
          <t>Sem conclusão sobre exigência de login</t>
        </is>
      </c>
      <c r="O471" s="2" t="inlineStr">
        <is>
          <t>Título e URL salvos no Safari; classificação por finalidade.</t>
        </is>
      </c>
      <c r="P471" s="2" t="inlineStr">
        <is>
          <t>Pendente</t>
        </is>
      </c>
      <c r="Q471" s="2" t="inlineStr"/>
    </row>
    <row r="472" ht="45" customHeight="1">
      <c r="A472" s="2" t="inlineStr">
        <is>
          <t>B471</t>
        </is>
      </c>
      <c r="B472" s="2" t="inlineStr">
        <is>
          <t>LM Studio - Local AI on your computer</t>
        </is>
      </c>
      <c r="C472" s="2" t="inlineStr">
        <is>
          <t>https://lmstudio.ai/</t>
        </is>
      </c>
      <c r="D472" s="2" t="inlineStr">
        <is>
          <t>AI's DEV E REPOSITORIES</t>
        </is>
      </c>
      <c r="E472" s="2" t="inlineStr">
        <is>
          <t>IA</t>
        </is>
      </c>
      <c r="F472" s="2" t="inlineStr">
        <is>
          <t>Mover</t>
        </is>
      </c>
      <c r="G472" s="2" t="inlineStr">
        <is>
          <t>Ferramenta, modelo ou diretório de inteligência artificial.</t>
        </is>
      </c>
      <c r="H472" s="2" t="inlineStr">
        <is>
          <t>Alta</t>
        </is>
      </c>
      <c r="I472" s="2" t="inlineStr">
        <is>
          <t>Nenhuma dúvida específica de classificação; aguarda aprovação do relatório.</t>
        </is>
      </c>
      <c r="J472" s="2" t="inlineStr">
        <is>
          <t>Nenhuma identificada</t>
        </is>
      </c>
      <c r="K472" s="2" t="inlineStr">
        <is>
          <t>Não testada</t>
        </is>
      </c>
      <c r="L472" s="2" t="inlineStr"/>
      <c r="M472" s="2" t="inlineStr">
        <is>
          <t>Não identificado</t>
        </is>
      </c>
      <c r="N472" s="2" t="inlineStr">
        <is>
          <t>Sem conclusão sobre exigência de login</t>
        </is>
      </c>
      <c r="O472" s="2" t="inlineStr">
        <is>
          <t>Título e URL salvos no Safari; classificação por finalidade.</t>
        </is>
      </c>
      <c r="P472" s="2" t="inlineStr">
        <is>
          <t>Pendente</t>
        </is>
      </c>
      <c r="Q472" s="2" t="inlineStr"/>
    </row>
    <row r="473" ht="45" customHeight="1">
      <c r="A473" s="2" t="inlineStr">
        <is>
          <t>B472</t>
        </is>
      </c>
      <c r="B473" s="2" t="inlineStr">
        <is>
          <t>DeepSite | Build with AI ✨</t>
        </is>
      </c>
      <c r="C473" s="2" t="inlineStr">
        <is>
          <t>https://huggingface.co/deepsite</t>
        </is>
      </c>
      <c r="D473" s="2" t="inlineStr">
        <is>
          <t>AI's DEV E REPOSITORIES</t>
        </is>
      </c>
      <c r="E473" s="2" t="inlineStr">
        <is>
          <t>AI's DEV E REPOSITORIES</t>
        </is>
      </c>
      <c r="F473" s="2" t="inlineStr">
        <is>
          <t>Manter</t>
        </is>
      </c>
      <c r="G473" s="2" t="inlineStr">
        <is>
          <t>Desenvolvimento de software, infraestrutura, biblioteca, documentação ou repositório.</t>
        </is>
      </c>
      <c r="H473" s="2" t="inlineStr">
        <is>
          <t>Alta</t>
        </is>
      </c>
      <c r="I473" s="2" t="inlineStr">
        <is>
          <t>Nenhuma dúvida específica de classificação; aguarda aprovação do relatório.</t>
        </is>
      </c>
      <c r="J473" s="2" t="inlineStr">
        <is>
          <t>Nenhuma identificada</t>
        </is>
      </c>
      <c r="K473" s="2" t="inlineStr">
        <is>
          <t>Não testada</t>
        </is>
      </c>
      <c r="L473" s="2" t="inlineStr"/>
      <c r="M473" s="2" t="inlineStr">
        <is>
          <t>Não identificado</t>
        </is>
      </c>
      <c r="N473" s="2" t="inlineStr">
        <is>
          <t>Sem conclusão sobre exigência de login</t>
        </is>
      </c>
      <c r="O473" s="2" t="inlineStr">
        <is>
          <t>Título e URL salvos no Safari; classificação por finalidade.</t>
        </is>
      </c>
      <c r="P473" s="2" t="inlineStr">
        <is>
          <t>Pendente</t>
        </is>
      </c>
      <c r="Q473" s="2" t="inlineStr"/>
    </row>
    <row r="474" ht="45" customHeight="1">
      <c r="A474" s="2" t="inlineStr">
        <is>
          <t>B473</t>
        </is>
      </c>
      <c r="B474" s="2" t="inlineStr">
        <is>
          <t>Installation - FastMCP</t>
        </is>
      </c>
      <c r="C474" s="2" t="inlineStr">
        <is>
          <t>https://gofastmcp.com/getting-started/installation</t>
        </is>
      </c>
      <c r="D474" s="2" t="inlineStr">
        <is>
          <t>AI's DEV E REPOSITORIES</t>
        </is>
      </c>
      <c r="E474" s="2" t="inlineStr">
        <is>
          <t>AGENTS &amp; SKILLS</t>
        </is>
      </c>
      <c r="F474" s="2" t="inlineStr">
        <is>
          <t>Mover</t>
        </is>
      </c>
      <c r="G474" s="2" t="inlineStr">
        <is>
          <t>Agentes de IA, skills, MCPs ou ferramentas de apoio ao trabalho de agentes.</t>
        </is>
      </c>
      <c r="H474" s="2" t="inlineStr">
        <is>
          <t>Alta</t>
        </is>
      </c>
      <c r="I474" s="2" t="inlineStr">
        <is>
          <t>Nenhuma dúvida específica de classificação; aguarda aprovação do relatório.</t>
        </is>
      </c>
      <c r="J474" s="2" t="inlineStr">
        <is>
          <t>Nenhuma identificada</t>
        </is>
      </c>
      <c r="K474" s="2" t="inlineStr">
        <is>
          <t>Não testada</t>
        </is>
      </c>
      <c r="L474" s="2" t="inlineStr"/>
      <c r="M474" s="2" t="inlineStr">
        <is>
          <t>Não identificado</t>
        </is>
      </c>
      <c r="N474" s="2" t="inlineStr">
        <is>
          <t>Sem conclusão sobre exigência de login</t>
        </is>
      </c>
      <c r="O474" s="2" t="inlineStr">
        <is>
          <t>Título e URL salvos no Safari; classificação por finalidade.</t>
        </is>
      </c>
      <c r="P474" s="2" t="inlineStr">
        <is>
          <t>Pendente</t>
        </is>
      </c>
      <c r="Q474" s="2" t="inlineStr"/>
    </row>
    <row r="475" ht="45" customHeight="1">
      <c r="A475" s="2" t="inlineStr">
        <is>
          <t>B474</t>
        </is>
      </c>
      <c r="B475" s="2" t="inlineStr">
        <is>
          <t>Éditeur d'Animation 3D avec Scroll</t>
        </is>
      </c>
      <c r="C475" s="2" t="inlineStr">
        <is>
          <t>https://3dscrollanimator.com/app/</t>
        </is>
      </c>
      <c r="D475" s="2" t="inlineStr">
        <is>
          <t>AI's DEV E REPOSITORIES</t>
        </is>
      </c>
      <c r="E475" s="2" t="inlineStr">
        <is>
          <t>AI's DEV E REPOSITORIES</t>
        </is>
      </c>
      <c r="F475" s="2" t="inlineStr">
        <is>
          <t>Manter</t>
        </is>
      </c>
      <c r="G475" s="2" t="inlineStr">
        <is>
          <t>Desenvolvimento de software, infraestrutura, biblioteca, documentação ou repositório.</t>
        </is>
      </c>
      <c r="H475" s="2" t="inlineStr">
        <is>
          <t>Alta</t>
        </is>
      </c>
      <c r="I475" s="2" t="inlineStr">
        <is>
          <t>Nenhuma dúvida específica de classificação; aguarda aprovação do relatório.</t>
        </is>
      </c>
      <c r="J475" s="2" t="inlineStr">
        <is>
          <t>Nenhuma identificada</t>
        </is>
      </c>
      <c r="K475" s="2" t="inlineStr">
        <is>
          <t>Não testada</t>
        </is>
      </c>
      <c r="L475" s="2" t="inlineStr"/>
      <c r="M475" s="2" t="inlineStr">
        <is>
          <t>Não identificado</t>
        </is>
      </c>
      <c r="N475" s="2" t="inlineStr">
        <is>
          <t>Sem conclusão sobre exigência de login</t>
        </is>
      </c>
      <c r="O475" s="2" t="inlineStr">
        <is>
          <t>Título e URL salvos no Safari; classificação por finalidade.</t>
        </is>
      </c>
      <c r="P475" s="2" t="inlineStr">
        <is>
          <t>Pendente</t>
        </is>
      </c>
      <c r="Q475" s="2" t="inlineStr"/>
    </row>
    <row r="476" ht="45" customHeight="1">
      <c r="A476" s="2" t="inlineStr">
        <is>
          <t>B475</t>
        </is>
      </c>
      <c r="B476" s="2" t="inlineStr">
        <is>
          <t>React Themes &amp; Templates - Built At Lightspeed</t>
        </is>
      </c>
      <c r="C476" s="2" t="inlineStr">
        <is>
          <t>https://www.builtatlightspeed.com/category/react</t>
        </is>
      </c>
      <c r="D476" s="2" t="inlineStr">
        <is>
          <t>AI's DEV E REPOSITORIES</t>
        </is>
      </c>
      <c r="E476" s="2" t="inlineStr">
        <is>
          <t>AI's DEV E REPOSITORIES</t>
        </is>
      </c>
      <c r="F476" s="2" t="inlineStr">
        <is>
          <t>Manter</t>
        </is>
      </c>
      <c r="G476" s="2" t="inlineStr">
        <is>
          <t>Desenvolvimento de software, infraestrutura, biblioteca, documentação ou repositório.</t>
        </is>
      </c>
      <c r="H476" s="2" t="inlineStr">
        <is>
          <t>Alta</t>
        </is>
      </c>
      <c r="I476" s="2" t="inlineStr">
        <is>
          <t>Nenhuma dúvida específica de classificação; aguarda aprovação do relatório.</t>
        </is>
      </c>
      <c r="J476" s="2" t="inlineStr">
        <is>
          <t>Nenhuma identificada</t>
        </is>
      </c>
      <c r="K476" s="2" t="inlineStr">
        <is>
          <t>Não testada</t>
        </is>
      </c>
      <c r="L476" s="2" t="inlineStr"/>
      <c r="M476" s="2" t="inlineStr">
        <is>
          <t>Não identificado</t>
        </is>
      </c>
      <c r="N476" s="2" t="inlineStr">
        <is>
          <t>Sem conclusão sobre exigência de login</t>
        </is>
      </c>
      <c r="O476" s="2" t="inlineStr">
        <is>
          <t>Título e URL salvos no Safari; classificação por finalidade.</t>
        </is>
      </c>
      <c r="P476" s="2" t="inlineStr">
        <is>
          <t>Pendente</t>
        </is>
      </c>
      <c r="Q476" s="2" t="inlineStr"/>
    </row>
    <row r="477" ht="45" customHeight="1">
      <c r="A477" s="2" t="inlineStr">
        <is>
          <t>B476</t>
        </is>
      </c>
      <c r="B477" s="2" t="inlineStr">
        <is>
          <t>12.9M+ 3D Icons, Lottie Animations, SVG Icons &amp; Vector Illustrations | IconScout</t>
        </is>
      </c>
      <c r="C477" s="2" t="inlineStr">
        <is>
          <t>https://iconscout.com/</t>
        </is>
      </c>
      <c r="D477" s="2" t="inlineStr">
        <is>
          <t>AI's DEV E REPOSITORIES</t>
        </is>
      </c>
      <c r="E477" s="2" t="inlineStr">
        <is>
          <t>Banco de Imagens</t>
        </is>
      </c>
      <c r="F477" s="2" t="inlineStr">
        <is>
          <t>Mover</t>
        </is>
      </c>
      <c r="G477" s="2" t="inlineStr">
        <is>
          <t>Acervo de imagens, vetores, ícones, mockups ou outros recursos gráficos.</t>
        </is>
      </c>
      <c r="H477" s="2" t="inlineStr">
        <is>
          <t>Alta</t>
        </is>
      </c>
      <c r="I477" s="2" t="inlineStr">
        <is>
          <t>Nenhuma dúvida específica de classificação; aguarda aprovação do relatório.</t>
        </is>
      </c>
      <c r="J477" s="2" t="inlineStr">
        <is>
          <t>Nenhuma identificada</t>
        </is>
      </c>
      <c r="K477" s="2" t="inlineStr">
        <is>
          <t>Não testada</t>
        </is>
      </c>
      <c r="L477" s="2" t="inlineStr"/>
      <c r="M477" s="2" t="inlineStr">
        <is>
          <t>Não identificado</t>
        </is>
      </c>
      <c r="N477" s="2" t="inlineStr">
        <is>
          <t>Sem conclusão sobre exigência de login</t>
        </is>
      </c>
      <c r="O477" s="2" t="inlineStr">
        <is>
          <t>Título e URL salvos no Safari; classificação por finalidade.</t>
        </is>
      </c>
      <c r="P477" s="2" t="inlineStr">
        <is>
          <t>Pendente</t>
        </is>
      </c>
      <c r="Q477" s="2" t="inlineStr"/>
    </row>
    <row r="478" ht="45" customHeight="1">
      <c r="A478" s="2" t="inlineStr">
        <is>
          <t>B477</t>
        </is>
      </c>
      <c r="B478" s="2" t="inlineStr">
        <is>
          <t>Visualize Arquivos 3D Online Gratuitamente - Meshy AI</t>
        </is>
      </c>
      <c r="C478" s="2" t="inlineStr">
        <is>
          <t>https://www.meshy.ai/pt-BR/3d-tools/online-viewer</t>
        </is>
      </c>
      <c r="D478" s="2" t="inlineStr">
        <is>
          <t>AI's DEV E REPOSITORIES</t>
        </is>
      </c>
      <c r="E478" s="2" t="inlineStr">
        <is>
          <t>Utilidades</t>
        </is>
      </c>
      <c r="F478" s="2" t="inlineStr">
        <is>
          <t>Mover</t>
        </is>
      </c>
      <c r="G478" s="2" t="inlineStr">
        <is>
          <t>Serviço de uso cotidiano ou utilitário sem categoria temática adequada.</t>
        </is>
      </c>
      <c r="H478" s="2" t="inlineStr">
        <is>
          <t>Alta</t>
        </is>
      </c>
      <c r="I478" s="2" t="inlineStr">
        <is>
          <t>Nenhuma dúvida específica de classificação; aguarda aprovação do relatório.</t>
        </is>
      </c>
      <c r="J478" s="2" t="inlineStr">
        <is>
          <t>Nenhuma identificada</t>
        </is>
      </c>
      <c r="K478" s="2" t="inlineStr">
        <is>
          <t>Não testada</t>
        </is>
      </c>
      <c r="L478" s="2" t="inlineStr"/>
      <c r="M478" s="2" t="inlineStr">
        <is>
          <t>Não identificado</t>
        </is>
      </c>
      <c r="N478" s="2" t="inlineStr">
        <is>
          <t>Sem conclusão sobre exigência de login</t>
        </is>
      </c>
      <c r="O478" s="2" t="inlineStr">
        <is>
          <t>Título e URL salvos no Safari; classificação por finalidade.</t>
        </is>
      </c>
      <c r="P478" s="2" t="inlineStr">
        <is>
          <t>Pendente</t>
        </is>
      </c>
      <c r="Q478" s="2" t="inlineStr"/>
    </row>
    <row r="479" ht="45" customHeight="1">
      <c r="A479" s="2" t="inlineStr">
        <is>
          <t>B478</t>
        </is>
      </c>
      <c r="B479" s="2" t="inlineStr">
        <is>
          <t>Prebuilt Robots - Browse AI</t>
        </is>
      </c>
      <c r="C479" s="2" t="inlineStr">
        <is>
          <t>https://www.browse.ai/prebuilt-robots</t>
        </is>
      </c>
      <c r="D479" s="2" t="inlineStr">
        <is>
          <t>AI's DEV E REPOSITORIES</t>
        </is>
      </c>
      <c r="E479" s="2" t="inlineStr">
        <is>
          <t>CURSOS AUTOMAÇÃO</t>
        </is>
      </c>
      <c r="F479" s="2" t="inlineStr">
        <is>
          <t>Mover</t>
        </is>
      </c>
      <c r="G479" s="2" t="inlineStr">
        <is>
          <t>Construtor, catálogo ou exemplo de automações e workflows.</t>
        </is>
      </c>
      <c r="H479" s="2" t="inlineStr">
        <is>
          <t>Alta</t>
        </is>
      </c>
      <c r="I479" s="2" t="inlineStr">
        <is>
          <t>Nenhuma dúvida específica de classificação; aguarda aprovação do relatório.</t>
        </is>
      </c>
      <c r="J479" s="2" t="inlineStr">
        <is>
          <t>Nenhuma identificada</t>
        </is>
      </c>
      <c r="K479" s="2" t="inlineStr">
        <is>
          <t>Não testada</t>
        </is>
      </c>
      <c r="L479" s="2" t="inlineStr"/>
      <c r="M479" s="2" t="inlineStr">
        <is>
          <t>Não identificado</t>
        </is>
      </c>
      <c r="N479" s="2" t="inlineStr">
        <is>
          <t>Sem conclusão sobre exigência de login</t>
        </is>
      </c>
      <c r="O479" s="2" t="inlineStr">
        <is>
          <t>Título e URL salvos no Safari; classificação por finalidade.</t>
        </is>
      </c>
      <c r="P479" s="2" t="inlineStr">
        <is>
          <t>Pendente</t>
        </is>
      </c>
      <c r="Q479" s="2" t="inlineStr"/>
    </row>
    <row r="480" ht="45" customHeight="1">
      <c r="A480" s="2" t="inlineStr">
        <is>
          <t>B479</t>
        </is>
      </c>
      <c r="B480" s="2" t="inlineStr">
        <is>
          <t>Servidor MCP de rosto de amoção</t>
        </is>
      </c>
      <c r="C480" s="2" t="inlineStr">
        <is>
          <t>https://huggingface.co/docs/hub/models-widgets</t>
        </is>
      </c>
      <c r="D480" s="2" t="inlineStr">
        <is>
          <t>AI's DEV E REPOSITORIES</t>
        </is>
      </c>
      <c r="E480" s="2" t="inlineStr">
        <is>
          <t>AI's DEV E REPOSITORIES</t>
        </is>
      </c>
      <c r="F480" s="2" t="inlineStr">
        <is>
          <t>Manter</t>
        </is>
      </c>
      <c r="G480" s="2" t="inlineStr">
        <is>
          <t>A URL aponta à documentação de widgets de modelos do Hugging Face, apesar do título mencionar MCP.</t>
        </is>
      </c>
      <c r="H480" s="2" t="inlineStr">
        <is>
          <t>Alta</t>
        </is>
      </c>
      <c r="I480" s="2" t="inlineStr">
        <is>
          <t>Título não corresponde à URL: não classificar como servidor MCP sem confirmação.</t>
        </is>
      </c>
      <c r="J480" s="2" t="inlineStr">
        <is>
          <t>Nenhuma identificada</t>
        </is>
      </c>
      <c r="K480" s="2" t="inlineStr">
        <is>
          <t>Não testada</t>
        </is>
      </c>
      <c r="L480" s="2" t="inlineStr">
        <is>
          <t>Hugging Face — widgets de modelos</t>
        </is>
      </c>
      <c r="M480" s="2" t="inlineStr">
        <is>
          <t>Não identificado</t>
        </is>
      </c>
      <c r="N480" s="2" t="inlineStr">
        <is>
          <t>Sem conclusão sobre exigência de login</t>
        </is>
      </c>
      <c r="O480" s="2" t="inlineStr">
        <is>
          <t>Título e URL salvos no Safari; classificação por finalidade.</t>
        </is>
      </c>
      <c r="P480" s="2" t="inlineStr">
        <is>
          <t>Pendente</t>
        </is>
      </c>
      <c r="Q480" s="2" t="inlineStr"/>
    </row>
    <row r="481" ht="45" customHeight="1">
      <c r="A481" s="2" t="inlineStr">
        <is>
          <t>B480</t>
        </is>
      </c>
      <c r="B481" s="2" t="inlineStr">
        <is>
          <t>HackerAI</t>
        </is>
      </c>
      <c r="C481" s="2" t="inlineStr">
        <is>
          <t>https://hackerai.co/c/c5b753df-712b-441f-b74b-0fc7691cdc0c</t>
        </is>
      </c>
      <c r="D481" s="2" t="inlineStr">
        <is>
          <t>AI's DEV E REPOSITORIES</t>
        </is>
      </c>
      <c r="E481" s="2" t="inlineStr">
        <is>
          <t>AI's DEV E REPOSITORIES</t>
        </is>
      </c>
      <c r="F481" s="2" t="inlineStr">
        <is>
          <t>Manter</t>
        </is>
      </c>
      <c r="G481" s="2" t="inlineStr">
        <is>
          <t>Desenvolvimento de software, infraestrutura, biblioteca, documentação ou repositório.</t>
        </is>
      </c>
      <c r="H481" s="2" t="inlineStr">
        <is>
          <t>Alta</t>
        </is>
      </c>
      <c r="I481" s="2" t="inlineStr">
        <is>
          <t>Nenhuma dúvida específica de classificação; aguarda aprovação do relatório.</t>
        </is>
      </c>
      <c r="J481" s="2" t="inlineStr">
        <is>
          <t>Nenhuma identificada</t>
        </is>
      </c>
      <c r="K481" s="2" t="inlineStr">
        <is>
          <t>Não testada</t>
        </is>
      </c>
      <c r="L481" s="2" t="inlineStr"/>
      <c r="M481" s="2" t="inlineStr">
        <is>
          <t>Não identificado</t>
        </is>
      </c>
      <c r="N481" s="2" t="inlineStr">
        <is>
          <t>Sem conclusão sobre exigência de login</t>
        </is>
      </c>
      <c r="O481" s="2" t="inlineStr">
        <is>
          <t>Título e URL salvos no Safari; classificação por finalidade.</t>
        </is>
      </c>
      <c r="P481" s="2" t="inlineStr">
        <is>
          <t>Pendente</t>
        </is>
      </c>
      <c r="Q481" s="2" t="inlineStr"/>
    </row>
    <row r="482" ht="45" customHeight="1">
      <c r="A482" s="2" t="inlineStr">
        <is>
          <t>B481</t>
        </is>
      </c>
      <c r="B482" s="2" t="inlineStr">
        <is>
          <t>FastMCP Cloud</t>
        </is>
      </c>
      <c r="C482" s="2" t="inlineStr">
        <is>
          <t>https://fastmcp.cloud/dannovaisv/convincing-sapphire-meadowlark/deployments</t>
        </is>
      </c>
      <c r="D482" s="2" t="inlineStr">
        <is>
          <t>AI's DEV E REPOSITORIES</t>
        </is>
      </c>
      <c r="E482" s="2" t="inlineStr">
        <is>
          <t>AGENTS &amp; SKILLS</t>
        </is>
      </c>
      <c r="F482" s="2" t="inlineStr">
        <is>
          <t>Mover</t>
        </is>
      </c>
      <c r="G482" s="2" t="inlineStr">
        <is>
          <t>Agentes de IA, skills, MCPs ou ferramentas de apoio ao trabalho de agentes.</t>
        </is>
      </c>
      <c r="H482" s="2" t="inlineStr">
        <is>
          <t>Alta</t>
        </is>
      </c>
      <c r="I482" s="2" t="inlineStr">
        <is>
          <t>Nenhuma dúvida específica de classificação; aguarda aprovação do relatório.</t>
        </is>
      </c>
      <c r="J482" s="2" t="inlineStr">
        <is>
          <t>Nenhuma identificada</t>
        </is>
      </c>
      <c r="K482" s="2" t="inlineStr">
        <is>
          <t>Não testada</t>
        </is>
      </c>
      <c r="L482" s="2" t="inlineStr"/>
      <c r="M482" s="2" t="inlineStr">
        <is>
          <t>Não identificado</t>
        </is>
      </c>
      <c r="N482" s="2" t="inlineStr">
        <is>
          <t>Sem conclusão sobre exigência de login</t>
        </is>
      </c>
      <c r="O482" s="2" t="inlineStr">
        <is>
          <t>Título e URL salvos no Safari; classificação por finalidade.</t>
        </is>
      </c>
      <c r="P482" s="2" t="inlineStr">
        <is>
          <t>Pendente</t>
        </is>
      </c>
      <c r="Q482" s="2" t="inlineStr"/>
    </row>
    <row r="483" ht="45" customHeight="1">
      <c r="A483" s="2" t="inlineStr">
        <is>
          <t>B482</t>
        </is>
      </c>
      <c r="B483" s="2" t="inlineStr">
        <is>
          <t>Curated Inspiration</t>
        </is>
      </c>
      <c r="C483" s="2" t="inlineStr">
        <is>
          <t>https://craftwork.design/curated/websites/</t>
        </is>
      </c>
      <c r="D483" s="2" t="inlineStr">
        <is>
          <t>AI's DEV E REPOSITORIES</t>
        </is>
      </c>
      <c r="E483" s="2" t="inlineStr">
        <is>
          <t>Internet e publicidade</t>
        </is>
      </c>
      <c r="F483" s="2" t="inlineStr">
        <is>
          <t>Mover</t>
        </is>
      </c>
      <c r="G483" s="2" t="inlineStr">
        <is>
          <t>Referência editorial, inspiração visual, design ou publicidade.</t>
        </is>
      </c>
      <c r="H483" s="2" t="inlineStr">
        <is>
          <t>Alta</t>
        </is>
      </c>
      <c r="I483" s="2" t="inlineStr">
        <is>
          <t>Nenhuma dúvida específica de classificação; aguarda aprovação do relatório.</t>
        </is>
      </c>
      <c r="J483" s="2" t="inlineStr">
        <is>
          <t>Nenhuma identificada</t>
        </is>
      </c>
      <c r="K483" s="2" t="inlineStr">
        <is>
          <t>Não testada</t>
        </is>
      </c>
      <c r="L483" s="2" t="inlineStr"/>
      <c r="M483" s="2" t="inlineStr">
        <is>
          <t>Não identificado</t>
        </is>
      </c>
      <c r="N483" s="2" t="inlineStr">
        <is>
          <t>Sem conclusão sobre exigência de login</t>
        </is>
      </c>
      <c r="O483" s="2" t="inlineStr">
        <is>
          <t>Título e URL salvos no Safari; classificação por finalidade.</t>
        </is>
      </c>
      <c r="P483" s="2" t="inlineStr">
        <is>
          <t>Pendente</t>
        </is>
      </c>
      <c r="Q483" s="2" t="inlineStr"/>
    </row>
    <row r="484" ht="60" customHeight="1">
      <c r="A484" s="2" t="inlineStr">
        <is>
          <t>B483</t>
        </is>
      </c>
      <c r="B484" s="2" t="inlineStr">
        <is>
          <t>Animate media content.Add digital effects with ease. - Motion Designer - Motion Graphics for Mac</t>
        </is>
      </c>
      <c r="C484" s="2" t="inlineStr">
        <is>
          <t>https://motiondesigner.app/</t>
        </is>
      </c>
      <c r="D484" s="2" t="inlineStr">
        <is>
          <t>AI's DEV E REPOSITORIES</t>
        </is>
      </c>
      <c r="E484" s="2" t="inlineStr">
        <is>
          <t>AI VIDEOS E SOM</t>
        </is>
      </c>
      <c r="F484" s="2" t="inlineStr">
        <is>
          <t>Mover</t>
        </is>
      </c>
      <c r="G484" s="2" t="inlineStr">
        <is>
          <t>Ferramenta ou recurso de criação, edição e produção de vídeo ou áudio.</t>
        </is>
      </c>
      <c r="H484" s="2" t="inlineStr">
        <is>
          <t>Alta</t>
        </is>
      </c>
      <c r="I484" s="2" t="inlineStr">
        <is>
          <t>Nenhuma dúvida específica de classificação; aguarda aprovação do relatório.</t>
        </is>
      </c>
      <c r="J484" s="2" t="inlineStr">
        <is>
          <t>Nenhuma identificada</t>
        </is>
      </c>
      <c r="K484" s="2" t="inlineStr">
        <is>
          <t>Não testada</t>
        </is>
      </c>
      <c r="L484" s="2" t="inlineStr"/>
      <c r="M484" s="2" t="inlineStr">
        <is>
          <t>Não identificado</t>
        </is>
      </c>
      <c r="N484" s="2" t="inlineStr">
        <is>
          <t>Sem conclusão sobre exigência de login</t>
        </is>
      </c>
      <c r="O484" s="2" t="inlineStr">
        <is>
          <t>Título e URL salvos no Safari; classificação por finalidade.</t>
        </is>
      </c>
      <c r="P484" s="2" t="inlineStr">
        <is>
          <t>Pendente</t>
        </is>
      </c>
      <c r="Q484" s="2" t="inlineStr"/>
    </row>
    <row r="485" ht="45" customHeight="1">
      <c r="A485" s="2" t="inlineStr">
        <is>
          <t>B484</t>
        </is>
      </c>
      <c r="B485" s="2" t="inlineStr">
        <is>
          <t>Free motion graphics templates · Jitter</t>
        </is>
      </c>
      <c r="C485" s="2" t="inlineStr">
        <is>
          <t>https://jitter.video/templates/</t>
        </is>
      </c>
      <c r="D485" s="2" t="inlineStr">
        <is>
          <t>AI's DEV E REPOSITORIES</t>
        </is>
      </c>
      <c r="E485" s="2" t="inlineStr">
        <is>
          <t>AI VIDEOS E SOM</t>
        </is>
      </c>
      <c r="F485" s="2" t="inlineStr">
        <is>
          <t>Mover</t>
        </is>
      </c>
      <c r="G485" s="2" t="inlineStr">
        <is>
          <t>Ferramenta ou recurso de criação, edição e produção de vídeo ou áudio.</t>
        </is>
      </c>
      <c r="H485" s="2" t="inlineStr">
        <is>
          <t>Alta</t>
        </is>
      </c>
      <c r="I485" s="2" t="inlineStr">
        <is>
          <t>Nenhuma dúvida específica de classificação; aguarda aprovação do relatório.</t>
        </is>
      </c>
      <c r="J485" s="2" t="inlineStr">
        <is>
          <t>Nenhuma identificada</t>
        </is>
      </c>
      <c r="K485" s="2" t="inlineStr">
        <is>
          <t>Não testada</t>
        </is>
      </c>
      <c r="L485" s="2" t="inlineStr"/>
      <c r="M485" s="2" t="inlineStr">
        <is>
          <t>Não identificado</t>
        </is>
      </c>
      <c r="N485" s="2" t="inlineStr">
        <is>
          <t>Sem conclusão sobre exigência de login</t>
        </is>
      </c>
      <c r="O485" s="2" t="inlineStr">
        <is>
          <t>Título e URL salvos no Safari; classificação por finalidade.</t>
        </is>
      </c>
      <c r="P485" s="2" t="inlineStr">
        <is>
          <t>Pendente</t>
        </is>
      </c>
      <c r="Q485" s="2" t="inlineStr"/>
    </row>
    <row r="486" ht="45" customHeight="1">
      <c r="A486" s="2" t="inlineStr">
        <is>
          <t>B485</t>
        </is>
      </c>
      <c r="B486" s="2" t="inlineStr">
        <is>
          <t>LMArena | Benchmark &amp; Compare the Best AI Models</t>
        </is>
      </c>
      <c r="C486" s="2" t="inlineStr">
        <is>
          <t>https://lmarena.ai/pt?chat-modality=code</t>
        </is>
      </c>
      <c r="D486" s="2" t="inlineStr">
        <is>
          <t>AI's DEV E REPOSITORIES</t>
        </is>
      </c>
      <c r="E486" s="2" t="inlineStr">
        <is>
          <t>IA</t>
        </is>
      </c>
      <c r="F486" s="2" t="inlineStr">
        <is>
          <t>Mover</t>
        </is>
      </c>
      <c r="G486" s="2" t="inlineStr">
        <is>
          <t>Ferramenta, modelo ou diretório de inteligência artificial.</t>
        </is>
      </c>
      <c r="H486" s="2" t="inlineStr">
        <is>
          <t>Alta</t>
        </is>
      </c>
      <c r="I486" s="2" t="inlineStr">
        <is>
          <t>Nenhuma dúvida específica de classificação; aguarda aprovação do relatório.</t>
        </is>
      </c>
      <c r="J486" s="2" t="inlineStr">
        <is>
          <t>Nenhuma identificada</t>
        </is>
      </c>
      <c r="K486" s="2" t="inlineStr">
        <is>
          <t>Não testada</t>
        </is>
      </c>
      <c r="L486" s="2" t="inlineStr"/>
      <c r="M486" s="2" t="inlineStr">
        <is>
          <t>Não identificado</t>
        </is>
      </c>
      <c r="N486" s="2" t="inlineStr">
        <is>
          <t>Sem conclusão sobre exigência de login</t>
        </is>
      </c>
      <c r="O486" s="2" t="inlineStr">
        <is>
          <t>Título e URL salvos no Safari; classificação por finalidade.</t>
        </is>
      </c>
      <c r="P486" s="2" t="inlineStr">
        <is>
          <t>Pendente</t>
        </is>
      </c>
      <c r="Q486" s="2" t="inlineStr"/>
    </row>
    <row r="487" ht="45" customHeight="1">
      <c r="A487" s="2" t="inlineStr">
        <is>
          <t>B486</t>
        </is>
      </c>
      <c r="B487" s="2" t="inlineStr">
        <is>
          <t>React, Blazor, MAUI, Angular, .NET UI Components &amp; Document SDKs | Syncfusion®</t>
        </is>
      </c>
      <c r="C487" s="2" t="inlineStr">
        <is>
          <t>https://www.syncfusion.com/</t>
        </is>
      </c>
      <c r="D487" s="2" t="inlineStr">
        <is>
          <t>AI's DEV E REPOSITORIES</t>
        </is>
      </c>
      <c r="E487" s="2" t="inlineStr">
        <is>
          <t>AI's DEV E REPOSITORIES</t>
        </is>
      </c>
      <c r="F487" s="2" t="inlineStr">
        <is>
          <t>Manter</t>
        </is>
      </c>
      <c r="G487" s="2" t="inlineStr">
        <is>
          <t>Desenvolvimento de software, infraestrutura, biblioteca, documentação ou repositório.</t>
        </is>
      </c>
      <c r="H487" s="2" t="inlineStr">
        <is>
          <t>Alta</t>
        </is>
      </c>
      <c r="I487" s="2" t="inlineStr">
        <is>
          <t>Nenhuma dúvida específica de classificação; aguarda aprovação do relatório.</t>
        </is>
      </c>
      <c r="J487" s="2" t="inlineStr">
        <is>
          <t>Nenhuma identificada</t>
        </is>
      </c>
      <c r="K487" s="2" t="inlineStr">
        <is>
          <t>Não testada</t>
        </is>
      </c>
      <c r="L487" s="2" t="inlineStr"/>
      <c r="M487" s="2" t="inlineStr">
        <is>
          <t>Não identificado</t>
        </is>
      </c>
      <c r="N487" s="2" t="inlineStr">
        <is>
          <t>Sem conclusão sobre exigência de login</t>
        </is>
      </c>
      <c r="O487" s="2" t="inlineStr">
        <is>
          <t>Título e URL salvos no Safari; classificação por finalidade.</t>
        </is>
      </c>
      <c r="P487" s="2" t="inlineStr">
        <is>
          <t>Pendente</t>
        </is>
      </c>
      <c r="Q487" s="2" t="inlineStr"/>
    </row>
    <row r="488" ht="45" customHeight="1">
      <c r="A488" s="2" t="inlineStr">
        <is>
          <t>B487</t>
        </is>
      </c>
      <c r="B488" s="2" t="inlineStr">
        <is>
          <t>Agent Skills Marketplace - Claude, Codex &amp; ChatGPT Skills | SkillsMP</t>
        </is>
      </c>
      <c r="C488" s="2" t="inlineStr">
        <is>
          <t>https://skillsmp.com/</t>
        </is>
      </c>
      <c r="D488" s="2" t="inlineStr">
        <is>
          <t>AI's DEV E REPOSITORIES</t>
        </is>
      </c>
      <c r="E488" s="2" t="inlineStr">
        <is>
          <t>AGENTS &amp; SKILLS</t>
        </is>
      </c>
      <c r="F488" s="2" t="inlineStr">
        <is>
          <t>Mover</t>
        </is>
      </c>
      <c r="G488" s="2" t="inlineStr">
        <is>
          <t>Agentes de IA, skills, MCPs ou ferramentas de apoio ao trabalho de agentes.</t>
        </is>
      </c>
      <c r="H488" s="2" t="inlineStr">
        <is>
          <t>Alta</t>
        </is>
      </c>
      <c r="I488" s="2" t="inlineStr">
        <is>
          <t>Nenhuma dúvida específica de classificação; aguarda aprovação do relatório.</t>
        </is>
      </c>
      <c r="J488" s="2" t="inlineStr">
        <is>
          <t>Nenhuma identificada</t>
        </is>
      </c>
      <c r="K488" s="2" t="inlineStr">
        <is>
          <t>Não testada</t>
        </is>
      </c>
      <c r="L488" s="2" t="inlineStr"/>
      <c r="M488" s="2" t="inlineStr">
        <is>
          <t>Não identificado</t>
        </is>
      </c>
      <c r="N488" s="2" t="inlineStr">
        <is>
          <t>Sem conclusão sobre exigência de login</t>
        </is>
      </c>
      <c r="O488" s="2" t="inlineStr">
        <is>
          <t>Título e URL salvos no Safari; classificação por finalidade.</t>
        </is>
      </c>
      <c r="P488" s="2" t="inlineStr">
        <is>
          <t>Pendente</t>
        </is>
      </c>
      <c r="Q488" s="2" t="inlineStr"/>
    </row>
    <row r="489" ht="45" customHeight="1">
      <c r="A489" s="2" t="inlineStr">
        <is>
          <t>B488</t>
        </is>
      </c>
      <c r="B489" s="2" t="inlineStr">
        <is>
          <t>Ghost - Download Free 3D model by BConnolly (@BConnolly) [383d9cd]</t>
        </is>
      </c>
      <c r="C489" s="2" t="inlineStr">
        <is>
          <t>https://sketchfab.com/3d-models/ghost-383d9cdb6bb34285843a50b637e372ec</t>
        </is>
      </c>
      <c r="D489" s="2" t="inlineStr">
        <is>
          <t>AI's DEV E REPOSITORIES</t>
        </is>
      </c>
      <c r="E489" s="2" t="inlineStr">
        <is>
          <t>Banco de Imagens</t>
        </is>
      </c>
      <c r="F489" s="2" t="inlineStr">
        <is>
          <t>Mover</t>
        </is>
      </c>
      <c r="G489" s="2" t="inlineStr">
        <is>
          <t>Acervo de imagens, vetores, ícones, mockups ou outros recursos gráficos.</t>
        </is>
      </c>
      <c r="H489" s="2" t="inlineStr">
        <is>
          <t>Alta</t>
        </is>
      </c>
      <c r="I489" s="2" t="inlineStr">
        <is>
          <t>Nenhuma dúvida específica de classificação; aguarda aprovação do relatório.</t>
        </is>
      </c>
      <c r="J489" s="2" t="inlineStr">
        <is>
          <t>Nenhuma identificada</t>
        </is>
      </c>
      <c r="K489" s="2" t="inlineStr">
        <is>
          <t>Não testada</t>
        </is>
      </c>
      <c r="L489" s="2" t="inlineStr"/>
      <c r="M489" s="2" t="inlineStr">
        <is>
          <t>Não identificado</t>
        </is>
      </c>
      <c r="N489" s="2" t="inlineStr">
        <is>
          <t>Sem conclusão sobre exigência de login</t>
        </is>
      </c>
      <c r="O489" s="2" t="inlineStr">
        <is>
          <t>Título e URL salvos no Safari; classificação por finalidade.</t>
        </is>
      </c>
      <c r="P489" s="2" t="inlineStr">
        <is>
          <t>Pendente</t>
        </is>
      </c>
      <c r="Q489" s="2" t="inlineStr"/>
    </row>
    <row r="490" ht="45" customHeight="1">
      <c r="A490" s="2" t="inlineStr">
        <is>
          <t>B489</t>
        </is>
      </c>
      <c r="B490" s="2" t="inlineStr">
        <is>
          <t>Intro | OpenCode</t>
        </is>
      </c>
      <c r="C490" s="2" t="inlineStr">
        <is>
          <t>https://opencode.ai/docs/</t>
        </is>
      </c>
      <c r="D490" s="2" t="inlineStr">
        <is>
          <t>AI's DEV E REPOSITORIES</t>
        </is>
      </c>
      <c r="E490" s="2" t="inlineStr">
        <is>
          <t>AGENTS &amp; SKILLS</t>
        </is>
      </c>
      <c r="F490" s="2" t="inlineStr">
        <is>
          <t>Mover</t>
        </is>
      </c>
      <c r="G490" s="2" t="inlineStr">
        <is>
          <t>Agentes de IA, skills, MCPs ou ferramentas de apoio ao trabalho de agentes.</t>
        </is>
      </c>
      <c r="H490" s="2" t="inlineStr">
        <is>
          <t>Alta</t>
        </is>
      </c>
      <c r="I490" s="2" t="inlineStr">
        <is>
          <t>Nenhuma dúvida específica de classificação; aguarda aprovação do relatório.</t>
        </is>
      </c>
      <c r="J490" s="2" t="inlineStr">
        <is>
          <t>Nenhuma identificada</t>
        </is>
      </c>
      <c r="K490" s="2" t="inlineStr">
        <is>
          <t>Não testada</t>
        </is>
      </c>
      <c r="L490" s="2" t="inlineStr"/>
      <c r="M490" s="2" t="inlineStr">
        <is>
          <t>Não identificado</t>
        </is>
      </c>
      <c r="N490" s="2" t="inlineStr">
        <is>
          <t>Sem conclusão sobre exigência de login</t>
        </is>
      </c>
      <c r="O490" s="2" t="inlineStr">
        <is>
          <t>Título e URL salvos no Safari; classificação por finalidade.</t>
        </is>
      </c>
      <c r="P490" s="2" t="inlineStr">
        <is>
          <t>Pendente</t>
        </is>
      </c>
      <c r="Q490" s="2" t="inlineStr"/>
    </row>
    <row r="491" ht="45" customHeight="1">
      <c r="A491" s="2" t="inlineStr">
        <is>
          <t>B490</t>
        </is>
      </c>
      <c r="B491" s="2" t="inlineStr">
        <is>
          <t>Clawdbot — Personal AI Assistant</t>
        </is>
      </c>
      <c r="C491" s="2" t="inlineStr">
        <is>
          <t>https://clawd.bot/</t>
        </is>
      </c>
      <c r="D491" s="2" t="inlineStr">
        <is>
          <t>AI's DEV E REPOSITORIES</t>
        </is>
      </c>
      <c r="E491" s="2" t="inlineStr">
        <is>
          <t>AGENTS &amp; SKILLS</t>
        </is>
      </c>
      <c r="F491" s="2" t="inlineStr">
        <is>
          <t>Mover</t>
        </is>
      </c>
      <c r="G491" s="2" t="inlineStr">
        <is>
          <t>Agentes de IA, skills, MCPs ou ferramentas de apoio ao trabalho de agentes.</t>
        </is>
      </c>
      <c r="H491" s="2" t="inlineStr">
        <is>
          <t>Alta</t>
        </is>
      </c>
      <c r="I491" s="2" t="inlineStr">
        <is>
          <t>Nenhuma dúvida específica de classificação; aguarda aprovação do relatório.</t>
        </is>
      </c>
      <c r="J491" s="2" t="inlineStr">
        <is>
          <t>Nenhuma identificada</t>
        </is>
      </c>
      <c r="K491" s="2" t="inlineStr">
        <is>
          <t>Não testada</t>
        </is>
      </c>
      <c r="L491" s="2" t="inlineStr"/>
      <c r="M491" s="2" t="inlineStr">
        <is>
          <t>Não identificado</t>
        </is>
      </c>
      <c r="N491" s="2" t="inlineStr">
        <is>
          <t>Sem conclusão sobre exigência de login</t>
        </is>
      </c>
      <c r="O491" s="2" t="inlineStr">
        <is>
          <t>Título e URL salvos no Safari; classificação por finalidade.</t>
        </is>
      </c>
      <c r="P491" s="2" t="inlineStr">
        <is>
          <t>Pendente</t>
        </is>
      </c>
      <c r="Q491" s="2" t="inlineStr"/>
    </row>
    <row r="492" ht="45" customHeight="1">
      <c r="A492" s="2" t="inlineStr">
        <is>
          <t>B491</t>
        </is>
      </c>
      <c r="B492" s="2" t="inlineStr">
        <is>
          <t>ClawdHub</t>
        </is>
      </c>
      <c r="C492" s="2" t="inlineStr">
        <is>
          <t>https://clawdhub.com/skills</t>
        </is>
      </c>
      <c r="D492" s="2" t="inlineStr">
        <is>
          <t>AI's DEV E REPOSITORIES</t>
        </is>
      </c>
      <c r="E492" s="2" t="inlineStr">
        <is>
          <t>AGENTS &amp; SKILLS</t>
        </is>
      </c>
      <c r="F492" s="2" t="inlineStr">
        <is>
          <t>Mover</t>
        </is>
      </c>
      <c r="G492" s="2" t="inlineStr">
        <is>
          <t>Agentes de IA, skills, MCPs ou ferramentas de apoio ao trabalho de agentes.</t>
        </is>
      </c>
      <c r="H492" s="2" t="inlineStr">
        <is>
          <t>Alta</t>
        </is>
      </c>
      <c r="I492" s="2" t="inlineStr">
        <is>
          <t>Nenhuma dúvida específica de classificação; aguarda aprovação do relatório.</t>
        </is>
      </c>
      <c r="J492" s="2" t="inlineStr">
        <is>
          <t>Nenhuma identificada</t>
        </is>
      </c>
      <c r="K492" s="2" t="inlineStr">
        <is>
          <t>Não testada</t>
        </is>
      </c>
      <c r="L492" s="2" t="inlineStr"/>
      <c r="M492" s="2" t="inlineStr">
        <is>
          <t>Não identificado</t>
        </is>
      </c>
      <c r="N492" s="2" t="inlineStr">
        <is>
          <t>Sem conclusão sobre exigência de login</t>
        </is>
      </c>
      <c r="O492" s="2" t="inlineStr">
        <is>
          <t>Título e URL salvos no Safari; classificação por finalidade.</t>
        </is>
      </c>
      <c r="P492" s="2" t="inlineStr">
        <is>
          <t>Pendente</t>
        </is>
      </c>
      <c r="Q492" s="2" t="inlineStr"/>
    </row>
    <row r="493" ht="60" customHeight="1">
      <c r="A493" s="2" t="inlineStr">
        <is>
          <t>B492</t>
        </is>
      </c>
      <c r="B493" s="2" t="inlineStr">
        <is>
          <t>Antigravity Codes | 1,500+ MCP Servers, AI Rules &amp; Workflows for Antigravity, Cursor &amp; Windsurf</t>
        </is>
      </c>
      <c r="C493" s="2" t="inlineStr">
        <is>
          <t>https://antigravity.codes/</t>
        </is>
      </c>
      <c r="D493" s="2" t="inlineStr">
        <is>
          <t>AI's DEV E REPOSITORIES</t>
        </is>
      </c>
      <c r="E493" s="2" t="inlineStr">
        <is>
          <t>AGENTS &amp; SKILLS</t>
        </is>
      </c>
      <c r="F493" s="2" t="inlineStr">
        <is>
          <t>Mover</t>
        </is>
      </c>
      <c r="G493" s="2" t="inlineStr">
        <is>
          <t>Agentes de IA, skills, MCPs ou ferramentas de apoio ao trabalho de agentes.</t>
        </is>
      </c>
      <c r="H493" s="2" t="inlineStr">
        <is>
          <t>Alta</t>
        </is>
      </c>
      <c r="I493" s="2" t="inlineStr">
        <is>
          <t>Nenhuma dúvida específica de classificação; aguarda aprovação do relatório.</t>
        </is>
      </c>
      <c r="J493" s="2" t="inlineStr">
        <is>
          <t>Nenhuma identificada</t>
        </is>
      </c>
      <c r="K493" s="2" t="inlineStr">
        <is>
          <t>Não testada</t>
        </is>
      </c>
      <c r="L493" s="2" t="inlineStr"/>
      <c r="M493" s="2" t="inlineStr">
        <is>
          <t>Não identificado</t>
        </is>
      </c>
      <c r="N493" s="2" t="inlineStr">
        <is>
          <t>Sem conclusão sobre exigência de login</t>
        </is>
      </c>
      <c r="O493" s="2" t="inlineStr">
        <is>
          <t>Título e URL salvos no Safari; classificação por finalidade.</t>
        </is>
      </c>
      <c r="P493" s="2" t="inlineStr">
        <is>
          <t>Pendente</t>
        </is>
      </c>
      <c r="Q493" s="2" t="inlineStr"/>
    </row>
    <row r="494" ht="45" customHeight="1">
      <c r="A494" s="2" t="inlineStr">
        <is>
          <t>B493</t>
        </is>
      </c>
      <c r="B494" s="2" t="inlineStr">
        <is>
          <t>Installation | Playwright</t>
        </is>
      </c>
      <c r="C494" s="2" t="inlineStr">
        <is>
          <t>https://playwright.dev/docs/intro</t>
        </is>
      </c>
      <c r="D494" s="2" t="inlineStr">
        <is>
          <t>AI's DEV E REPOSITORIES</t>
        </is>
      </c>
      <c r="E494" s="2" t="inlineStr">
        <is>
          <t>AI's DEV E REPOSITORIES</t>
        </is>
      </c>
      <c r="F494" s="2" t="inlineStr">
        <is>
          <t>Manter</t>
        </is>
      </c>
      <c r="G494" s="2" t="inlineStr">
        <is>
          <t>Desenvolvimento de software, infraestrutura, biblioteca, documentação ou repositório.</t>
        </is>
      </c>
      <c r="H494" s="2" t="inlineStr">
        <is>
          <t>Alta</t>
        </is>
      </c>
      <c r="I494" s="2" t="inlineStr">
        <is>
          <t>Nenhuma dúvida específica de classificação; aguarda aprovação do relatório.</t>
        </is>
      </c>
      <c r="J494" s="2" t="inlineStr">
        <is>
          <t>Nenhuma identificada</t>
        </is>
      </c>
      <c r="K494" s="2" t="inlineStr">
        <is>
          <t>Não testada</t>
        </is>
      </c>
      <c r="L494" s="2" t="inlineStr"/>
      <c r="M494" s="2" t="inlineStr">
        <is>
          <t>Não identificado</t>
        </is>
      </c>
      <c r="N494" s="2" t="inlineStr">
        <is>
          <t>Sem conclusão sobre exigência de login</t>
        </is>
      </c>
      <c r="O494" s="2" t="inlineStr">
        <is>
          <t>Título e URL salvos no Safari; classificação por finalidade.</t>
        </is>
      </c>
      <c r="P494" s="2" t="inlineStr">
        <is>
          <t>Pendente</t>
        </is>
      </c>
      <c r="Q494" s="2" t="inlineStr"/>
    </row>
    <row r="495" ht="45" customHeight="1">
      <c r="A495" s="2" t="inlineStr">
        <is>
          <t>B494</t>
        </is>
      </c>
      <c r="B495" s="2" t="inlineStr">
        <is>
          <t>Dyad Hub</t>
        </is>
      </c>
      <c r="C495" s="2" t="inlineStr">
        <is>
          <t>https://www.dyad.sh/hub</t>
        </is>
      </c>
      <c r="D495" s="2" t="inlineStr">
        <is>
          <t>AI's DEV E REPOSITORIES</t>
        </is>
      </c>
      <c r="E495" s="2" t="inlineStr">
        <is>
          <t>AI's DEV E REPOSITORIES</t>
        </is>
      </c>
      <c r="F495" s="2" t="inlineStr">
        <is>
          <t>Manter</t>
        </is>
      </c>
      <c r="G495" s="2" t="inlineStr">
        <is>
          <t>Desenvolvimento de software, infraestrutura, biblioteca, documentação ou repositório.</t>
        </is>
      </c>
      <c r="H495" s="2" t="inlineStr">
        <is>
          <t>Alta</t>
        </is>
      </c>
      <c r="I495" s="2" t="inlineStr">
        <is>
          <t>Nenhuma dúvida específica de classificação; aguarda aprovação do relatório.</t>
        </is>
      </c>
      <c r="J495" s="2" t="inlineStr">
        <is>
          <t>Nenhuma identificada</t>
        </is>
      </c>
      <c r="K495" s="2" t="inlineStr">
        <is>
          <t>Não testada</t>
        </is>
      </c>
      <c r="L495" s="2" t="inlineStr"/>
      <c r="M495" s="2" t="inlineStr">
        <is>
          <t>Não identificado</t>
        </is>
      </c>
      <c r="N495" s="2" t="inlineStr">
        <is>
          <t>Sem conclusão sobre exigência de login</t>
        </is>
      </c>
      <c r="O495" s="2" t="inlineStr">
        <is>
          <t>Título e URL salvos no Safari; classificação por finalidade.</t>
        </is>
      </c>
      <c r="P495" s="2" t="inlineStr">
        <is>
          <t>Pendente</t>
        </is>
      </c>
      <c r="Q495" s="2" t="inlineStr"/>
    </row>
    <row r="496" ht="45" customHeight="1">
      <c r="A496" s="2" t="inlineStr">
        <is>
          <t>B495</t>
        </is>
      </c>
      <c r="B496" s="2" t="inlineStr">
        <is>
          <t>Quickstart - FastMCP</t>
        </is>
      </c>
      <c r="C496" s="2" t="inlineStr">
        <is>
          <t>https://gofastmcp.com/getting-started/quickstart</t>
        </is>
      </c>
      <c r="D496" s="2" t="inlineStr">
        <is>
          <t>AI's DEV E REPOSITORIES</t>
        </is>
      </c>
      <c r="E496" s="2" t="inlineStr">
        <is>
          <t>AGENTS &amp; SKILLS</t>
        </is>
      </c>
      <c r="F496" s="2" t="inlineStr">
        <is>
          <t>Mover</t>
        </is>
      </c>
      <c r="G496" s="2" t="inlineStr">
        <is>
          <t>Agentes de IA, skills, MCPs ou ferramentas de apoio ao trabalho de agentes.</t>
        </is>
      </c>
      <c r="H496" s="2" t="inlineStr">
        <is>
          <t>Alta</t>
        </is>
      </c>
      <c r="I496" s="2" t="inlineStr">
        <is>
          <t>Nenhuma dúvida específica de classificação; aguarda aprovação do relatório.</t>
        </is>
      </c>
      <c r="J496" s="2" t="inlineStr">
        <is>
          <t>Nenhuma identificada</t>
        </is>
      </c>
      <c r="K496" s="2" t="inlineStr">
        <is>
          <t>Não testada</t>
        </is>
      </c>
      <c r="L496" s="2" t="inlineStr"/>
      <c r="M496" s="2" t="inlineStr">
        <is>
          <t>Não identificado</t>
        </is>
      </c>
      <c r="N496" s="2" t="inlineStr">
        <is>
          <t>Sem conclusão sobre exigência de login</t>
        </is>
      </c>
      <c r="O496" s="2" t="inlineStr">
        <is>
          <t>Título e URL salvos no Safari; classificação por finalidade.</t>
        </is>
      </c>
      <c r="P496" s="2" t="inlineStr">
        <is>
          <t>Pendente</t>
        </is>
      </c>
      <c r="Q496" s="2" t="inlineStr"/>
    </row>
    <row r="497" ht="45" customHeight="1">
      <c r="A497" s="2" t="inlineStr">
        <is>
          <t>B496</t>
        </is>
      </c>
      <c r="B497" s="2" t="inlineStr">
        <is>
          <t>Qwen/Qwen3-Next-80B-A3B-Instruct · Hugging Face</t>
        </is>
      </c>
      <c r="C497" s="2" t="inlineStr">
        <is>
          <t>https://huggingface.co/Qwen/Qwen3-Next-80B-A3B-Instruct</t>
        </is>
      </c>
      <c r="D497" s="2" t="inlineStr">
        <is>
          <t>AI's DEV E REPOSITORIES</t>
        </is>
      </c>
      <c r="E497" s="2" t="inlineStr">
        <is>
          <t>IA</t>
        </is>
      </c>
      <c r="F497" s="2" t="inlineStr">
        <is>
          <t>Mover</t>
        </is>
      </c>
      <c r="G497" s="2" t="inlineStr">
        <is>
          <t>Ferramenta, modelo ou diretório de inteligência artificial.</t>
        </is>
      </c>
      <c r="H497" s="2" t="inlineStr">
        <is>
          <t>Alta</t>
        </is>
      </c>
      <c r="I497" s="2" t="inlineStr">
        <is>
          <t>Nenhuma dúvida específica de classificação; aguarda aprovação do relatório.</t>
        </is>
      </c>
      <c r="J497" s="2" t="inlineStr">
        <is>
          <t>Nenhuma identificada</t>
        </is>
      </c>
      <c r="K497" s="2" t="inlineStr">
        <is>
          <t>Não testada</t>
        </is>
      </c>
      <c r="L497" s="2" t="inlineStr"/>
      <c r="M497" s="2" t="inlineStr">
        <is>
          <t>Não identificado</t>
        </is>
      </c>
      <c r="N497" s="2" t="inlineStr">
        <is>
          <t>Sem conclusão sobre exigência de login</t>
        </is>
      </c>
      <c r="O497" s="2" t="inlineStr">
        <is>
          <t>Título e URL salvos no Safari; classificação por finalidade.</t>
        </is>
      </c>
      <c r="P497" s="2" t="inlineStr">
        <is>
          <t>Pendente</t>
        </is>
      </c>
      <c r="Q497" s="2" t="inlineStr"/>
    </row>
    <row r="498" ht="45" customHeight="1">
      <c r="A498" s="2" t="inlineStr">
        <is>
          <t>B497</t>
        </is>
      </c>
      <c r="B498" s="2" t="inlineStr">
        <is>
          <t>Zoer | Construtor de Aplicativos - Transforme Sua Ideia e... | Zoer.ai</t>
        </is>
      </c>
      <c r="C498" s="2" t="inlineStr">
        <is>
          <t>https://zoer.ai/pt-BR</t>
        </is>
      </c>
      <c r="D498" s="2" t="inlineStr">
        <is>
          <t>AI's DEV E REPOSITORIES</t>
        </is>
      </c>
      <c r="E498" s="2" t="inlineStr">
        <is>
          <t>AI's DEV E REPOSITORIES</t>
        </is>
      </c>
      <c r="F498" s="2" t="inlineStr">
        <is>
          <t>Manter</t>
        </is>
      </c>
      <c r="G498" s="2" t="inlineStr">
        <is>
          <t>Desenvolvimento de software, infraestrutura, biblioteca, documentação ou repositório.</t>
        </is>
      </c>
      <c r="H498" s="2" t="inlineStr">
        <is>
          <t>Alta</t>
        </is>
      </c>
      <c r="I498" s="2" t="inlineStr">
        <is>
          <t>Nenhuma dúvida específica de classificação; aguarda aprovação do relatório.</t>
        </is>
      </c>
      <c r="J498" s="2" t="inlineStr">
        <is>
          <t>Nenhuma identificada</t>
        </is>
      </c>
      <c r="K498" s="2" t="inlineStr">
        <is>
          <t>Não testada</t>
        </is>
      </c>
      <c r="L498" s="2" t="inlineStr"/>
      <c r="M498" s="2" t="inlineStr">
        <is>
          <t>Não identificado</t>
        </is>
      </c>
      <c r="N498" s="2" t="inlineStr">
        <is>
          <t>Sem conclusão sobre exigência de login</t>
        </is>
      </c>
      <c r="O498" s="2" t="inlineStr">
        <is>
          <t>Título e URL salvos no Safari; classificação por finalidade.</t>
        </is>
      </c>
      <c r="P498" s="2" t="inlineStr">
        <is>
          <t>Pendente</t>
        </is>
      </c>
      <c r="Q498" s="2" t="inlineStr"/>
    </row>
    <row r="499" ht="45" customHeight="1">
      <c r="A499" s="2" t="inlineStr">
        <is>
          <t>B498</t>
        </is>
      </c>
      <c r="B499" s="2" t="inlineStr">
        <is>
          <t>Build | Google AI Studio</t>
        </is>
      </c>
      <c r="C499" s="2" t="inlineStr">
        <is>
          <t>https://aistudio.google.com/apps</t>
        </is>
      </c>
      <c r="D499" s="2" t="inlineStr">
        <is>
          <t>AI's DEV E REPOSITORIES</t>
        </is>
      </c>
      <c r="E499" s="2" t="inlineStr">
        <is>
          <t>AI's DEV E REPOSITORIES</t>
        </is>
      </c>
      <c r="F499" s="2" t="inlineStr">
        <is>
          <t>Manter</t>
        </is>
      </c>
      <c r="G499" s="2" t="inlineStr">
        <is>
          <t>Desenvolvimento de software, infraestrutura, biblioteca, documentação ou repositório.</t>
        </is>
      </c>
      <c r="H499" s="2" t="inlineStr">
        <is>
          <t>Alta</t>
        </is>
      </c>
      <c r="I499" s="2" t="inlineStr">
        <is>
          <t>Nenhuma dúvida específica de classificação; aguarda aprovação do relatório.</t>
        </is>
      </c>
      <c r="J499" s="2" t="inlineStr">
        <is>
          <t>Nenhuma identificada</t>
        </is>
      </c>
      <c r="K499" s="2" t="inlineStr">
        <is>
          <t>Não testada</t>
        </is>
      </c>
      <c r="L499" s="2" t="inlineStr"/>
      <c r="M499" s="2" t="inlineStr">
        <is>
          <t>Não identificado</t>
        </is>
      </c>
      <c r="N499" s="2" t="inlineStr">
        <is>
          <t>Sem conclusão sobre exigência de login</t>
        </is>
      </c>
      <c r="O499" s="2" t="inlineStr">
        <is>
          <t>Título e URL salvos no Safari; classificação por finalidade.</t>
        </is>
      </c>
      <c r="P499" s="2" t="inlineStr">
        <is>
          <t>Pendente</t>
        </is>
      </c>
      <c r="Q499" s="2" t="inlineStr"/>
    </row>
    <row r="500" ht="45" customHeight="1">
      <c r="A500" s="2" t="inlineStr">
        <is>
          <t>B499</t>
        </is>
      </c>
      <c r="B500" s="2" t="inlineStr">
        <is>
          <t>Home - Geração Techs</t>
        </is>
      </c>
      <c r="C500" s="2" t="inlineStr">
        <is>
          <t>https://glautonfilho.com/</t>
        </is>
      </c>
      <c r="D500" s="2" t="inlineStr">
        <is>
          <t>AI's DEV E REPOSITORIES</t>
        </is>
      </c>
      <c r="E500" s="2" t="inlineStr">
        <is>
          <t>CURSOS AUTOMAÇÃO</t>
        </is>
      </c>
      <c r="F500" s="2" t="inlineStr">
        <is>
          <t>Mover</t>
        </is>
      </c>
      <c r="G500" s="2" t="inlineStr">
        <is>
          <t>Curso, tutorial ou recurso de automação e aprendizagem.</t>
        </is>
      </c>
      <c r="H500" s="2" t="inlineStr">
        <is>
          <t>Alta</t>
        </is>
      </c>
      <c r="I500" s="2" t="inlineStr">
        <is>
          <t>Nenhuma dúvida específica de classificação; aguarda aprovação do relatório.</t>
        </is>
      </c>
      <c r="J500" s="2" t="inlineStr">
        <is>
          <t>Nenhuma identificada</t>
        </is>
      </c>
      <c r="K500" s="2" t="inlineStr">
        <is>
          <t>Não testada</t>
        </is>
      </c>
      <c r="L500" s="2" t="inlineStr"/>
      <c r="M500" s="2" t="inlineStr">
        <is>
          <t>Não identificado</t>
        </is>
      </c>
      <c r="N500" s="2" t="inlineStr">
        <is>
          <t>Sem conclusão sobre exigência de login</t>
        </is>
      </c>
      <c r="O500" s="2" t="inlineStr">
        <is>
          <t>Título e URL salvos no Safari; classificação por finalidade.</t>
        </is>
      </c>
      <c r="P500" s="2" t="inlineStr">
        <is>
          <t>Pendente</t>
        </is>
      </c>
      <c r="Q500" s="2" t="inlineStr"/>
    </row>
    <row r="501" ht="75" customHeight="1">
      <c r="A501" s="2" t="inlineStr">
        <is>
          <t>B500</t>
        </is>
      </c>
      <c r="B501" s="2" t="inlineStr">
        <is>
          <t>Glauton Filho - Links Oficiais</t>
        </is>
      </c>
      <c r="C501" s="2" t="inlineStr">
        <is>
          <t>https://glautonfilho.com/descubra/?utm_source=ig&amp;utm_medium=social&amp;utm_content=link_in_bio&amp;fbclid=PAdGRleAPtChxleHRuA2FlbQIxMQBzcnRjBmFwcF9pZA8xMjQwMjQ1NzQyODc0MTQAAacCOOySkr23LAOk62rnT9JM3VXIegrZLuIIeDt3SYiI0BcO5MBr3U1rE3yX4A_aem_eyxdBhjUzyh5iZMtWCVcMw</t>
        </is>
      </c>
      <c r="D501" s="2" t="inlineStr">
        <is>
          <t>AI's DEV E REPOSITORIES</t>
        </is>
      </c>
      <c r="E501" s="2" t="inlineStr">
        <is>
          <t>CURSOS AUTOMAÇÃO</t>
        </is>
      </c>
      <c r="F501" s="2" t="inlineStr">
        <is>
          <t>Mover</t>
        </is>
      </c>
      <c r="G501" s="2" t="inlineStr">
        <is>
          <t>Curso, tutorial ou recurso de automação e aprendizagem.</t>
        </is>
      </c>
      <c r="H501" s="2" t="inlineStr">
        <is>
          <t>Alta</t>
        </is>
      </c>
      <c r="I501" s="2" t="inlineStr">
        <is>
          <t>Nenhuma dúvida específica de classificação; aguarda aprovação do relatório.</t>
        </is>
      </c>
      <c r="J501" s="2" t="inlineStr">
        <is>
          <t>Nenhuma identificada</t>
        </is>
      </c>
      <c r="K501" s="2" t="inlineStr">
        <is>
          <t>Não testada</t>
        </is>
      </c>
      <c r="L501" s="2" t="inlineStr"/>
      <c r="M501" s="2" t="inlineStr">
        <is>
          <t>Sim; limpeza apenas proposta, preservando parâmetros funcionais.</t>
        </is>
      </c>
      <c r="N501" s="2" t="inlineStr">
        <is>
          <t>Sem conclusão sobre exigência de login</t>
        </is>
      </c>
      <c r="O501" s="2" t="inlineStr">
        <is>
          <t>Título e URL salvos no Safari; classificação por finalidade.</t>
        </is>
      </c>
      <c r="P501" s="2" t="inlineStr">
        <is>
          <t>Pendente</t>
        </is>
      </c>
      <c r="Q501" s="2" t="inlineStr"/>
    </row>
    <row r="502" ht="45" customHeight="1">
      <c r="A502" s="2" t="inlineStr">
        <is>
          <t>B501</t>
        </is>
      </c>
      <c r="B502" s="2" t="inlineStr">
        <is>
          <t>React Bits - Texture Lab</t>
        </is>
      </c>
      <c r="C502" s="2" t="inlineStr">
        <is>
          <t>https://reactbits.dev/tools/texture-lab</t>
        </is>
      </c>
      <c r="D502" s="2" t="inlineStr">
        <is>
          <t>AI's DEV E REPOSITORIES</t>
        </is>
      </c>
      <c r="E502" s="2" t="inlineStr">
        <is>
          <t>AI's DEV E REPOSITORIES</t>
        </is>
      </c>
      <c r="F502" s="2" t="inlineStr">
        <is>
          <t>Manter</t>
        </is>
      </c>
      <c r="G502" s="2" t="inlineStr">
        <is>
          <t>Desenvolvimento de software, infraestrutura, biblioteca, documentação ou repositório.</t>
        </is>
      </c>
      <c r="H502" s="2" t="inlineStr">
        <is>
          <t>Alta</t>
        </is>
      </c>
      <c r="I502" s="2" t="inlineStr">
        <is>
          <t>Nenhuma dúvida específica de classificação; aguarda aprovação do relatório.</t>
        </is>
      </c>
      <c r="J502" s="2" t="inlineStr">
        <is>
          <t>Nenhuma identificada</t>
        </is>
      </c>
      <c r="K502" s="2" t="inlineStr">
        <is>
          <t>Não testada</t>
        </is>
      </c>
      <c r="L502" s="2" t="inlineStr"/>
      <c r="M502" s="2" t="inlineStr">
        <is>
          <t>Não identificado</t>
        </is>
      </c>
      <c r="N502" s="2" t="inlineStr">
        <is>
          <t>Sem conclusão sobre exigência de login</t>
        </is>
      </c>
      <c r="O502" s="2" t="inlineStr">
        <is>
          <t>Título e URL salvos no Safari; classificação por finalidade.</t>
        </is>
      </c>
      <c r="P502" s="2" t="inlineStr">
        <is>
          <t>Pendente</t>
        </is>
      </c>
      <c r="Q502" s="2" t="inlineStr"/>
    </row>
    <row r="503" ht="45" customHeight="1">
      <c r="A503" s="2" t="inlineStr">
        <is>
          <t>B502</t>
        </is>
      </c>
      <c r="B503" s="2" t="inlineStr">
        <is>
          <t>Free Website Hosting - InfinityFree</t>
        </is>
      </c>
      <c r="C503" s="2" t="inlineStr">
        <is>
          <t>https://www.infinityfree.com/</t>
        </is>
      </c>
      <c r="D503" s="2" t="inlineStr">
        <is>
          <t>AI's DEV E REPOSITORIES</t>
        </is>
      </c>
      <c r="E503" s="2" t="inlineStr">
        <is>
          <t>AI's DEV E REPOSITORIES</t>
        </is>
      </c>
      <c r="F503" s="2" t="inlineStr">
        <is>
          <t>Manter</t>
        </is>
      </c>
      <c r="G503" s="2" t="inlineStr">
        <is>
          <t>Desenvolvimento de software, infraestrutura, biblioteca, documentação ou repositório.</t>
        </is>
      </c>
      <c r="H503" s="2" t="inlineStr">
        <is>
          <t>Alta</t>
        </is>
      </c>
      <c r="I503" s="2" t="inlineStr">
        <is>
          <t>Nenhuma dúvida específica de classificação; aguarda aprovação do relatório.</t>
        </is>
      </c>
      <c r="J503" s="2" t="inlineStr">
        <is>
          <t>Nenhuma identificada</t>
        </is>
      </c>
      <c r="K503" s="2" t="inlineStr">
        <is>
          <t>Não testada</t>
        </is>
      </c>
      <c r="L503" s="2" t="inlineStr"/>
      <c r="M503" s="2" t="inlineStr">
        <is>
          <t>Não identificado</t>
        </is>
      </c>
      <c r="N503" s="2" t="inlineStr">
        <is>
          <t>Sem conclusão sobre exigência de login</t>
        </is>
      </c>
      <c r="O503" s="2" t="inlineStr">
        <is>
          <t>Título e URL salvos no Safari; classificação por finalidade.</t>
        </is>
      </c>
      <c r="P503" s="2" t="inlineStr">
        <is>
          <t>Pendente</t>
        </is>
      </c>
      <c r="Q503" s="2" t="inlineStr"/>
    </row>
    <row r="504" ht="45" customHeight="1">
      <c r="A504" s="2" t="inlineStr">
        <is>
          <t>B503</t>
        </is>
      </c>
      <c r="B504" s="2" t="inlineStr">
        <is>
          <t>String.com — Build and run agents with AI</t>
        </is>
      </c>
      <c r="C504" s="2" t="inlineStr">
        <is>
          <t>https://string.com/</t>
        </is>
      </c>
      <c r="D504" s="2" t="inlineStr">
        <is>
          <t>AI's DEV E REPOSITORIES</t>
        </is>
      </c>
      <c r="E504" s="2" t="inlineStr">
        <is>
          <t>AGENTS &amp; SKILLS</t>
        </is>
      </c>
      <c r="F504" s="2" t="inlineStr">
        <is>
          <t>Mover</t>
        </is>
      </c>
      <c r="G504" s="2" t="inlineStr">
        <is>
          <t>Agentes de IA, skills, MCPs ou ferramentas de apoio ao trabalho de agentes.</t>
        </is>
      </c>
      <c r="H504" s="2" t="inlineStr">
        <is>
          <t>Alta</t>
        </is>
      </c>
      <c r="I504" s="2" t="inlineStr">
        <is>
          <t>Nenhuma dúvida específica de classificação; aguarda aprovação do relatório.</t>
        </is>
      </c>
      <c r="J504" s="2" t="inlineStr">
        <is>
          <t>Nenhuma identificada</t>
        </is>
      </c>
      <c r="K504" s="2" t="inlineStr">
        <is>
          <t>Não testada</t>
        </is>
      </c>
      <c r="L504" s="2" t="inlineStr"/>
      <c r="M504" s="2" t="inlineStr">
        <is>
          <t>Não identificado</t>
        </is>
      </c>
      <c r="N504" s="2" t="inlineStr">
        <is>
          <t>Sem conclusão sobre exigência de login</t>
        </is>
      </c>
      <c r="O504" s="2" t="inlineStr">
        <is>
          <t>Título e URL salvos no Safari; classificação por finalidade.</t>
        </is>
      </c>
      <c r="P504" s="2" t="inlineStr">
        <is>
          <t>Pendente</t>
        </is>
      </c>
      <c r="Q504" s="2" t="inlineStr"/>
    </row>
    <row r="505" ht="45" customHeight="1">
      <c r="A505" s="2" t="inlineStr">
        <is>
          <t>B504</t>
        </is>
      </c>
      <c r="B505" s="2" t="inlineStr">
        <is>
          <t>Library</t>
        </is>
      </c>
      <c r="C505" s="2" t="inlineStr">
        <is>
          <t>https://gumroad.com/library</t>
        </is>
      </c>
      <c r="D505" s="2" t="inlineStr">
        <is>
          <t>AI's DEV E REPOSITORIES</t>
        </is>
      </c>
      <c r="E505" s="2" t="inlineStr">
        <is>
          <t>Utilidades</t>
        </is>
      </c>
      <c r="F505" s="2" t="inlineStr">
        <is>
          <t>Mover</t>
        </is>
      </c>
      <c r="G505" s="2" t="inlineStr">
        <is>
          <t>Serviço de uso cotidiano ou utilitário sem categoria temática adequada.</t>
        </is>
      </c>
      <c r="H505" s="2" t="inlineStr">
        <is>
          <t>Baixa</t>
        </is>
      </c>
      <c r="I505" s="2" t="inlineStr">
        <is>
          <t>Biblioteca pessoal do Gumroad não aberta; conteúdo comprado pode pertencer a cursos, design ou desenvolvimento.</t>
        </is>
      </c>
      <c r="J505" s="2" t="inlineStr">
        <is>
          <t>Nenhuma identificada</t>
        </is>
      </c>
      <c r="K505" s="2" t="inlineStr">
        <is>
          <t>Não testada</t>
        </is>
      </c>
      <c r="L505" s="2" t="inlineStr">
        <is>
          <t>Gumroad — biblioteca pessoal</t>
        </is>
      </c>
      <c r="M505" s="2" t="inlineStr">
        <is>
          <t>Não identificado</t>
        </is>
      </c>
      <c r="N505" s="2" t="inlineStr">
        <is>
          <t>Sem conclusão sobre exigência de login</t>
        </is>
      </c>
      <c r="O505" s="2" t="inlineStr">
        <is>
          <t>Título e URL salvos no Safari; classificação por finalidade.</t>
        </is>
      </c>
      <c r="P505" s="2" t="inlineStr">
        <is>
          <t>Pendente</t>
        </is>
      </c>
      <c r="Q505" s="2" t="inlineStr"/>
    </row>
    <row r="506" ht="45" customHeight="1">
      <c r="A506" s="2" t="inlineStr">
        <is>
          <t>B505</t>
        </is>
      </c>
      <c r="B506" s="2" t="inlineStr">
        <is>
          <t>AGENTS.md</t>
        </is>
      </c>
      <c r="C506" s="2" t="inlineStr">
        <is>
          <t>https://agents.md/</t>
        </is>
      </c>
      <c r="D506" s="2" t="inlineStr">
        <is>
          <t>AI's DEV E REPOSITORIES</t>
        </is>
      </c>
      <c r="E506" s="2" t="inlineStr">
        <is>
          <t>AGENTS &amp; SKILLS</t>
        </is>
      </c>
      <c r="F506" s="2" t="inlineStr">
        <is>
          <t>Mover</t>
        </is>
      </c>
      <c r="G506" s="2" t="inlineStr">
        <is>
          <t>Agentes de IA, skills, MCPs ou ferramentas de apoio ao trabalho de agentes.</t>
        </is>
      </c>
      <c r="H506" s="2" t="inlineStr">
        <is>
          <t>Alta</t>
        </is>
      </c>
      <c r="I506" s="2" t="inlineStr">
        <is>
          <t>Nenhuma dúvida específica de classificação; aguarda aprovação do relatório.</t>
        </is>
      </c>
      <c r="J506" s="2" t="inlineStr">
        <is>
          <t>Nenhuma identificada</t>
        </is>
      </c>
      <c r="K506" s="2" t="inlineStr">
        <is>
          <t>Não testada</t>
        </is>
      </c>
      <c r="L506" s="2" t="inlineStr"/>
      <c r="M506" s="2" t="inlineStr">
        <is>
          <t>Não identificado</t>
        </is>
      </c>
      <c r="N506" s="2" t="inlineStr">
        <is>
          <t>Sem conclusão sobre exigência de login</t>
        </is>
      </c>
      <c r="O506" s="2" t="inlineStr">
        <is>
          <t>Título e URL salvos no Safari; classificação por finalidade.</t>
        </is>
      </c>
      <c r="P506" s="2" t="inlineStr">
        <is>
          <t>Pendente</t>
        </is>
      </c>
      <c r="Q506" s="2" t="inlineStr"/>
    </row>
    <row r="507" ht="45" customHeight="1">
      <c r="A507" s="2" t="inlineStr">
        <is>
          <t>B506</t>
        </is>
      </c>
      <c r="B507" s="2" t="inlineStr">
        <is>
          <t>DOCS BONS - Context7 - Up-to-date documentation for LLMs and AI code editors</t>
        </is>
      </c>
      <c r="C507" s="2" t="inlineStr">
        <is>
          <t>https://context7.com/</t>
        </is>
      </c>
      <c r="D507" s="2" t="inlineStr">
        <is>
          <t>AI's DEV E REPOSITORIES</t>
        </is>
      </c>
      <c r="E507" s="2" t="inlineStr">
        <is>
          <t>AGENTS &amp; SKILLS</t>
        </is>
      </c>
      <c r="F507" s="2" t="inlineStr">
        <is>
          <t>Mover</t>
        </is>
      </c>
      <c r="G507" s="2" t="inlineStr">
        <is>
          <t>Agentes de IA, skills, MCPs ou ferramentas de apoio ao trabalho de agentes.</t>
        </is>
      </c>
      <c r="H507" s="2" t="inlineStr">
        <is>
          <t>Alta</t>
        </is>
      </c>
      <c r="I507" s="2" t="inlineStr">
        <is>
          <t>Nenhuma dúvida específica de classificação; aguarda aprovação do relatório.</t>
        </is>
      </c>
      <c r="J507" s="2" t="inlineStr">
        <is>
          <t>Nenhuma identificada</t>
        </is>
      </c>
      <c r="K507" s="2" t="inlineStr">
        <is>
          <t>Não testada</t>
        </is>
      </c>
      <c r="L507" s="2" t="inlineStr"/>
      <c r="M507" s="2" t="inlineStr">
        <is>
          <t>Não identificado</t>
        </is>
      </c>
      <c r="N507" s="2" t="inlineStr">
        <is>
          <t>Sem conclusão sobre exigência de login</t>
        </is>
      </c>
      <c r="O507" s="2" t="inlineStr">
        <is>
          <t>Título e URL salvos no Safari; classificação por finalidade.</t>
        </is>
      </c>
      <c r="P507" s="2" t="inlineStr">
        <is>
          <t>Pendente</t>
        </is>
      </c>
      <c r="Q507" s="2" t="inlineStr"/>
    </row>
    <row r="508" ht="45" customHeight="1">
      <c r="A508" s="2" t="inlineStr">
        <is>
          <t>B507</t>
        </is>
      </c>
      <c r="B508" s="2" t="inlineStr">
        <is>
          <t>The Foundation for your Design System - shadcn/ui</t>
        </is>
      </c>
      <c r="C508" s="2" t="inlineStr">
        <is>
          <t>https://ui.shadcn.com/</t>
        </is>
      </c>
      <c r="D508" s="2" t="inlineStr">
        <is>
          <t>AI's DEV E REPOSITORIES</t>
        </is>
      </c>
      <c r="E508" s="2" t="inlineStr">
        <is>
          <t>AI's DEV E REPOSITORIES</t>
        </is>
      </c>
      <c r="F508" s="2" t="inlineStr">
        <is>
          <t>Manter</t>
        </is>
      </c>
      <c r="G508" s="2" t="inlineStr">
        <is>
          <t>Desenvolvimento de software, infraestrutura, biblioteca, documentação ou repositório.</t>
        </is>
      </c>
      <c r="H508" s="2" t="inlineStr">
        <is>
          <t>Alta</t>
        </is>
      </c>
      <c r="I508" s="2" t="inlineStr">
        <is>
          <t>Nenhuma dúvida específica de classificação; aguarda aprovação do relatório.</t>
        </is>
      </c>
      <c r="J508" s="2" t="inlineStr">
        <is>
          <t>Nenhuma identificada</t>
        </is>
      </c>
      <c r="K508" s="2" t="inlineStr">
        <is>
          <t>Não testada</t>
        </is>
      </c>
      <c r="L508" s="2" t="inlineStr"/>
      <c r="M508" s="2" t="inlineStr">
        <is>
          <t>Não identificado</t>
        </is>
      </c>
      <c r="N508" s="2" t="inlineStr">
        <is>
          <t>Sem conclusão sobre exigência de login</t>
        </is>
      </c>
      <c r="O508" s="2" t="inlineStr">
        <is>
          <t>Título e URL salvos no Safari; classificação por finalidade.</t>
        </is>
      </c>
      <c r="P508" s="2" t="inlineStr">
        <is>
          <t>Pendente</t>
        </is>
      </c>
      <c r="Q508" s="2" t="inlineStr"/>
    </row>
    <row r="509" ht="45" customHeight="1">
      <c r="A509" s="2" t="inlineStr">
        <is>
          <t>B508</t>
        </is>
      </c>
      <c r="B509" s="2" t="inlineStr">
        <is>
          <t>Generative AI Tools &amp; Digital Assets for Creators | Artlist</t>
        </is>
      </c>
      <c r="C509" s="2" t="inlineStr">
        <is>
          <t>https://artlist.io/</t>
        </is>
      </c>
      <c r="D509" s="2" t="inlineStr">
        <is>
          <t>AI's DEV E REPOSITORIES</t>
        </is>
      </c>
      <c r="E509" s="2" t="inlineStr">
        <is>
          <t>AI VIDEOS E SOM</t>
        </is>
      </c>
      <c r="F509" s="2" t="inlineStr">
        <is>
          <t>Mover</t>
        </is>
      </c>
      <c r="G509" s="2" t="inlineStr">
        <is>
          <t>Ferramenta ou recurso de criação, edição e produção de vídeo ou áudio.</t>
        </is>
      </c>
      <c r="H509" s="2" t="inlineStr">
        <is>
          <t>Alta</t>
        </is>
      </c>
      <c r="I509" s="2" t="inlineStr">
        <is>
          <t>Nenhuma dúvida específica de classificação; aguarda aprovação do relatório.</t>
        </is>
      </c>
      <c r="J509" s="2" t="inlineStr">
        <is>
          <t>D13 — Possível equivalência</t>
        </is>
      </c>
      <c r="K509" s="2" t="inlineStr">
        <is>
          <t>Não testada</t>
        </is>
      </c>
      <c r="L509" s="2" t="inlineStr"/>
      <c r="M509" s="2" t="inlineStr">
        <is>
          <t>Não identificado</t>
        </is>
      </c>
      <c r="N509" s="2" t="inlineStr">
        <is>
          <t>Sem conclusão sobre exigência de login</t>
        </is>
      </c>
      <c r="O509" s="2" t="inlineStr">
        <is>
          <t>Título e URL salvos no Safari; classificação por finalidade.</t>
        </is>
      </c>
      <c r="P509" s="2" t="inlineStr">
        <is>
          <t>Pendente</t>
        </is>
      </c>
      <c r="Q509" s="2" t="inlineStr"/>
    </row>
    <row r="510" ht="45" customHeight="1">
      <c r="A510" s="2" t="inlineStr">
        <is>
          <t>B509</t>
        </is>
      </c>
      <c r="B510" s="2" t="inlineStr">
        <is>
          <t>Danilo Novais | Creative Developer</t>
        </is>
      </c>
      <c r="C510" s="2" t="inlineStr">
        <is>
          <t>https://portfoliodanilo.com/admin/trabalhos</t>
        </is>
      </c>
      <c r="D510" s="2" t="inlineStr">
        <is>
          <t>AI's DEV E REPOSITORIES</t>
        </is>
      </c>
      <c r="E510" s="2" t="inlineStr">
        <is>
          <t>PORTFÓLIO</t>
        </is>
      </c>
      <c r="F510" s="2" t="inlineStr">
        <is>
          <t>Mover</t>
        </is>
      </c>
      <c r="G510" s="2" t="inlineStr">
        <is>
          <t>Portfólio pessoal, currículo ou administração de sua presença profissional.</t>
        </is>
      </c>
      <c r="H510" s="2" t="inlineStr">
        <is>
          <t>Alta</t>
        </is>
      </c>
      <c r="I510" s="2" t="inlineStr">
        <is>
          <t>Nenhuma dúvida específica de classificação; aguarda aprovação do relatório.</t>
        </is>
      </c>
      <c r="J510" s="2" t="inlineStr">
        <is>
          <t>Nenhuma identificada</t>
        </is>
      </c>
      <c r="K510" s="2" t="inlineStr">
        <is>
          <t>Não testada</t>
        </is>
      </c>
      <c r="L510" s="2" t="inlineStr">
        <is>
          <t>Portfólio Danilo — administração de trabalhos</t>
        </is>
      </c>
      <c r="M510" s="2" t="inlineStr">
        <is>
          <t>Não identificado</t>
        </is>
      </c>
      <c r="N510" s="2" t="inlineStr">
        <is>
          <t>Sem conclusão sobre exigência de login</t>
        </is>
      </c>
      <c r="O510" s="2" t="inlineStr">
        <is>
          <t>Título e URL salvos no Safari; classificação por finalidade.</t>
        </is>
      </c>
      <c r="P510" s="2" t="inlineStr">
        <is>
          <t>Pendente</t>
        </is>
      </c>
      <c r="Q510" s="2" t="inlineStr"/>
    </row>
    <row r="511" ht="45" customHeight="1">
      <c r="A511" s="2" t="inlineStr">
        <is>
          <t>B510</t>
        </is>
      </c>
      <c r="B511" s="2" t="inlineStr">
        <is>
          <t>Online Video to WebP converter</t>
        </is>
      </c>
      <c r="C511" s="2" t="inlineStr">
        <is>
          <t>https://ezgif.com/video-to-webp</t>
        </is>
      </c>
      <c r="D511" s="2" t="inlineStr">
        <is>
          <t>AI's DEV E REPOSITORIES</t>
        </is>
      </c>
      <c r="E511" s="2" t="inlineStr">
        <is>
          <t>Utilidades</t>
        </is>
      </c>
      <c r="F511" s="2" t="inlineStr">
        <is>
          <t>Mover</t>
        </is>
      </c>
      <c r="G511" s="2" t="inlineStr">
        <is>
          <t>Serviço de uso cotidiano ou utilitário sem categoria temática adequada.</t>
        </is>
      </c>
      <c r="H511" s="2" t="inlineStr">
        <is>
          <t>Alta</t>
        </is>
      </c>
      <c r="I511" s="2" t="inlineStr">
        <is>
          <t>Nenhuma dúvida específica de classificação; aguarda aprovação do relatório.</t>
        </is>
      </c>
      <c r="J511" s="2" t="inlineStr">
        <is>
          <t>Nenhuma identificada</t>
        </is>
      </c>
      <c r="K511" s="2" t="inlineStr">
        <is>
          <t>Não testada</t>
        </is>
      </c>
      <c r="L511" s="2" t="inlineStr"/>
      <c r="M511" s="2" t="inlineStr">
        <is>
          <t>Não identificado</t>
        </is>
      </c>
      <c r="N511" s="2" t="inlineStr">
        <is>
          <t>Sem conclusão sobre exigência de login</t>
        </is>
      </c>
      <c r="O511" s="2" t="inlineStr">
        <is>
          <t>Título e URL salvos no Safari; classificação por finalidade.</t>
        </is>
      </c>
      <c r="P511" s="2" t="inlineStr">
        <is>
          <t>Pendente</t>
        </is>
      </c>
      <c r="Q511" s="2" t="inlineStr"/>
    </row>
    <row r="512" ht="45" customHeight="1">
      <c r="A512" s="2" t="inlineStr">
        <is>
          <t>B511</t>
        </is>
      </c>
      <c r="B512" s="2" t="inlineStr">
        <is>
          <t>Unicorn Studio — No-code WebGL Tool</t>
        </is>
      </c>
      <c r="C512" s="2" t="inlineStr">
        <is>
          <t>https://www.unicorn.studio/dashboard</t>
        </is>
      </c>
      <c r="D512" s="2" t="inlineStr">
        <is>
          <t>AI's DEV E REPOSITORIES</t>
        </is>
      </c>
      <c r="E512" s="2" t="inlineStr">
        <is>
          <t>AI's DEV E REPOSITORIES</t>
        </is>
      </c>
      <c r="F512" s="2" t="inlineStr">
        <is>
          <t>Manter</t>
        </is>
      </c>
      <c r="G512" s="2" t="inlineStr">
        <is>
          <t>Desenvolvimento de software, infraestrutura, biblioteca, documentação ou repositório.</t>
        </is>
      </c>
      <c r="H512" s="2" t="inlineStr">
        <is>
          <t>Alta</t>
        </is>
      </c>
      <c r="I512" s="2" t="inlineStr">
        <is>
          <t>Nenhuma dúvida específica de classificação; aguarda aprovação do relatório.</t>
        </is>
      </c>
      <c r="J512" s="2" t="inlineStr">
        <is>
          <t>Nenhuma identificada</t>
        </is>
      </c>
      <c r="K512" s="2" t="inlineStr">
        <is>
          <t>Não testada</t>
        </is>
      </c>
      <c r="L512" s="2" t="inlineStr"/>
      <c r="M512" s="2" t="inlineStr">
        <is>
          <t>Não identificado</t>
        </is>
      </c>
      <c r="N512" s="2" t="inlineStr">
        <is>
          <t>Sem conclusão sobre exigência de login</t>
        </is>
      </c>
      <c r="O512" s="2" t="inlineStr">
        <is>
          <t>Título e URL salvos no Safari; classificação por finalidade.</t>
        </is>
      </c>
      <c r="P512" s="2" t="inlineStr">
        <is>
          <t>Pendente</t>
        </is>
      </c>
      <c r="Q512" s="2" t="inlineStr"/>
    </row>
    <row r="513" ht="45" customHeight="1">
      <c r="A513" s="2" t="inlineStr">
        <is>
          <t>B512</t>
        </is>
      </c>
      <c r="B513" s="2" t="inlineStr">
        <is>
          <t>Online Converter - Convert Image, Video, Audio, &amp; Document Files</t>
        </is>
      </c>
      <c r="C513" s="2" t="inlineStr">
        <is>
          <t>https://www.freeconvert.com/pt/video-compressor/download</t>
        </is>
      </c>
      <c r="D513" s="2" t="inlineStr">
        <is>
          <t>AI's DEV E REPOSITORIES</t>
        </is>
      </c>
      <c r="E513" s="2" t="inlineStr">
        <is>
          <t>Utilidades</t>
        </is>
      </c>
      <c r="F513" s="2" t="inlineStr">
        <is>
          <t>Mover</t>
        </is>
      </c>
      <c r="G513" s="2" t="inlineStr">
        <is>
          <t>Serviço de uso cotidiano ou utilitário sem categoria temática adequada.</t>
        </is>
      </c>
      <c r="H513" s="2" t="inlineStr">
        <is>
          <t>Alta</t>
        </is>
      </c>
      <c r="I513" s="2" t="inlineStr">
        <is>
          <t>Nenhuma dúvida específica de classificação; aguarda aprovação do relatório.</t>
        </is>
      </c>
      <c r="J513" s="2" t="inlineStr">
        <is>
          <t>Nenhuma identificada</t>
        </is>
      </c>
      <c r="K513" s="2" t="inlineStr">
        <is>
          <t>Não testada</t>
        </is>
      </c>
      <c r="L513" s="2" t="inlineStr"/>
      <c r="M513" s="2" t="inlineStr">
        <is>
          <t>Não identificado</t>
        </is>
      </c>
      <c r="N513" s="2" t="inlineStr">
        <is>
          <t>Sem conclusão sobre exigência de login</t>
        </is>
      </c>
      <c r="O513" s="2" t="inlineStr">
        <is>
          <t>Título e URL salvos no Safari; classificação por finalidade.</t>
        </is>
      </c>
      <c r="P513" s="2" t="inlineStr">
        <is>
          <t>Pendente</t>
        </is>
      </c>
      <c r="Q513" s="2" t="inlineStr"/>
    </row>
    <row r="514" ht="45" customHeight="1">
      <c r="A514" s="2" t="inlineStr">
        <is>
          <t>B513</t>
        </is>
      </c>
      <c r="B514" s="2" t="inlineStr">
        <is>
          <t>Moonshot AI Open Platform - Kimi K2.5 Large Language Model API Service</t>
        </is>
      </c>
      <c r="C514" s="2" t="inlineStr">
        <is>
          <t>https://platform.moonshot.ai/</t>
        </is>
      </c>
      <c r="D514" s="2" t="inlineStr">
        <is>
          <t>AI's DEV E REPOSITORIES</t>
        </is>
      </c>
      <c r="E514" s="2" t="inlineStr">
        <is>
          <t>AI's DEV E REPOSITORIES</t>
        </is>
      </c>
      <c r="F514" s="2" t="inlineStr">
        <is>
          <t>Manter</t>
        </is>
      </c>
      <c r="G514" s="2" t="inlineStr">
        <is>
          <t>Desenvolvimento de software, infraestrutura, biblioteca, documentação ou repositório.</t>
        </is>
      </c>
      <c r="H514" s="2" t="inlineStr">
        <is>
          <t>Alta</t>
        </is>
      </c>
      <c r="I514" s="2" t="inlineStr">
        <is>
          <t>Nenhuma dúvida específica de classificação; aguarda aprovação do relatório.</t>
        </is>
      </c>
      <c r="J514" s="2" t="inlineStr">
        <is>
          <t>Nenhuma identificada</t>
        </is>
      </c>
      <c r="K514" s="2" t="inlineStr">
        <is>
          <t>Não testada</t>
        </is>
      </c>
      <c r="L514" s="2" t="inlineStr"/>
      <c r="M514" s="2" t="inlineStr">
        <is>
          <t>Não identificado</t>
        </is>
      </c>
      <c r="N514" s="2" t="inlineStr">
        <is>
          <t>Sem conclusão sobre exigência de login</t>
        </is>
      </c>
      <c r="O514" s="2" t="inlineStr">
        <is>
          <t>Título e URL salvos no Safari; classificação por finalidade.</t>
        </is>
      </c>
      <c r="P514" s="2" t="inlineStr">
        <is>
          <t>Pendente</t>
        </is>
      </c>
      <c r="Q514" s="2" t="inlineStr"/>
    </row>
    <row r="515" ht="60" customHeight="1">
      <c r="A515" s="2" t="inlineStr">
        <is>
          <t>B514</t>
        </is>
      </c>
      <c r="B515" s="2" t="inlineStr">
        <is>
          <t>A maior biblioteca gratuita de prompts Nano Banana Pro do mundo, atualizada continuamente - YouMind</t>
        </is>
      </c>
      <c r="C515" s="2" t="inlineStr">
        <is>
          <t>https://youmind.com/pt-BR/nano-banana-pro-prompts</t>
        </is>
      </c>
      <c r="D515" s="2" t="inlineStr">
        <is>
          <t>AI's DEV E REPOSITORIES</t>
        </is>
      </c>
      <c r="E515" s="2" t="inlineStr">
        <is>
          <t>PROMPTS IMAGENS</t>
        </is>
      </c>
      <c r="F515" s="2" t="inlineStr">
        <is>
          <t>Mover</t>
        </is>
      </c>
      <c r="G515" s="2" t="inlineStr">
        <is>
          <t>Biblioteca, gerador ou guia de prompts.</t>
        </is>
      </c>
      <c r="H515" s="2" t="inlineStr">
        <is>
          <t>Alta</t>
        </is>
      </c>
      <c r="I515" s="2" t="inlineStr">
        <is>
          <t>Nenhuma dúvida específica de classificação; aguarda aprovação do relatório.</t>
        </is>
      </c>
      <c r="J515" s="2" t="inlineStr">
        <is>
          <t>Nenhuma identificada</t>
        </is>
      </c>
      <c r="K515" s="2" t="inlineStr">
        <is>
          <t>Não testada</t>
        </is>
      </c>
      <c r="L515" s="2" t="inlineStr"/>
      <c r="M515" s="2" t="inlineStr">
        <is>
          <t>Não identificado</t>
        </is>
      </c>
      <c r="N515" s="2" t="inlineStr">
        <is>
          <t>Sem conclusão sobre exigência de login</t>
        </is>
      </c>
      <c r="O515" s="2" t="inlineStr">
        <is>
          <t>Título e URL salvos no Safari; classificação por finalidade.</t>
        </is>
      </c>
      <c r="P515" s="2" t="inlineStr">
        <is>
          <t>Pendente</t>
        </is>
      </c>
      <c r="Q515" s="2" t="inlineStr"/>
    </row>
    <row r="516" ht="45" customHeight="1">
      <c r="A516" s="2" t="inlineStr">
        <is>
          <t>B515</t>
        </is>
      </c>
      <c r="B516" s="2" t="inlineStr">
        <is>
          <t>MotionSites — Premium Hero Prompts</t>
        </is>
      </c>
      <c r="C516" s="2" t="inlineStr">
        <is>
          <t>https://motionsites.ai/</t>
        </is>
      </c>
      <c r="D516" s="2" t="inlineStr">
        <is>
          <t>AI's DEV E REPOSITORIES</t>
        </is>
      </c>
      <c r="E516" s="2" t="inlineStr">
        <is>
          <t>PROMPTS IMAGENS</t>
        </is>
      </c>
      <c r="F516" s="2" t="inlineStr">
        <is>
          <t>Mover</t>
        </is>
      </c>
      <c r="G516" s="2" t="inlineStr">
        <is>
          <t>Biblioteca, gerador ou guia de prompts.</t>
        </is>
      </c>
      <c r="H516" s="2" t="inlineStr">
        <is>
          <t>Média</t>
        </is>
      </c>
      <c r="I516" s="2" t="inlineStr">
        <is>
          <t>Biblioteca de prompts para páginas web; manter PROMPTS IMAGENS unificada conforme escolha, apesar de abrangência maior.</t>
        </is>
      </c>
      <c r="J516" s="2" t="inlineStr">
        <is>
          <t>Nenhuma identificada</t>
        </is>
      </c>
      <c r="K516" s="2" t="inlineStr">
        <is>
          <t>Não testada</t>
        </is>
      </c>
      <c r="L516" s="2" t="inlineStr"/>
      <c r="M516" s="2" t="inlineStr">
        <is>
          <t>Não identificado</t>
        </is>
      </c>
      <c r="N516" s="2" t="inlineStr">
        <is>
          <t>Sem conclusão sobre exigência de login</t>
        </is>
      </c>
      <c r="O516" s="2" t="inlineStr">
        <is>
          <t>Título e URL salvos no Safari; classificação por finalidade.</t>
        </is>
      </c>
      <c r="P516" s="2" t="inlineStr">
        <is>
          <t>Pendente</t>
        </is>
      </c>
      <c r="Q516" s="2" t="inlineStr"/>
    </row>
    <row r="517" ht="45" customHeight="1">
      <c r="A517" s="2" t="inlineStr">
        <is>
          <t>B516</t>
        </is>
      </c>
      <c r="B517" s="2" t="inlineStr">
        <is>
          <t>Pomelli by Google Labs</t>
        </is>
      </c>
      <c r="C517" s="2" t="inlineStr">
        <is>
          <t>https://labs.google.com/pomelli/about/</t>
        </is>
      </c>
      <c r="D517" s="2" t="inlineStr">
        <is>
          <t>AI's DEV E REPOSITORIES</t>
        </is>
      </c>
      <c r="E517" s="2" t="inlineStr">
        <is>
          <t>AGÊNCIA</t>
        </is>
      </c>
      <c r="F517" s="2" t="inlineStr">
        <is>
          <t>Mover</t>
        </is>
      </c>
      <c r="G517" s="2" t="inlineStr">
        <is>
          <t>Ferramenta de trabalho, produção ou gestão da agência.</t>
        </is>
      </c>
      <c r="H517" s="2" t="inlineStr">
        <is>
          <t>Alta</t>
        </is>
      </c>
      <c r="I517" s="2" t="inlineStr">
        <is>
          <t>Nenhuma dúvida específica de classificação; aguarda aprovação do relatório.</t>
        </is>
      </c>
      <c r="J517" s="2" t="inlineStr">
        <is>
          <t>Nenhuma identificada</t>
        </is>
      </c>
      <c r="K517" s="2" t="inlineStr">
        <is>
          <t>Não testada</t>
        </is>
      </c>
      <c r="L517" s="2" t="inlineStr"/>
      <c r="M517" s="2" t="inlineStr">
        <is>
          <t>Não identificado</t>
        </is>
      </c>
      <c r="N517" s="2" t="inlineStr">
        <is>
          <t>Sem conclusão sobre exigência de login</t>
        </is>
      </c>
      <c r="O517" s="2" t="inlineStr">
        <is>
          <t>Título e URL salvos no Safari; classificação por finalidade.</t>
        </is>
      </c>
      <c r="P517" s="2" t="inlineStr">
        <is>
          <t>Pendente</t>
        </is>
      </c>
      <c r="Q517" s="2" t="inlineStr"/>
    </row>
    <row r="518" ht="105" customHeight="1">
      <c r="A518" s="2" t="inlineStr">
        <is>
          <t>B517</t>
        </is>
      </c>
      <c r="B518" s="2" t="inlineStr">
        <is>
          <t>Xquads — As maiores mentes trabalhando para voce</t>
        </is>
      </c>
      <c r="C518" s="2" t="inlineStr">
        <is>
          <t>https://www.sowsales.com.br/xquads?mcp_token=eyJwaWQiOjQ1MjMzMTEsInNpZCI6MTIyMjE5MTUyMiwiYXgiOiJiNWZlOGI4YmQ0ZWMxODdiOGMxNGUxYzUwMmFmZjJiMyIsInRzIjoxNzc0MzkzMzUzLCJleHAiOjE3NzY4MTI1NTN9.N7bOfeeCHi71kc3NK7btIxIOfzjdJ7JLhRK0Devku2E&amp;fbclid=PAVERFWAQv91xleHRuA2FlbQIxMABzcnRjBmFwcF9pZA8xMjQwMjQ1NzQyODc0MTQAAaeDX_jH9PhsbPKtrQlDvwbQNqwqFZ002ZjYhPT4VyodDV7j41ZRrhamdlAW3Q_aem_Rm0nuJDHNT7vNUdas4gaeA</t>
        </is>
      </c>
      <c r="D518" s="2" t="inlineStr">
        <is>
          <t>AI's DEV E REPOSITORIES</t>
        </is>
      </c>
      <c r="E518" s="2" t="inlineStr">
        <is>
          <t>AGENTS &amp; SKILLS</t>
        </is>
      </c>
      <c r="F518" s="2" t="inlineStr">
        <is>
          <t>Mover</t>
        </is>
      </c>
      <c r="G518" s="2" t="inlineStr">
        <is>
          <t>Agentes de IA, skills, MCPs ou ferramentas de apoio ao trabalho de agentes.</t>
        </is>
      </c>
      <c r="H518" s="2" t="inlineStr">
        <is>
          <t>Alta</t>
        </is>
      </c>
      <c r="I518" s="2" t="inlineStr">
        <is>
          <t>URL contém parâmetros de acesso/sessão (mcp_token); preservar original localmente e revisar um endereço estável. Não substituir nem abrir automaticamente.</t>
        </is>
      </c>
      <c r="J518" s="2" t="inlineStr">
        <is>
          <t>Nenhuma identificada</t>
        </is>
      </c>
      <c r="K518" s="2" t="inlineStr">
        <is>
          <t>Não testada</t>
        </is>
      </c>
      <c r="L518" s="2" t="inlineStr"/>
      <c r="M518" s="2" t="inlineStr">
        <is>
          <t>Sim; limpeza apenas proposta, preservando parâmetros funcionais.</t>
        </is>
      </c>
      <c r="N518" s="2" t="inlineStr">
        <is>
          <t>Sem conclusão sobre exigência de login</t>
        </is>
      </c>
      <c r="O518" s="2" t="inlineStr">
        <is>
          <t>Título e URL salvos no Safari; classificação por finalidade.</t>
        </is>
      </c>
      <c r="P518" s="2" t="inlineStr">
        <is>
          <t>Pendente</t>
        </is>
      </c>
      <c r="Q518" s="2" t="inlineStr"/>
    </row>
    <row r="519" ht="45" customHeight="1">
      <c r="A519" s="2" t="inlineStr">
        <is>
          <t>B518</t>
        </is>
      </c>
      <c r="B519" s="2" t="inlineStr">
        <is>
          <t>Free, Unlimited Claude API</t>
        </is>
      </c>
      <c r="C519" s="2" t="inlineStr">
        <is>
          <t>https://developer.puter.com/tutorials/free-unlimited-claude-35-sonnet-api/</t>
        </is>
      </c>
      <c r="D519" s="2" t="inlineStr">
        <is>
          <t>AI's DEV E REPOSITORIES</t>
        </is>
      </c>
      <c r="E519" s="2" t="inlineStr">
        <is>
          <t>AI's DEV E REPOSITORIES</t>
        </is>
      </c>
      <c r="F519" s="2" t="inlineStr">
        <is>
          <t>Manter</t>
        </is>
      </c>
      <c r="G519" s="2" t="inlineStr">
        <is>
          <t>Desenvolvimento de software, infraestrutura, biblioteca, documentação ou repositório.</t>
        </is>
      </c>
      <c r="H519" s="2" t="inlineStr">
        <is>
          <t>Alta</t>
        </is>
      </c>
      <c r="I519" s="2" t="inlineStr">
        <is>
          <t>Nenhuma dúvida específica de classificação; aguarda aprovação do relatório.</t>
        </is>
      </c>
      <c r="J519" s="2" t="inlineStr">
        <is>
          <t>Nenhuma identificada</t>
        </is>
      </c>
      <c r="K519" s="2" t="inlineStr">
        <is>
          <t>Não testada</t>
        </is>
      </c>
      <c r="L519" s="2" t="inlineStr"/>
      <c r="M519" s="2" t="inlineStr">
        <is>
          <t>Não identificado</t>
        </is>
      </c>
      <c r="N519" s="2" t="inlineStr">
        <is>
          <t>Sem conclusão sobre exigência de login</t>
        </is>
      </c>
      <c r="O519" s="2" t="inlineStr">
        <is>
          <t>Título e URL salvos no Safari; classificação por finalidade.</t>
        </is>
      </c>
      <c r="P519" s="2" t="inlineStr">
        <is>
          <t>Pendente</t>
        </is>
      </c>
      <c r="Q519" s="2" t="inlineStr"/>
    </row>
    <row r="520" ht="45" customHeight="1">
      <c r="A520" s="2" t="inlineStr">
        <is>
          <t>B519</t>
        </is>
      </c>
      <c r="B520" s="2" t="inlineStr">
        <is>
          <t>Getting Started</t>
        </is>
      </c>
      <c r="C520" s="2" t="inlineStr">
        <is>
          <t>https://docs.puter.com/getting-started/</t>
        </is>
      </c>
      <c r="D520" s="2" t="inlineStr">
        <is>
          <t>AI's DEV E REPOSITORIES</t>
        </is>
      </c>
      <c r="E520" s="2" t="inlineStr">
        <is>
          <t>AI's DEV E REPOSITORIES</t>
        </is>
      </c>
      <c r="F520" s="2" t="inlineStr">
        <is>
          <t>Manter</t>
        </is>
      </c>
      <c r="G520" s="2" t="inlineStr">
        <is>
          <t>Desenvolvimento de software, infraestrutura, biblioteca, documentação ou repositório.</t>
        </is>
      </c>
      <c r="H520" s="2" t="inlineStr">
        <is>
          <t>Alta</t>
        </is>
      </c>
      <c r="I520" s="2" t="inlineStr">
        <is>
          <t>Nenhuma dúvida específica de classificação; aguarda aprovação do relatório.</t>
        </is>
      </c>
      <c r="J520" s="2" t="inlineStr">
        <is>
          <t>Nenhuma identificada</t>
        </is>
      </c>
      <c r="K520" s="2" t="inlineStr">
        <is>
          <t>Não testada</t>
        </is>
      </c>
      <c r="L520" s="2" t="inlineStr">
        <is>
          <t>Puter — guia inicial</t>
        </is>
      </c>
      <c r="M520" s="2" t="inlineStr">
        <is>
          <t>Não identificado</t>
        </is>
      </c>
      <c r="N520" s="2" t="inlineStr">
        <is>
          <t>Sem conclusão sobre exigência de login</t>
        </is>
      </c>
      <c r="O520" s="2" t="inlineStr">
        <is>
          <t>Título e URL salvos no Safari; classificação por finalidade.</t>
        </is>
      </c>
      <c r="P520" s="2" t="inlineStr">
        <is>
          <t>Pendente</t>
        </is>
      </c>
      <c r="Q520" s="2" t="inlineStr"/>
    </row>
    <row r="521" ht="60" customHeight="1">
      <c r="A521" s="2" t="inlineStr">
        <is>
          <t>B520</t>
        </is>
      </c>
      <c r="B521" s="2" t="inlineStr">
        <is>
          <t>GlobalGPT Free AI Tools | All‑in‑One AI Platform with ChatGPT Online, AI Writing Tools, and AI Image &amp; Video Generators</t>
        </is>
      </c>
      <c r="C521" s="2" t="inlineStr">
        <is>
          <t>https://www.glbgpt.com/home</t>
        </is>
      </c>
      <c r="D521" s="2" t="inlineStr">
        <is>
          <t>AI's DEV E REPOSITORIES</t>
        </is>
      </c>
      <c r="E521" s="2" t="inlineStr">
        <is>
          <t>IA</t>
        </is>
      </c>
      <c r="F521" s="2" t="inlineStr">
        <is>
          <t>Mover</t>
        </is>
      </c>
      <c r="G521" s="2" t="inlineStr">
        <is>
          <t>Ferramenta, modelo ou diretório de inteligência artificial.</t>
        </is>
      </c>
      <c r="H521" s="2" t="inlineStr">
        <is>
          <t>Alta</t>
        </is>
      </c>
      <c r="I521" s="2" t="inlineStr">
        <is>
          <t>Nenhuma dúvida específica de classificação; aguarda aprovação do relatório.</t>
        </is>
      </c>
      <c r="J521" s="2" t="inlineStr">
        <is>
          <t>Nenhuma identificada</t>
        </is>
      </c>
      <c r="K521" s="2" t="inlineStr">
        <is>
          <t>Não testada</t>
        </is>
      </c>
      <c r="L521" s="2" t="inlineStr"/>
      <c r="M521" s="2" t="inlineStr">
        <is>
          <t>Não identificado</t>
        </is>
      </c>
      <c r="N521" s="2" t="inlineStr">
        <is>
          <t>Sem conclusão sobre exigência de login</t>
        </is>
      </c>
      <c r="O521" s="2" t="inlineStr">
        <is>
          <t>Título e URL salvos no Safari; classificação por finalidade.</t>
        </is>
      </c>
      <c r="P521" s="2" t="inlineStr">
        <is>
          <t>Pendente</t>
        </is>
      </c>
      <c r="Q521" s="2" t="inlineStr"/>
    </row>
    <row r="522" ht="45" customHeight="1">
      <c r="A522" s="2" t="inlineStr">
        <is>
          <t>B521</t>
        </is>
      </c>
      <c r="B522" s="2" t="inlineStr">
        <is>
          <t>AWS DevOps Agent | us-east-1</t>
        </is>
      </c>
      <c r="C522" s="2" t="inlineStr">
        <is>
          <t>https://us-east-1.console.aws.amazon.com/aidevops/home?region=us-east-1#/agent-spaces/68a2a7b2-82dd-4b2b-9fcb-5b5d54bf1f41</t>
        </is>
      </c>
      <c r="D522" s="2" t="inlineStr">
        <is>
          <t>AI's DEV E REPOSITORIES</t>
        </is>
      </c>
      <c r="E522" s="2" t="inlineStr">
        <is>
          <t>AGENTS &amp; SKILLS</t>
        </is>
      </c>
      <c r="F522" s="2" t="inlineStr">
        <is>
          <t>Mover</t>
        </is>
      </c>
      <c r="G522" s="2" t="inlineStr">
        <is>
          <t>Agentes de IA, skills, MCPs ou ferramentas de apoio ao trabalho de agentes.</t>
        </is>
      </c>
      <c r="H522" s="2" t="inlineStr">
        <is>
          <t>Alta</t>
        </is>
      </c>
      <c r="I522" s="2" t="inlineStr">
        <is>
          <t>Nenhuma dúvida específica de classificação; aguarda aprovação do relatório.</t>
        </is>
      </c>
      <c r="J522" s="2" t="inlineStr">
        <is>
          <t>Nenhuma identificada</t>
        </is>
      </c>
      <c r="K522" s="2" t="inlineStr">
        <is>
          <t>Não testada</t>
        </is>
      </c>
      <c r="L522" s="2" t="inlineStr"/>
      <c r="M522" s="2" t="inlineStr">
        <is>
          <t>Não identificado</t>
        </is>
      </c>
      <c r="N522" s="2" t="inlineStr">
        <is>
          <t>Sem conclusão sobre exigência de login</t>
        </is>
      </c>
      <c r="O522" s="2" t="inlineStr">
        <is>
          <t>Título e URL salvos no Safari; classificação por finalidade.</t>
        </is>
      </c>
      <c r="P522" s="2" t="inlineStr">
        <is>
          <t>Pendente</t>
        </is>
      </c>
      <c r="Q522" s="2" t="inlineStr"/>
    </row>
    <row r="523" ht="45" customHeight="1">
      <c r="A523" s="2" t="inlineStr">
        <is>
          <t>B522</t>
        </is>
      </c>
      <c r="B523" s="2" t="inlineStr">
        <is>
          <t>Stitch - Docs</t>
        </is>
      </c>
      <c r="C523" s="2" t="inlineStr">
        <is>
          <t>https://stitch.withgoogle.com/docs/design-md/overview/</t>
        </is>
      </c>
      <c r="D523" s="2" t="inlineStr">
        <is>
          <t>AI's DEV E REPOSITORIES</t>
        </is>
      </c>
      <c r="E523" s="2" t="inlineStr">
        <is>
          <t>AI's DEV E REPOSITORIES</t>
        </is>
      </c>
      <c r="F523" s="2" t="inlineStr">
        <is>
          <t>Manter</t>
        </is>
      </c>
      <c r="G523" s="2" t="inlineStr">
        <is>
          <t>Desenvolvimento de software, infraestrutura, biblioteca, documentação ou repositório.</t>
        </is>
      </c>
      <c r="H523" s="2" t="inlineStr">
        <is>
          <t>Alta</t>
        </is>
      </c>
      <c r="I523" s="2" t="inlineStr">
        <is>
          <t>Nenhuma dúvida específica de classificação; aguarda aprovação do relatório.</t>
        </is>
      </c>
      <c r="J523" s="2" t="inlineStr">
        <is>
          <t>Nenhuma identificada</t>
        </is>
      </c>
      <c r="K523" s="2" t="inlineStr">
        <is>
          <t>Não testada</t>
        </is>
      </c>
      <c r="L523" s="2" t="inlineStr"/>
      <c r="M523" s="2" t="inlineStr">
        <is>
          <t>Não identificado</t>
        </is>
      </c>
      <c r="N523" s="2" t="inlineStr">
        <is>
          <t>Sem conclusão sobre exigência de login</t>
        </is>
      </c>
      <c r="O523" s="2" t="inlineStr">
        <is>
          <t>Título e URL salvos no Safari; classificação por finalidade.</t>
        </is>
      </c>
      <c r="P523" s="2" t="inlineStr">
        <is>
          <t>Pendente</t>
        </is>
      </c>
      <c r="Q523" s="2" t="inlineStr"/>
    </row>
    <row r="524" ht="45" customHeight="1">
      <c r="A524" s="2" t="inlineStr">
        <is>
          <t>B523</t>
        </is>
      </c>
      <c r="B524" s="2" t="inlineStr">
        <is>
          <t>Prompts | prompts.chat</t>
        </is>
      </c>
      <c r="C524" s="2" t="inlineStr">
        <is>
          <t>https://prompts.chat/prompts?category=cmmnlanki0004l204gai1zuii</t>
        </is>
      </c>
      <c r="D524" s="2" t="inlineStr">
        <is>
          <t>AI's DEV E REPOSITORIES</t>
        </is>
      </c>
      <c r="E524" s="2" t="inlineStr">
        <is>
          <t>PROMPTS IMAGENS</t>
        </is>
      </c>
      <c r="F524" s="2" t="inlineStr">
        <is>
          <t>Mover</t>
        </is>
      </c>
      <c r="G524" s="2" t="inlineStr">
        <is>
          <t>Biblioteca, gerador ou guia de prompts.</t>
        </is>
      </c>
      <c r="H524" s="2" t="inlineStr">
        <is>
          <t>Média</t>
        </is>
      </c>
      <c r="I524" s="2" t="inlineStr">
        <is>
          <t>Categoria interna de prompts não inspecionada; classificada pela natureza da biblioteca.</t>
        </is>
      </c>
      <c r="J524" s="2" t="inlineStr">
        <is>
          <t>Nenhuma identificada</t>
        </is>
      </c>
      <c r="K524" s="2" t="inlineStr">
        <is>
          <t>Não testada</t>
        </is>
      </c>
      <c r="L524" s="2" t="inlineStr"/>
      <c r="M524" s="2" t="inlineStr">
        <is>
          <t>Não identificado</t>
        </is>
      </c>
      <c r="N524" s="2" t="inlineStr">
        <is>
          <t>Sem conclusão sobre exigência de login</t>
        </is>
      </c>
      <c r="O524" s="2" t="inlineStr">
        <is>
          <t>Título e URL salvos no Safari; classificação por finalidade.</t>
        </is>
      </c>
      <c r="P524" s="2" t="inlineStr">
        <is>
          <t>Pendente</t>
        </is>
      </c>
      <c r="Q524" s="2" t="inlineStr"/>
    </row>
    <row r="525" ht="45" customHeight="1">
      <c r="A525" s="2" t="inlineStr">
        <is>
          <t>B524</t>
        </is>
      </c>
      <c r="B525" s="2" t="inlineStr">
        <is>
          <t>prompts.chat - AI Prompts Community</t>
        </is>
      </c>
      <c r="C525" s="2" t="inlineStr">
        <is>
          <t>https://prompts.chat/</t>
        </is>
      </c>
      <c r="D525" s="2" t="inlineStr">
        <is>
          <t>AI's DEV E REPOSITORIES</t>
        </is>
      </c>
      <c r="E525" s="2" t="inlineStr">
        <is>
          <t>PROMPTS IMAGENS</t>
        </is>
      </c>
      <c r="F525" s="2" t="inlineStr">
        <is>
          <t>Mover</t>
        </is>
      </c>
      <c r="G525" s="2" t="inlineStr">
        <is>
          <t>Biblioteca, gerador ou guia de prompts.</t>
        </is>
      </c>
      <c r="H525" s="2" t="inlineStr">
        <is>
          <t>Alta</t>
        </is>
      </c>
      <c r="I525" s="2" t="inlineStr">
        <is>
          <t>Nenhuma dúvida específica de classificação; aguarda aprovação do relatório.</t>
        </is>
      </c>
      <c r="J525" s="2" t="inlineStr">
        <is>
          <t>Nenhuma identificada</t>
        </is>
      </c>
      <c r="K525" s="2" t="inlineStr">
        <is>
          <t>Não testada</t>
        </is>
      </c>
      <c r="L525" s="2" t="inlineStr"/>
      <c r="M525" s="2" t="inlineStr">
        <is>
          <t>Não identificado</t>
        </is>
      </c>
      <c r="N525" s="2" t="inlineStr">
        <is>
          <t>Sem conclusão sobre exigência de login</t>
        </is>
      </c>
      <c r="O525" s="2" t="inlineStr">
        <is>
          <t>Título e URL salvos no Safari; classificação por finalidade.</t>
        </is>
      </c>
      <c r="P525" s="2" t="inlineStr">
        <is>
          <t>Pendente</t>
        </is>
      </c>
      <c r="Q525" s="2" t="inlineStr"/>
    </row>
    <row r="526" ht="45" customHeight="1">
      <c r="A526" s="2" t="inlineStr">
        <is>
          <t>B525</t>
        </is>
      </c>
      <c r="B526" s="2" t="inlineStr">
        <is>
          <t>Popular MCP Servers | Glama</t>
        </is>
      </c>
      <c r="C526" s="2" t="inlineStr">
        <is>
          <t>https://glama.ai/mcp/servers?sort=npm-downloads%3Adesc</t>
        </is>
      </c>
      <c r="D526" s="2" t="inlineStr">
        <is>
          <t>AI's DEV E REPOSITORIES</t>
        </is>
      </c>
      <c r="E526" s="2" t="inlineStr">
        <is>
          <t>AGENTS &amp; SKILLS</t>
        </is>
      </c>
      <c r="F526" s="2" t="inlineStr">
        <is>
          <t>Mover</t>
        </is>
      </c>
      <c r="G526" s="2" t="inlineStr">
        <is>
          <t>Agentes de IA, skills, MCPs ou ferramentas de apoio ao trabalho de agentes.</t>
        </is>
      </c>
      <c r="H526" s="2" t="inlineStr">
        <is>
          <t>Alta</t>
        </is>
      </c>
      <c r="I526" s="2" t="inlineStr">
        <is>
          <t>Nenhuma dúvida específica de classificação; aguarda aprovação do relatório.</t>
        </is>
      </c>
      <c r="J526" s="2" t="inlineStr">
        <is>
          <t>Nenhuma identificada</t>
        </is>
      </c>
      <c r="K526" s="2" t="inlineStr">
        <is>
          <t>Não testada</t>
        </is>
      </c>
      <c r="L526" s="2" t="inlineStr"/>
      <c r="M526" s="2" t="inlineStr">
        <is>
          <t>Não identificado</t>
        </is>
      </c>
      <c r="N526" s="2" t="inlineStr">
        <is>
          <t>Sem conclusão sobre exigência de login</t>
        </is>
      </c>
      <c r="O526" s="2" t="inlineStr">
        <is>
          <t>Título e URL salvos no Safari; classificação por finalidade.</t>
        </is>
      </c>
      <c r="P526" s="2" t="inlineStr">
        <is>
          <t>Pendente</t>
        </is>
      </c>
      <c r="Q526" s="2" t="inlineStr"/>
    </row>
    <row r="527" ht="45" customHeight="1">
      <c r="A527" s="2" t="inlineStr">
        <is>
          <t>B526</t>
        </is>
      </c>
      <c r="B527" s="2" t="inlineStr">
        <is>
          <t>AI Workflows | Muapi Builder | Muapi</t>
        </is>
      </c>
      <c r="C527" s="2" t="inlineStr">
        <is>
          <t>https://muapi.ai/workflow</t>
        </is>
      </c>
      <c r="D527" s="2" t="inlineStr">
        <is>
          <t>AI's DEV E REPOSITORIES</t>
        </is>
      </c>
      <c r="E527" s="2" t="inlineStr">
        <is>
          <t>CURSOS AUTOMAÇÃO</t>
        </is>
      </c>
      <c r="F527" s="2" t="inlineStr">
        <is>
          <t>Mover</t>
        </is>
      </c>
      <c r="G527" s="2" t="inlineStr">
        <is>
          <t>Construtor, catálogo ou exemplo de automações e workflows.</t>
        </is>
      </c>
      <c r="H527" s="2" t="inlineStr">
        <is>
          <t>Alta</t>
        </is>
      </c>
      <c r="I527" s="2" t="inlineStr">
        <is>
          <t>Nenhuma dúvida específica de classificação; aguarda aprovação do relatório.</t>
        </is>
      </c>
      <c r="J527" s="2" t="inlineStr">
        <is>
          <t>D10 — Exata</t>
        </is>
      </c>
      <c r="K527" s="2" t="inlineStr">
        <is>
          <t>Não testada</t>
        </is>
      </c>
      <c r="L527" s="2" t="inlineStr"/>
      <c r="M527" s="2" t="inlineStr">
        <is>
          <t>Não identificado</t>
        </is>
      </c>
      <c r="N527" s="2" t="inlineStr">
        <is>
          <t>Sem conclusão sobre exigência de login</t>
        </is>
      </c>
      <c r="O527" s="2" t="inlineStr">
        <is>
          <t>Título e URL salvos no Safari; classificação por finalidade.</t>
        </is>
      </c>
      <c r="P527" s="2" t="inlineStr">
        <is>
          <t>Pendente</t>
        </is>
      </c>
      <c r="Q527" s="2" t="inlineStr"/>
    </row>
    <row r="528" ht="45" customHeight="1">
      <c r="A528" s="2" t="inlineStr">
        <is>
          <t>B527</t>
        </is>
      </c>
      <c r="B528" s="2" t="inlineStr">
        <is>
          <t>Nano Banana Prompts - AI Image Prompts &amp; Creative Inspiration Gallery</t>
        </is>
      </c>
      <c r="C528" s="2" t="inlineStr">
        <is>
          <t>https://antigravity.codes/nano-banana-prompts</t>
        </is>
      </c>
      <c r="D528" s="2" t="inlineStr">
        <is>
          <t>AI's DEV E REPOSITORIES</t>
        </is>
      </c>
      <c r="E528" s="2" t="inlineStr">
        <is>
          <t>PROMPTS IMAGENS</t>
        </is>
      </c>
      <c r="F528" s="2" t="inlineStr">
        <is>
          <t>Mover</t>
        </is>
      </c>
      <c r="G528" s="2" t="inlineStr">
        <is>
          <t>Biblioteca, gerador ou guia de prompts.</t>
        </is>
      </c>
      <c r="H528" s="2" t="inlineStr">
        <is>
          <t>Alta</t>
        </is>
      </c>
      <c r="I528" s="2" t="inlineStr">
        <is>
          <t>Nenhuma dúvida específica de classificação; aguarda aprovação do relatório.</t>
        </is>
      </c>
      <c r="J528" s="2" t="inlineStr">
        <is>
          <t>Nenhuma identificada</t>
        </is>
      </c>
      <c r="K528" s="2" t="inlineStr">
        <is>
          <t>Não testada</t>
        </is>
      </c>
      <c r="L528" s="2" t="inlineStr"/>
      <c r="M528" s="2" t="inlineStr">
        <is>
          <t>Não identificado</t>
        </is>
      </c>
      <c r="N528" s="2" t="inlineStr">
        <is>
          <t>Sem conclusão sobre exigência de login</t>
        </is>
      </c>
      <c r="O528" s="2" t="inlineStr">
        <is>
          <t>Título e URL salvos no Safari; classificação por finalidade.</t>
        </is>
      </c>
      <c r="P528" s="2" t="inlineStr">
        <is>
          <t>Pendente</t>
        </is>
      </c>
      <c r="Q528" s="2" t="inlineStr"/>
    </row>
    <row r="529" ht="45" customHeight="1">
      <c r="A529" s="2" t="inlineStr">
        <is>
          <t>B528</t>
        </is>
      </c>
      <c r="B529" s="2" t="inlineStr">
        <is>
          <t>Curations Supply - Curated Directory of Curations Supplied by Experts</t>
        </is>
      </c>
      <c r="C529" s="2" t="inlineStr">
        <is>
          <t>https://curations.supply/</t>
        </is>
      </c>
      <c r="D529" s="2" t="inlineStr">
        <is>
          <t>AI's DEV E REPOSITORIES</t>
        </is>
      </c>
      <c r="E529" s="2" t="inlineStr">
        <is>
          <t>Internet e publicidade</t>
        </is>
      </c>
      <c r="F529" s="2" t="inlineStr">
        <is>
          <t>Mover</t>
        </is>
      </c>
      <c r="G529" s="2" t="inlineStr">
        <is>
          <t>Referência editorial, inspiração visual, design ou publicidade.</t>
        </is>
      </c>
      <c r="H529" s="2" t="inlineStr">
        <is>
          <t>Alta</t>
        </is>
      </c>
      <c r="I529" s="2" t="inlineStr">
        <is>
          <t>Nenhuma dúvida específica de classificação; aguarda aprovação do relatório.</t>
        </is>
      </c>
      <c r="J529" s="2" t="inlineStr">
        <is>
          <t>Nenhuma identificada</t>
        </is>
      </c>
      <c r="K529" s="2" t="inlineStr">
        <is>
          <t>Não testada</t>
        </is>
      </c>
      <c r="L529" s="2" t="inlineStr"/>
      <c r="M529" s="2" t="inlineStr">
        <is>
          <t>Não identificado</t>
        </is>
      </c>
      <c r="N529" s="2" t="inlineStr">
        <is>
          <t>Sem conclusão sobre exigência de login</t>
        </is>
      </c>
      <c r="O529" s="2" t="inlineStr">
        <is>
          <t>Título e URL salvos no Safari; classificação por finalidade.</t>
        </is>
      </c>
      <c r="P529" s="2" t="inlineStr">
        <is>
          <t>Pendente</t>
        </is>
      </c>
      <c r="Q529" s="2" t="inlineStr"/>
    </row>
    <row r="530" ht="45" customHeight="1">
      <c r="A530" s="2" t="inlineStr">
        <is>
          <t>B529</t>
        </is>
      </c>
      <c r="B530" s="2" t="inlineStr">
        <is>
          <t>Picaisso.xyz | Best AI Art, AI Design, AI Music &amp; AI Video Tools 2026</t>
        </is>
      </c>
      <c r="C530" s="2" t="inlineStr">
        <is>
          <t>https://www.picaisso.xyz/</t>
        </is>
      </c>
      <c r="D530" s="2" t="inlineStr">
        <is>
          <t>AI's DEV E REPOSITORIES</t>
        </is>
      </c>
      <c r="E530" s="2" t="inlineStr">
        <is>
          <t>IA</t>
        </is>
      </c>
      <c r="F530" s="2" t="inlineStr">
        <is>
          <t>Mover</t>
        </is>
      </c>
      <c r="G530" s="2" t="inlineStr">
        <is>
          <t>Ferramenta, modelo ou diretório de inteligência artificial.</t>
        </is>
      </c>
      <c r="H530" s="2" t="inlineStr">
        <is>
          <t>Alta</t>
        </is>
      </c>
      <c r="I530" s="2" t="inlineStr">
        <is>
          <t>Nenhuma dúvida específica de classificação; aguarda aprovação do relatório.</t>
        </is>
      </c>
      <c r="J530" s="2" t="inlineStr">
        <is>
          <t>Nenhuma identificada</t>
        </is>
      </c>
      <c r="K530" s="2" t="inlineStr">
        <is>
          <t>Não testada</t>
        </is>
      </c>
      <c r="L530" s="2" t="inlineStr"/>
      <c r="M530" s="2" t="inlineStr">
        <is>
          <t>Não identificado</t>
        </is>
      </c>
      <c r="N530" s="2" t="inlineStr">
        <is>
          <t>Sem conclusão sobre exigência de login</t>
        </is>
      </c>
      <c r="O530" s="2" t="inlineStr">
        <is>
          <t>Título e URL salvos no Safari; classificação por finalidade.</t>
        </is>
      </c>
      <c r="P530" s="2" t="inlineStr">
        <is>
          <t>Pendente</t>
        </is>
      </c>
      <c r="Q530" s="2" t="inlineStr"/>
    </row>
    <row r="531" ht="45" customHeight="1">
      <c r="A531" s="2" t="inlineStr">
        <is>
          <t>B530</t>
        </is>
      </c>
      <c r="B531" s="2" t="inlineStr">
        <is>
          <t>Discover Top MCP Servers | MCP Market</t>
        </is>
      </c>
      <c r="C531" s="2" t="inlineStr">
        <is>
          <t>https://mcpmarket.com/</t>
        </is>
      </c>
      <c r="D531" s="2" t="inlineStr">
        <is>
          <t>AI's DEV E REPOSITORIES</t>
        </is>
      </c>
      <c r="E531" s="2" t="inlineStr">
        <is>
          <t>AGENTS &amp; SKILLS</t>
        </is>
      </c>
      <c r="F531" s="2" t="inlineStr">
        <is>
          <t>Mover</t>
        </is>
      </c>
      <c r="G531" s="2" t="inlineStr">
        <is>
          <t>Agentes de IA, skills, MCPs ou ferramentas de apoio ao trabalho de agentes.</t>
        </is>
      </c>
      <c r="H531" s="2" t="inlineStr">
        <is>
          <t>Alta</t>
        </is>
      </c>
      <c r="I531" s="2" t="inlineStr">
        <is>
          <t>Nenhuma dúvida específica de classificação; aguarda aprovação do relatório.</t>
        </is>
      </c>
      <c r="J531" s="2" t="inlineStr">
        <is>
          <t>Nenhuma identificada</t>
        </is>
      </c>
      <c r="K531" s="2" t="inlineStr">
        <is>
          <t>Não testada</t>
        </is>
      </c>
      <c r="L531" s="2" t="inlineStr"/>
      <c r="M531" s="2" t="inlineStr">
        <is>
          <t>Não identificado</t>
        </is>
      </c>
      <c r="N531" s="2" t="inlineStr">
        <is>
          <t>Sem conclusão sobre exigência de login</t>
        </is>
      </c>
      <c r="O531" s="2" t="inlineStr">
        <is>
          <t>Título e URL salvos no Safari; classificação por finalidade.</t>
        </is>
      </c>
      <c r="P531" s="2" t="inlineStr">
        <is>
          <t>Pendente</t>
        </is>
      </c>
      <c r="Q531" s="2" t="inlineStr"/>
    </row>
    <row r="532" ht="45" customHeight="1">
      <c r="A532" s="2" t="inlineStr">
        <is>
          <t>B531</t>
        </is>
      </c>
      <c r="B532" s="2" t="inlineStr">
        <is>
          <t>Find The Best AI Tools &amp; Software, Futurepedia.io</t>
        </is>
      </c>
      <c r="C532" s="2" t="inlineStr">
        <is>
          <t>https://www.futurepedia.io/</t>
        </is>
      </c>
      <c r="D532" s="2" t="inlineStr">
        <is>
          <t>AI's DEV E REPOSITORIES</t>
        </is>
      </c>
      <c r="E532" s="2" t="inlineStr">
        <is>
          <t>IA</t>
        </is>
      </c>
      <c r="F532" s="2" t="inlineStr">
        <is>
          <t>Mover</t>
        </is>
      </c>
      <c r="G532" s="2" t="inlineStr">
        <is>
          <t>Ferramenta, modelo ou diretório de inteligência artificial.</t>
        </is>
      </c>
      <c r="H532" s="2" t="inlineStr">
        <is>
          <t>Alta</t>
        </is>
      </c>
      <c r="I532" s="2" t="inlineStr">
        <is>
          <t>Nenhuma dúvida específica de classificação; aguarda aprovação do relatório.</t>
        </is>
      </c>
      <c r="J532" s="2" t="inlineStr">
        <is>
          <t>D07 — Exata</t>
        </is>
      </c>
      <c r="K532" s="2" t="inlineStr">
        <is>
          <t>Não testada</t>
        </is>
      </c>
      <c r="L532" s="2" t="inlineStr"/>
      <c r="M532" s="2" t="inlineStr">
        <is>
          <t>Não identificado</t>
        </is>
      </c>
      <c r="N532" s="2" t="inlineStr">
        <is>
          <t>Sem conclusão sobre exigência de login</t>
        </is>
      </c>
      <c r="O532" s="2" t="inlineStr">
        <is>
          <t>Título e URL salvos no Safari; classificação por finalidade.</t>
        </is>
      </c>
      <c r="P532" s="2" t="inlineStr">
        <is>
          <t>Pendente</t>
        </is>
      </c>
      <c r="Q532" s="2" t="inlineStr"/>
    </row>
    <row r="533" ht="45" customHeight="1">
      <c r="A533" s="2" t="inlineStr">
        <is>
          <t>B532</t>
        </is>
      </c>
      <c r="B533" s="2" t="inlineStr">
        <is>
          <t>Claude Code Templates: 1000+ Agents, Commands, Skills &amp; MCP Integrations</t>
        </is>
      </c>
      <c r="C533" s="2" t="inlineStr">
        <is>
          <t>https://www.aitmpl.com/</t>
        </is>
      </c>
      <c r="D533" s="2" t="inlineStr">
        <is>
          <t>AI's DEV E REPOSITORIES</t>
        </is>
      </c>
      <c r="E533" s="2" t="inlineStr">
        <is>
          <t>AGENTS &amp; SKILLS</t>
        </is>
      </c>
      <c r="F533" s="2" t="inlineStr">
        <is>
          <t>Mover</t>
        </is>
      </c>
      <c r="G533" s="2" t="inlineStr">
        <is>
          <t>Agentes de IA, skills, MCPs ou ferramentas de apoio ao trabalho de agentes.</t>
        </is>
      </c>
      <c r="H533" s="2" t="inlineStr">
        <is>
          <t>Alta</t>
        </is>
      </c>
      <c r="I533" s="2" t="inlineStr">
        <is>
          <t>Nenhuma dúvida específica de classificação; aguarda aprovação do relatório.</t>
        </is>
      </c>
      <c r="J533" s="2" t="inlineStr">
        <is>
          <t>Nenhuma identificada</t>
        </is>
      </c>
      <c r="K533" s="2" t="inlineStr">
        <is>
          <t>Não testada</t>
        </is>
      </c>
      <c r="L533" s="2" t="inlineStr"/>
      <c r="M533" s="2" t="inlineStr">
        <is>
          <t>Não identificado</t>
        </is>
      </c>
      <c r="N533" s="2" t="inlineStr">
        <is>
          <t>Sem conclusão sobre exigência de login</t>
        </is>
      </c>
      <c r="O533" s="2" t="inlineStr">
        <is>
          <t>Título e URL salvos no Safari; classificação por finalidade.</t>
        </is>
      </c>
      <c r="P533" s="2" t="inlineStr">
        <is>
          <t>Pendente</t>
        </is>
      </c>
      <c r="Q533" s="2" t="inlineStr"/>
    </row>
    <row r="534" ht="45" customHeight="1">
      <c r="A534" s="2" t="inlineStr">
        <is>
          <t>B533</t>
        </is>
      </c>
      <c r="B534" s="2" t="inlineStr">
        <is>
          <t>Free AI Music Tools | Lyrics, Song Titles, Artist &amp; Band Names | freebeat.ai</t>
        </is>
      </c>
      <c r="C534" s="2" t="inlineStr">
        <is>
          <t>https://freebeat.ai/pt/tools</t>
        </is>
      </c>
      <c r="D534" s="2" t="inlineStr">
        <is>
          <t>AI's DEV E REPOSITORIES</t>
        </is>
      </c>
      <c r="E534" s="2" t="inlineStr">
        <is>
          <t>AI VIDEOS E SOM</t>
        </is>
      </c>
      <c r="F534" s="2" t="inlineStr">
        <is>
          <t>Mover</t>
        </is>
      </c>
      <c r="G534" s="2" t="inlineStr">
        <is>
          <t>Ferramenta ou recurso de criação, edição e produção de vídeo ou áudio.</t>
        </is>
      </c>
      <c r="H534" s="2" t="inlineStr">
        <is>
          <t>Alta</t>
        </is>
      </c>
      <c r="I534" s="2" t="inlineStr">
        <is>
          <t>Nenhuma dúvida específica de classificação; aguarda aprovação do relatório.</t>
        </is>
      </c>
      <c r="J534" s="2" t="inlineStr">
        <is>
          <t>Nenhuma identificada</t>
        </is>
      </c>
      <c r="K534" s="2" t="inlineStr">
        <is>
          <t>Não testada</t>
        </is>
      </c>
      <c r="L534" s="2" t="inlineStr"/>
      <c r="M534" s="2" t="inlineStr">
        <is>
          <t>Não identificado</t>
        </is>
      </c>
      <c r="N534" s="2" t="inlineStr">
        <is>
          <t>Sem conclusão sobre exigência de login</t>
        </is>
      </c>
      <c r="O534" s="2" t="inlineStr">
        <is>
          <t>Título e URL salvos no Safari; classificação por finalidade.</t>
        </is>
      </c>
      <c r="P534" s="2" t="inlineStr">
        <is>
          <t>Pendente</t>
        </is>
      </c>
      <c r="Q534" s="2" t="inlineStr"/>
    </row>
    <row r="535" ht="45" customHeight="1">
      <c r="A535" s="2" t="inlineStr">
        <is>
          <t>B534</t>
        </is>
      </c>
      <c r="B535" s="2" t="inlineStr">
        <is>
          <t>MCP Registry</t>
        </is>
      </c>
      <c r="C535" s="2" t="inlineStr">
        <is>
          <t>https://github.com/mcp</t>
        </is>
      </c>
      <c r="D535" s="2" t="inlineStr">
        <is>
          <t>AI's DEV E REPOSITORIES</t>
        </is>
      </c>
      <c r="E535" s="2" t="inlineStr">
        <is>
          <t>AGENTS &amp; SKILLS</t>
        </is>
      </c>
      <c r="F535" s="2" t="inlineStr">
        <is>
          <t>Mover</t>
        </is>
      </c>
      <c r="G535" s="2" t="inlineStr">
        <is>
          <t>Agentes de IA, skills, MCPs ou ferramentas de apoio ao trabalho de agentes.</t>
        </is>
      </c>
      <c r="H535" s="2" t="inlineStr">
        <is>
          <t>Alta</t>
        </is>
      </c>
      <c r="I535" s="2" t="inlineStr">
        <is>
          <t>Nenhuma dúvida específica de classificação; aguarda aprovação do relatório.</t>
        </is>
      </c>
      <c r="J535" s="2" t="inlineStr">
        <is>
          <t>Nenhuma identificada</t>
        </is>
      </c>
      <c r="K535" s="2" t="inlineStr">
        <is>
          <t>Não testada</t>
        </is>
      </c>
      <c r="L535" s="2" t="inlineStr"/>
      <c r="M535" s="2" t="inlineStr">
        <is>
          <t>Não identificado</t>
        </is>
      </c>
      <c r="N535" s="2" t="inlineStr">
        <is>
          <t>Sem conclusão sobre exigência de login</t>
        </is>
      </c>
      <c r="O535" s="2" t="inlineStr">
        <is>
          <t>Título e URL salvos no Safari; classificação por finalidade.</t>
        </is>
      </c>
      <c r="P535" s="2" t="inlineStr">
        <is>
          <t>Pendente</t>
        </is>
      </c>
      <c r="Q535" s="2" t="inlineStr"/>
    </row>
    <row r="536" ht="45" customHeight="1">
      <c r="A536" s="2" t="inlineStr">
        <is>
          <t>B535</t>
        </is>
      </c>
      <c r="B536" s="2" t="inlineStr">
        <is>
          <t>Smooth Scroll | UI Layouts</t>
        </is>
      </c>
      <c r="C536" s="2" t="inlineStr">
        <is>
          <t>https://www.ui-layouts.com/components/smooth-scroll</t>
        </is>
      </c>
      <c r="D536" s="2" t="inlineStr">
        <is>
          <t>AI's DEV E REPOSITORIES</t>
        </is>
      </c>
      <c r="E536" s="2" t="inlineStr">
        <is>
          <t>AI's DEV E REPOSITORIES</t>
        </is>
      </c>
      <c r="F536" s="2" t="inlineStr">
        <is>
          <t>Manter</t>
        </is>
      </c>
      <c r="G536" s="2" t="inlineStr">
        <is>
          <t>Desenvolvimento de software, infraestrutura, biblioteca, documentação ou repositório.</t>
        </is>
      </c>
      <c r="H536" s="2" t="inlineStr">
        <is>
          <t>Alta</t>
        </is>
      </c>
      <c r="I536" s="2" t="inlineStr">
        <is>
          <t>Nenhuma dúvida específica de classificação; aguarda aprovação do relatório.</t>
        </is>
      </c>
      <c r="J536" s="2" t="inlineStr">
        <is>
          <t>Nenhuma identificada</t>
        </is>
      </c>
      <c r="K536" s="2" t="inlineStr">
        <is>
          <t>Não testada</t>
        </is>
      </c>
      <c r="L536" s="2" t="inlineStr"/>
      <c r="M536" s="2" t="inlineStr">
        <is>
          <t>Não identificado</t>
        </is>
      </c>
      <c r="N536" s="2" t="inlineStr">
        <is>
          <t>Sem conclusão sobre exigência de login</t>
        </is>
      </c>
      <c r="O536" s="2" t="inlineStr">
        <is>
          <t>Título e URL salvos no Safari; classificação por finalidade.</t>
        </is>
      </c>
      <c r="P536" s="2" t="inlineStr">
        <is>
          <t>Pendente</t>
        </is>
      </c>
      <c r="Q536" s="2" t="inlineStr"/>
    </row>
    <row r="537" ht="60" customHeight="1">
      <c r="A537" s="2" t="inlineStr">
        <is>
          <t>B536</t>
        </is>
      </c>
      <c r="B537" s="2" t="inlineStr">
        <is>
          <t>21st.dev — AI Agent Registry, UI Components &amp; Developer Tools for the Agentic Internet | 21st</t>
        </is>
      </c>
      <c r="C537" s="2" t="inlineStr">
        <is>
          <t>https://21st.dev/home</t>
        </is>
      </c>
      <c r="D537" s="2" t="inlineStr">
        <is>
          <t>AI's DEV E REPOSITORIES</t>
        </is>
      </c>
      <c r="E537" s="2" t="inlineStr">
        <is>
          <t>AI's DEV E REPOSITORIES</t>
        </is>
      </c>
      <c r="F537" s="2" t="inlineStr">
        <is>
          <t>Manter</t>
        </is>
      </c>
      <c r="G537" s="2" t="inlineStr">
        <is>
          <t>Portal misto de componentes de interface e ferramentas de desenvolvimento; manter junto à biblioteca 21st.dev.</t>
        </is>
      </c>
      <c r="H537" s="2" t="inlineStr">
        <is>
          <t>Média</t>
        </is>
      </c>
      <c r="I537" s="2" t="inlineStr">
        <is>
          <t>Portal híbrido; proposta prioriza componentes/desenvolvimento, sem criar cópia em AGENTS &amp; SKILLS.</t>
        </is>
      </c>
      <c r="J537" s="2" t="inlineStr">
        <is>
          <t>Nenhuma identificada</t>
        </is>
      </c>
      <c r="K537" s="2" t="inlineStr">
        <is>
          <t>Não testada</t>
        </is>
      </c>
      <c r="L537" s="2" t="inlineStr"/>
      <c r="M537" s="2" t="inlineStr">
        <is>
          <t>Não identificado</t>
        </is>
      </c>
      <c r="N537" s="2" t="inlineStr">
        <is>
          <t>Sem conclusão sobre exigência de login</t>
        </is>
      </c>
      <c r="O537" s="2" t="inlineStr">
        <is>
          <t>Título e URL salvos no Safari; classificação por finalidade.</t>
        </is>
      </c>
      <c r="P537" s="2" t="inlineStr">
        <is>
          <t>Pendente</t>
        </is>
      </c>
      <c r="Q537" s="2" t="inlineStr"/>
    </row>
    <row r="538" ht="45" customHeight="1">
      <c r="A538" s="2" t="inlineStr">
        <is>
          <t>B537</t>
        </is>
      </c>
      <c r="B538" s="2" t="inlineStr">
        <is>
          <t>Qwen Cloud – Ship the next | Models, Tools &amp; Apps Ready Out of the Box</t>
        </is>
      </c>
      <c r="C538" s="2" t="inlineStr">
        <is>
          <t>https://www.qwencloud.com/</t>
        </is>
      </c>
      <c r="D538" s="2" t="inlineStr">
        <is>
          <t>AI's DEV E REPOSITORIES</t>
        </is>
      </c>
      <c r="E538" s="2" t="inlineStr">
        <is>
          <t>IA</t>
        </is>
      </c>
      <c r="F538" s="2" t="inlineStr">
        <is>
          <t>Mover</t>
        </is>
      </c>
      <c r="G538" s="2" t="inlineStr">
        <is>
          <t>Ferramenta, modelo ou diretório de inteligência artificial.</t>
        </is>
      </c>
      <c r="H538" s="2" t="inlineStr">
        <is>
          <t>Alta</t>
        </is>
      </c>
      <c r="I538" s="2" t="inlineStr">
        <is>
          <t>Nenhuma dúvida específica de classificação; aguarda aprovação do relatório.</t>
        </is>
      </c>
      <c r="J538" s="2" t="inlineStr">
        <is>
          <t>Nenhuma identificada</t>
        </is>
      </c>
      <c r="K538" s="2" t="inlineStr">
        <is>
          <t>Não testada</t>
        </is>
      </c>
      <c r="L538" s="2" t="inlineStr"/>
      <c r="M538" s="2" t="inlineStr">
        <is>
          <t>Não identificado</t>
        </is>
      </c>
      <c r="N538" s="2" t="inlineStr">
        <is>
          <t>Sem conclusão sobre exigência de login</t>
        </is>
      </c>
      <c r="O538" s="2" t="inlineStr">
        <is>
          <t>Título e URL salvos no Safari; classificação por finalidade.</t>
        </is>
      </c>
      <c r="P538" s="2" t="inlineStr">
        <is>
          <t>Pendente</t>
        </is>
      </c>
      <c r="Q538" s="2" t="inlineStr"/>
    </row>
    <row r="539" ht="45" customHeight="1">
      <c r="A539" s="2" t="inlineStr">
        <is>
          <t>B538</t>
        </is>
      </c>
      <c r="B539" s="2" t="inlineStr">
        <is>
          <t>MeiGen - Free GPT Image 2 &amp; Nano Banana Prompts Gallery</t>
        </is>
      </c>
      <c r="C539" s="2" t="inlineStr">
        <is>
          <t>https://www.meigen.ai/</t>
        </is>
      </c>
      <c r="D539" s="2" t="inlineStr">
        <is>
          <t>AI's DEV E REPOSITORIES</t>
        </is>
      </c>
      <c r="E539" s="2" t="inlineStr">
        <is>
          <t>PROMPTS IMAGENS</t>
        </is>
      </c>
      <c r="F539" s="2" t="inlineStr">
        <is>
          <t>Mover</t>
        </is>
      </c>
      <c r="G539" s="2" t="inlineStr">
        <is>
          <t>Biblioteca, gerador ou guia de prompts.</t>
        </is>
      </c>
      <c r="H539" s="2" t="inlineStr">
        <is>
          <t>Alta</t>
        </is>
      </c>
      <c r="I539" s="2" t="inlineStr">
        <is>
          <t>Nenhuma dúvida específica de classificação; aguarda aprovação do relatório.</t>
        </is>
      </c>
      <c r="J539" s="2" t="inlineStr">
        <is>
          <t>Nenhuma identificada</t>
        </is>
      </c>
      <c r="K539" s="2" t="inlineStr">
        <is>
          <t>Não testada</t>
        </is>
      </c>
      <c r="L539" s="2" t="inlineStr"/>
      <c r="M539" s="2" t="inlineStr">
        <is>
          <t>Não identificado</t>
        </is>
      </c>
      <c r="N539" s="2" t="inlineStr">
        <is>
          <t>Sem conclusão sobre exigência de login</t>
        </is>
      </c>
      <c r="O539" s="2" t="inlineStr">
        <is>
          <t>Título e URL salvos no Safari; classificação por finalidade.</t>
        </is>
      </c>
      <c r="P539" s="2" t="inlineStr">
        <is>
          <t>Pendente</t>
        </is>
      </c>
      <c r="Q539" s="2" t="inlineStr"/>
    </row>
    <row r="540" ht="45" customHeight="1">
      <c r="A540" s="2" t="inlineStr">
        <is>
          <t>B539</t>
        </is>
      </c>
      <c r="B540" s="2" t="inlineStr">
        <is>
          <t>Maverick AI Resource Hub</t>
        </is>
      </c>
      <c r="C540" s="2" t="inlineStr">
        <is>
          <t>https://mavgpt.ai/resources</t>
        </is>
      </c>
      <c r="D540" s="2" t="inlineStr">
        <is>
          <t>AI's DEV E REPOSITORIES</t>
        </is>
      </c>
      <c r="E540" s="2" t="inlineStr">
        <is>
          <t>IA</t>
        </is>
      </c>
      <c r="F540" s="2" t="inlineStr">
        <is>
          <t>Mover</t>
        </is>
      </c>
      <c r="G540" s="2" t="inlineStr">
        <is>
          <t>Ferramenta, modelo ou diretório de inteligência artificial.</t>
        </is>
      </c>
      <c r="H540" s="2" t="inlineStr">
        <is>
          <t>Alta</t>
        </is>
      </c>
      <c r="I540" s="2" t="inlineStr">
        <is>
          <t>Nenhuma dúvida específica de classificação; aguarda aprovação do relatório.</t>
        </is>
      </c>
      <c r="J540" s="2" t="inlineStr">
        <is>
          <t>Nenhuma identificada</t>
        </is>
      </c>
      <c r="K540" s="2" t="inlineStr">
        <is>
          <t>Não testada</t>
        </is>
      </c>
      <c r="L540" s="2" t="inlineStr"/>
      <c r="M540" s="2" t="inlineStr">
        <is>
          <t>Não identificado</t>
        </is>
      </c>
      <c r="N540" s="2" t="inlineStr">
        <is>
          <t>Sem conclusão sobre exigência de login</t>
        </is>
      </c>
      <c r="O540" s="2" t="inlineStr">
        <is>
          <t>Título e URL salvos no Safari; classificação por finalidade.</t>
        </is>
      </c>
      <c r="P540" s="2" t="inlineStr">
        <is>
          <t>Pendente</t>
        </is>
      </c>
      <c r="Q540" s="2" t="inlineStr"/>
    </row>
    <row r="541" ht="45" customHeight="1">
      <c r="A541" s="2" t="inlineStr">
        <is>
          <t>B540</t>
        </is>
      </c>
      <c r="B541" s="2" t="inlineStr">
        <is>
          <t>The Agent Skills Directory</t>
        </is>
      </c>
      <c r="C541" s="2" t="inlineStr">
        <is>
          <t>https://skills.sh/</t>
        </is>
      </c>
      <c r="D541" s="2" t="inlineStr">
        <is>
          <t>AI's DEV E REPOSITORIES</t>
        </is>
      </c>
      <c r="E541" s="2" t="inlineStr">
        <is>
          <t>AGENTS &amp; SKILLS</t>
        </is>
      </c>
      <c r="F541" s="2" t="inlineStr">
        <is>
          <t>Mover</t>
        </is>
      </c>
      <c r="G541" s="2" t="inlineStr">
        <is>
          <t>Agentes de IA, skills, MCPs ou ferramentas de apoio ao trabalho de agentes.</t>
        </is>
      </c>
      <c r="H541" s="2" t="inlineStr">
        <is>
          <t>Alta</t>
        </is>
      </c>
      <c r="I541" s="2" t="inlineStr">
        <is>
          <t>Nenhuma dúvida específica de classificação; aguarda aprovação do relatório.</t>
        </is>
      </c>
      <c r="J541" s="2" t="inlineStr">
        <is>
          <t>Nenhuma identificada</t>
        </is>
      </c>
      <c r="K541" s="2" t="inlineStr">
        <is>
          <t>Não testada</t>
        </is>
      </c>
      <c r="L541" s="2" t="inlineStr"/>
      <c r="M541" s="2" t="inlineStr">
        <is>
          <t>Não identificado</t>
        </is>
      </c>
      <c r="N541" s="2" t="inlineStr">
        <is>
          <t>Sem conclusão sobre exigência de login</t>
        </is>
      </c>
      <c r="O541" s="2" t="inlineStr">
        <is>
          <t>Título e URL salvos no Safari; classificação por finalidade.</t>
        </is>
      </c>
      <c r="P541" s="2" t="inlineStr">
        <is>
          <t>Pendente</t>
        </is>
      </c>
      <c r="Q541" s="2" t="inlineStr"/>
    </row>
    <row r="542" ht="45" customHeight="1">
      <c r="A542" s="2" t="inlineStr">
        <is>
          <t>B541</t>
        </is>
      </c>
      <c r="B542" s="2" t="inlineStr">
        <is>
          <t>Koourse — Prompts, Ferramentas e Presets de IA Grátis</t>
        </is>
      </c>
      <c r="C542" s="2" t="inlineStr">
        <is>
          <t>https://koourse.ai/</t>
        </is>
      </c>
      <c r="D542" s="2" t="inlineStr">
        <is>
          <t>AI's DEV E REPOSITORIES</t>
        </is>
      </c>
      <c r="E542" s="2" t="inlineStr">
        <is>
          <t>IA</t>
        </is>
      </c>
      <c r="F542" s="2" t="inlineStr">
        <is>
          <t>Mover</t>
        </is>
      </c>
      <c r="G542" s="2" t="inlineStr">
        <is>
          <t>Ferramenta, modelo ou diretório de inteligência artificial.</t>
        </is>
      </c>
      <c r="H542" s="2" t="inlineStr">
        <is>
          <t>Média</t>
        </is>
      </c>
      <c r="I542" s="2" t="inlineStr">
        <is>
          <t>Portal misto de prompts, ferramentas e presets; IA é a categoria abrangente.</t>
        </is>
      </c>
      <c r="J542" s="2" t="inlineStr">
        <is>
          <t>Nenhuma identificada</t>
        </is>
      </c>
      <c r="K542" s="2" t="inlineStr">
        <is>
          <t>Não testada</t>
        </is>
      </c>
      <c r="L542" s="2" t="inlineStr"/>
      <c r="M542" s="2" t="inlineStr">
        <is>
          <t>Não identificado</t>
        </is>
      </c>
      <c r="N542" s="2" t="inlineStr">
        <is>
          <t>Sem conclusão sobre exigência de login</t>
        </is>
      </c>
      <c r="O542" s="2" t="inlineStr">
        <is>
          <t>Título e URL salvos no Safari; classificação por finalidade.</t>
        </is>
      </c>
      <c r="P542" s="2" t="inlineStr">
        <is>
          <t>Pendente</t>
        </is>
      </c>
      <c r="Q542" s="2" t="inlineStr"/>
    </row>
    <row r="543" ht="45" customHeight="1">
      <c r="A543" s="2" t="inlineStr">
        <is>
          <t>B542</t>
        </is>
      </c>
      <c r="B543" s="2" t="inlineStr">
        <is>
          <t>Registration - GSAP</t>
        </is>
      </c>
      <c r="C543" s="2" t="inlineStr">
        <is>
          <t>https://gsap.com/community/register</t>
        </is>
      </c>
      <c r="D543" s="2" t="inlineStr">
        <is>
          <t>AI's DEV E REPOSITORIES</t>
        </is>
      </c>
      <c r="E543" s="2" t="inlineStr">
        <is>
          <t>AI's DEV E REPOSITORIES</t>
        </is>
      </c>
      <c r="F543" s="2" t="inlineStr">
        <is>
          <t>Manter</t>
        </is>
      </c>
      <c r="G543" s="2" t="inlineStr">
        <is>
          <t>Desenvolvimento de software, infraestrutura, biblioteca, documentação ou repositório.</t>
        </is>
      </c>
      <c r="H543" s="2" t="inlineStr">
        <is>
          <t>Alta</t>
        </is>
      </c>
      <c r="I543" s="2" t="inlineStr">
        <is>
          <t>Nenhuma dúvida específica de classificação; aguarda aprovação do relatório.</t>
        </is>
      </c>
      <c r="J543" s="2" t="inlineStr">
        <is>
          <t>Nenhuma identificada</t>
        </is>
      </c>
      <c r="K543" s="2" t="inlineStr">
        <is>
          <t>Não testada</t>
        </is>
      </c>
      <c r="L543" s="2" t="inlineStr">
        <is>
          <t>GSAP — cadastro na comunidade</t>
        </is>
      </c>
      <c r="M543" s="2" t="inlineStr">
        <is>
          <t>Não identificado</t>
        </is>
      </c>
      <c r="N543" s="2" t="inlineStr">
        <is>
          <t>Sem conclusão sobre exigência de login</t>
        </is>
      </c>
      <c r="O543" s="2" t="inlineStr">
        <is>
          <t>Título e URL salvos no Safari; classificação por finalidade.</t>
        </is>
      </c>
      <c r="P543" s="2" t="inlineStr">
        <is>
          <t>Pendente</t>
        </is>
      </c>
      <c r="Q543" s="2" t="inlineStr"/>
    </row>
    <row r="544" ht="45" customHeight="1">
      <c r="A544" s="2" t="inlineStr">
        <is>
          <t>B543</t>
        </is>
      </c>
      <c r="B544" s="2" t="inlineStr">
        <is>
          <t>static-isInViewport | GSAP | Docs &amp; Learning</t>
        </is>
      </c>
      <c r="C544" s="2" t="inlineStr">
        <is>
          <t>https://gsap.com/docs/v3/Plugins/ScrollTrigger/static.isInViewport()/</t>
        </is>
      </c>
      <c r="D544" s="2" t="inlineStr">
        <is>
          <t>AI's DEV E REPOSITORIES</t>
        </is>
      </c>
      <c r="E544" s="2" t="inlineStr">
        <is>
          <t>AI's DEV E REPOSITORIES</t>
        </is>
      </c>
      <c r="F544" s="2" t="inlineStr">
        <is>
          <t>Manter</t>
        </is>
      </c>
      <c r="G544" s="2" t="inlineStr">
        <is>
          <t>Desenvolvimento de software, infraestrutura, biblioteca, documentação ou repositório.</t>
        </is>
      </c>
      <c r="H544" s="2" t="inlineStr">
        <is>
          <t>Alta</t>
        </is>
      </c>
      <c r="I544" s="2" t="inlineStr">
        <is>
          <t>Nenhuma dúvida específica de classificação; aguarda aprovação do relatório.</t>
        </is>
      </c>
      <c r="J544" s="2" t="inlineStr">
        <is>
          <t>Nenhuma identificada</t>
        </is>
      </c>
      <c r="K544" s="2" t="inlineStr">
        <is>
          <t>Não testada</t>
        </is>
      </c>
      <c r="L544" s="2" t="inlineStr"/>
      <c r="M544" s="2" t="inlineStr">
        <is>
          <t>Não identificado</t>
        </is>
      </c>
      <c r="N544" s="2" t="inlineStr">
        <is>
          <t>Sem conclusão sobre exigência de login</t>
        </is>
      </c>
      <c r="O544" s="2" t="inlineStr">
        <is>
          <t>Título e URL salvos no Safari; classificação por finalidade.</t>
        </is>
      </c>
      <c r="P544" s="2" t="inlineStr">
        <is>
          <t>Pendente</t>
        </is>
      </c>
      <c r="Q544" s="2" t="inlineStr"/>
    </row>
    <row r="545" ht="45" customHeight="1">
      <c r="A545" s="2" t="inlineStr">
        <is>
          <t>B544</t>
        </is>
      </c>
      <c r="B545" s="2" t="inlineStr">
        <is>
          <t>Canva Model Context Protocol (MCP) - Canva MCP Documentation</t>
        </is>
      </c>
      <c r="C545" s="2" t="inlineStr">
        <is>
          <t>https://www.canva.dev/docs/mcp/</t>
        </is>
      </c>
      <c r="D545" s="2" t="inlineStr">
        <is>
          <t>AI's DEV E REPOSITORIES</t>
        </is>
      </c>
      <c r="E545" s="2" t="inlineStr">
        <is>
          <t>AGENTS &amp; SKILLS</t>
        </is>
      </c>
      <c r="F545" s="2" t="inlineStr">
        <is>
          <t>Mover</t>
        </is>
      </c>
      <c r="G545" s="2" t="inlineStr">
        <is>
          <t>Agentes de IA, skills, MCPs ou ferramentas de apoio ao trabalho de agentes.</t>
        </is>
      </c>
      <c r="H545" s="2" t="inlineStr">
        <is>
          <t>Alta</t>
        </is>
      </c>
      <c r="I545" s="2" t="inlineStr">
        <is>
          <t>Nenhuma dúvida específica de classificação; aguarda aprovação do relatório.</t>
        </is>
      </c>
      <c r="J545" s="2" t="inlineStr">
        <is>
          <t>Nenhuma identificada</t>
        </is>
      </c>
      <c r="K545" s="2" t="inlineStr">
        <is>
          <t>Não testada</t>
        </is>
      </c>
      <c r="L545" s="2" t="inlineStr"/>
      <c r="M545" s="2" t="inlineStr">
        <is>
          <t>Não identificado</t>
        </is>
      </c>
      <c r="N545" s="2" t="inlineStr">
        <is>
          <t>Sem conclusão sobre exigência de login</t>
        </is>
      </c>
      <c r="O545" s="2" t="inlineStr">
        <is>
          <t>Título e URL salvos no Safari; classificação por finalidade.</t>
        </is>
      </c>
      <c r="P545" s="2" t="inlineStr">
        <is>
          <t>Pendente</t>
        </is>
      </c>
      <c r="Q545" s="2" t="inlineStr"/>
    </row>
    <row r="546" ht="45" customHeight="1">
      <c r="A546" s="2" t="inlineStr">
        <is>
          <t>B545</t>
        </is>
      </c>
      <c r="B546" s="2" t="inlineStr">
        <is>
          <t>Web Dev Newsletter, CSS Tools &amp; AI Generators | Design.dev</t>
        </is>
      </c>
      <c r="C546" s="2" t="inlineStr">
        <is>
          <t>https://design.dev/</t>
        </is>
      </c>
      <c r="D546" s="2" t="inlineStr">
        <is>
          <t>AI's DEV E REPOSITORIES</t>
        </is>
      </c>
      <c r="E546" s="2" t="inlineStr">
        <is>
          <t>AI's DEV E REPOSITORIES</t>
        </is>
      </c>
      <c r="F546" s="2" t="inlineStr">
        <is>
          <t>Manter</t>
        </is>
      </c>
      <c r="G546" s="2" t="inlineStr">
        <is>
          <t>Desenvolvimento de software, infraestrutura, biblioteca, documentação ou repositório.</t>
        </is>
      </c>
      <c r="H546" s="2" t="inlineStr">
        <is>
          <t>Alta</t>
        </is>
      </c>
      <c r="I546" s="2" t="inlineStr">
        <is>
          <t>Nenhuma dúvida específica de classificação; aguarda aprovação do relatório.</t>
        </is>
      </c>
      <c r="J546" s="2" t="inlineStr">
        <is>
          <t>Nenhuma identificada</t>
        </is>
      </c>
      <c r="K546" s="2" t="inlineStr">
        <is>
          <t>Não testada</t>
        </is>
      </c>
      <c r="L546" s="2" t="inlineStr"/>
      <c r="M546" s="2" t="inlineStr">
        <is>
          <t>Não identificado</t>
        </is>
      </c>
      <c r="N546" s="2" t="inlineStr">
        <is>
          <t>Sem conclusão sobre exigência de login</t>
        </is>
      </c>
      <c r="O546" s="2" t="inlineStr">
        <is>
          <t>Título e URL salvos no Safari; classificação por finalidade.</t>
        </is>
      </c>
      <c r="P546" s="2" t="inlineStr">
        <is>
          <t>Pendente</t>
        </is>
      </c>
      <c r="Q546" s="2" t="inlineStr"/>
    </row>
    <row r="547" ht="45" customHeight="1">
      <c r="A547" s="2" t="inlineStr">
        <is>
          <t>B546</t>
        </is>
      </c>
      <c r="B547" s="2" t="inlineStr">
        <is>
          <t>Build, debug &amp; deploy with AI | Gemini CLI</t>
        </is>
      </c>
      <c r="C547" s="2" t="inlineStr">
        <is>
          <t>https://geminicli.com/</t>
        </is>
      </c>
      <c r="D547" s="2" t="inlineStr">
        <is>
          <t>AI's DEV E REPOSITORIES</t>
        </is>
      </c>
      <c r="E547" s="2" t="inlineStr">
        <is>
          <t>AGENTS &amp; SKILLS</t>
        </is>
      </c>
      <c r="F547" s="2" t="inlineStr">
        <is>
          <t>Mover</t>
        </is>
      </c>
      <c r="G547" s="2" t="inlineStr">
        <is>
          <t>Agentes de IA, skills, MCPs ou ferramentas de apoio ao trabalho de agentes.</t>
        </is>
      </c>
      <c r="H547" s="2" t="inlineStr">
        <is>
          <t>Alta</t>
        </is>
      </c>
      <c r="I547" s="2" t="inlineStr">
        <is>
          <t>Nenhuma dúvida específica de classificação; aguarda aprovação do relatório.</t>
        </is>
      </c>
      <c r="J547" s="2" t="inlineStr">
        <is>
          <t>Nenhuma identificada</t>
        </is>
      </c>
      <c r="K547" s="2" t="inlineStr">
        <is>
          <t>Não testada</t>
        </is>
      </c>
      <c r="L547" s="2" t="inlineStr"/>
      <c r="M547" s="2" t="inlineStr">
        <is>
          <t>Não identificado</t>
        </is>
      </c>
      <c r="N547" s="2" t="inlineStr">
        <is>
          <t>Sem conclusão sobre exigência de login</t>
        </is>
      </c>
      <c r="O547" s="2" t="inlineStr">
        <is>
          <t>Título e URL salvos no Safari; classificação por finalidade.</t>
        </is>
      </c>
      <c r="P547" s="2" t="inlineStr">
        <is>
          <t>Pendente</t>
        </is>
      </c>
      <c r="Q547" s="2" t="inlineStr"/>
    </row>
    <row r="548" ht="60" customHeight="1">
      <c r="A548" s="2" t="inlineStr">
        <is>
          <t>B547</t>
        </is>
      </c>
      <c r="B548" s="2" t="inlineStr">
        <is>
          <t>CodeRabbit: AI-powered Code Reviews</t>
        </is>
      </c>
      <c r="C548" s="2" t="inlineStr">
        <is>
          <t>https://app.coderabbit.ai/login?code=a8ba6fbeb0073b96f058&amp;state=github&amp;utm_medium=email&amp;utm_source=newsletter&amp;utm_campaign=dub_affiliate&amp;utm_term=designdev</t>
        </is>
      </c>
      <c r="D548" s="2" t="inlineStr">
        <is>
          <t>AI's DEV E REPOSITORIES</t>
        </is>
      </c>
      <c r="E548" s="2" t="inlineStr">
        <is>
          <t>AGENTS &amp; SKILLS</t>
        </is>
      </c>
      <c r="F548" s="2" t="inlineStr">
        <is>
          <t>Mover</t>
        </is>
      </c>
      <c r="G548" s="2" t="inlineStr">
        <is>
          <t>Agentes de IA, skills, MCPs ou ferramentas de apoio ao trabalho de agentes.</t>
        </is>
      </c>
      <c r="H548" s="2" t="inlineStr">
        <is>
          <t>Alta</t>
        </is>
      </c>
      <c r="I548" s="2" t="inlineStr">
        <is>
          <t>URL contém parâmetros de acesso/sessão (code); preservar original localmente e revisar um endereço estável. Não substituir nem abrir automaticamente.</t>
        </is>
      </c>
      <c r="J548" s="2" t="inlineStr">
        <is>
          <t>Nenhuma identificada</t>
        </is>
      </c>
      <c r="K548" s="2" t="inlineStr">
        <is>
          <t>Não testada</t>
        </is>
      </c>
      <c r="L548" s="2" t="inlineStr"/>
      <c r="M548" s="2" t="inlineStr">
        <is>
          <t>Sim; limpeza apenas proposta, preservando parâmetros funcionais.</t>
        </is>
      </c>
      <c r="N548" s="2" t="inlineStr">
        <is>
          <t>Login indicado na URL; acesso não testado</t>
        </is>
      </c>
      <c r="O548" s="2" t="inlineStr">
        <is>
          <t>Título e URL salvos no Safari; classificação por finalidade.</t>
        </is>
      </c>
      <c r="P548" s="2" t="inlineStr">
        <is>
          <t>Pendente</t>
        </is>
      </c>
      <c r="Q548" s="2" t="inlineStr"/>
    </row>
    <row r="549" ht="45" customHeight="1">
      <c r="A549" s="2" t="inlineStr">
        <is>
          <t>B548</t>
        </is>
      </c>
      <c r="B549" s="2" t="inlineStr">
        <is>
          <t>SkillDB — AI Agent Skills Library (4,557+ Skills)</t>
        </is>
      </c>
      <c r="C549" s="2" t="inlineStr">
        <is>
          <t>https://skilldb.dev/</t>
        </is>
      </c>
      <c r="D549" s="2" t="inlineStr">
        <is>
          <t>AI's DEV E REPOSITORIES</t>
        </is>
      </c>
      <c r="E549" s="2" t="inlineStr">
        <is>
          <t>AGENTS &amp; SKILLS</t>
        </is>
      </c>
      <c r="F549" s="2" t="inlineStr">
        <is>
          <t>Mover</t>
        </is>
      </c>
      <c r="G549" s="2" t="inlineStr">
        <is>
          <t>Agentes de IA, skills, MCPs ou ferramentas de apoio ao trabalho de agentes.</t>
        </is>
      </c>
      <c r="H549" s="2" t="inlineStr">
        <is>
          <t>Alta</t>
        </is>
      </c>
      <c r="I549" s="2" t="inlineStr">
        <is>
          <t>Nenhuma dúvida específica de classificação; aguarda aprovação do relatório.</t>
        </is>
      </c>
      <c r="J549" s="2" t="inlineStr">
        <is>
          <t>Nenhuma identificada</t>
        </is>
      </c>
      <c r="K549" s="2" t="inlineStr">
        <is>
          <t>Não testada</t>
        </is>
      </c>
      <c r="L549" s="2" t="inlineStr"/>
      <c r="M549" s="2" t="inlineStr">
        <is>
          <t>Não identificado</t>
        </is>
      </c>
      <c r="N549" s="2" t="inlineStr">
        <is>
          <t>Sem conclusão sobre exigência de login</t>
        </is>
      </c>
      <c r="O549" s="2" t="inlineStr">
        <is>
          <t>Título e URL salvos no Safari; classificação por finalidade.</t>
        </is>
      </c>
      <c r="P549" s="2" t="inlineStr">
        <is>
          <t>Pendente</t>
        </is>
      </c>
      <c r="Q549" s="2" t="inlineStr"/>
    </row>
    <row r="550" ht="45" customHeight="1">
      <c r="A550" s="2" t="inlineStr">
        <is>
          <t>B549</t>
        </is>
      </c>
      <c r="B550" s="2" t="inlineStr">
        <is>
          <t>Maestros da IA</t>
        </is>
      </c>
      <c r="C550" s="2" t="inlineStr">
        <is>
          <t>https://maestros-da-ia.circle.so/feed</t>
        </is>
      </c>
      <c r="D550" s="2" t="inlineStr">
        <is>
          <t>AI's DEV E REPOSITORIES</t>
        </is>
      </c>
      <c r="E550" s="2" t="inlineStr">
        <is>
          <t>CURSOS AUTOMAÇÃO</t>
        </is>
      </c>
      <c r="F550" s="2" t="inlineStr">
        <is>
          <t>Mover</t>
        </is>
      </c>
      <c r="G550" s="2" t="inlineStr">
        <is>
          <t>Curso, tutorial ou recurso de automação e aprendizagem.</t>
        </is>
      </c>
      <c r="H550" s="2" t="inlineStr">
        <is>
          <t>Alta</t>
        </is>
      </c>
      <c r="I550" s="2" t="inlineStr">
        <is>
          <t>Nenhuma dúvida específica de classificação; aguarda aprovação do relatório.</t>
        </is>
      </c>
      <c r="J550" s="2" t="inlineStr">
        <is>
          <t>Nenhuma identificada</t>
        </is>
      </c>
      <c r="K550" s="2" t="inlineStr">
        <is>
          <t>Não testada</t>
        </is>
      </c>
      <c r="L550" s="2" t="inlineStr"/>
      <c r="M550" s="2" t="inlineStr">
        <is>
          <t>Não identificado</t>
        </is>
      </c>
      <c r="N550" s="2" t="inlineStr">
        <is>
          <t>Sem conclusão sobre exigência de login</t>
        </is>
      </c>
      <c r="O550" s="2" t="inlineStr">
        <is>
          <t>Título e URL salvos no Safari; classificação por finalidade.</t>
        </is>
      </c>
      <c r="P550" s="2" t="inlineStr">
        <is>
          <t>Pendente</t>
        </is>
      </c>
      <c r="Q550" s="2" t="inlineStr"/>
    </row>
    <row r="551" ht="45" customHeight="1">
      <c r="A551" s="2" t="inlineStr">
        <is>
          <t>B550</t>
        </is>
      </c>
      <c r="B551" s="2" t="inlineStr">
        <is>
          <t>Open Design — alternativa open source oficial ao Claude Design</t>
        </is>
      </c>
      <c r="C551" s="2" t="inlineStr">
        <is>
          <t>https://open-design.ai/pt-br/</t>
        </is>
      </c>
      <c r="D551" s="2" t="inlineStr">
        <is>
          <t>AI's DEV E REPOSITORIES</t>
        </is>
      </c>
      <c r="E551" s="2" t="inlineStr">
        <is>
          <t>AGÊNCIA</t>
        </is>
      </c>
      <c r="F551" s="2" t="inlineStr">
        <is>
          <t>Mover</t>
        </is>
      </c>
      <c r="G551" s="2" t="inlineStr">
        <is>
          <t>Ferramenta de trabalho, produção ou gestão da agência.</t>
        </is>
      </c>
      <c r="H551" s="2" t="inlineStr">
        <is>
          <t>Alta</t>
        </is>
      </c>
      <c r="I551" s="2" t="inlineStr">
        <is>
          <t>Nenhuma dúvida específica de classificação; aguarda aprovação do relatório.</t>
        </is>
      </c>
      <c r="J551" s="2" t="inlineStr">
        <is>
          <t>Nenhuma identificada</t>
        </is>
      </c>
      <c r="K551" s="2" t="inlineStr">
        <is>
          <t>Não testada</t>
        </is>
      </c>
      <c r="L551" s="2" t="inlineStr"/>
      <c r="M551" s="2" t="inlineStr">
        <is>
          <t>Não identificado</t>
        </is>
      </c>
      <c r="N551" s="2" t="inlineStr">
        <is>
          <t>Sem conclusão sobre exigência de login</t>
        </is>
      </c>
      <c r="O551" s="2" t="inlineStr">
        <is>
          <t>Título e URL salvos no Safari; classificação por finalidade.</t>
        </is>
      </c>
      <c r="P551" s="2" t="inlineStr">
        <is>
          <t>Pendente</t>
        </is>
      </c>
      <c r="Q551" s="2" t="inlineStr"/>
    </row>
    <row r="552" ht="45" customHeight="1">
      <c r="A552" s="2" t="inlineStr">
        <is>
          <t>B551</t>
        </is>
      </c>
      <c r="B552" s="2" t="inlineStr">
        <is>
          <t>HyperFrames</t>
        </is>
      </c>
      <c r="C552" s="2" t="inlineStr">
        <is>
          <t>https://www.hyperframes.dev/design/creative-mode</t>
        </is>
      </c>
      <c r="D552" s="2" t="inlineStr">
        <is>
          <t>AI's DEV E REPOSITORIES</t>
        </is>
      </c>
      <c r="E552" s="2" t="inlineStr">
        <is>
          <t>AI VIDEOS E SOM</t>
        </is>
      </c>
      <c r="F552" s="2" t="inlineStr">
        <is>
          <t>Mover</t>
        </is>
      </c>
      <c r="G552" s="2" t="inlineStr">
        <is>
          <t>Ferramenta ou recurso de criação, edição e produção de vídeo ou áudio.</t>
        </is>
      </c>
      <c r="H552" s="2" t="inlineStr">
        <is>
          <t>Alta</t>
        </is>
      </c>
      <c r="I552" s="2" t="inlineStr">
        <is>
          <t>Nenhuma dúvida específica de classificação; aguarda aprovação do relatório.</t>
        </is>
      </c>
      <c r="J552" s="2" t="inlineStr">
        <is>
          <t>Nenhuma identificada</t>
        </is>
      </c>
      <c r="K552" s="2" t="inlineStr">
        <is>
          <t>Não testada</t>
        </is>
      </c>
      <c r="L552" s="2" t="inlineStr"/>
      <c r="M552" s="2" t="inlineStr">
        <is>
          <t>Não identificado</t>
        </is>
      </c>
      <c r="N552" s="2" t="inlineStr">
        <is>
          <t>Sem conclusão sobre exigência de login</t>
        </is>
      </c>
      <c r="O552" s="2" t="inlineStr">
        <is>
          <t>Título e URL salvos no Safari; classificação por finalidade.</t>
        </is>
      </c>
      <c r="P552" s="2" t="inlineStr">
        <is>
          <t>Pendente</t>
        </is>
      </c>
      <c r="Q552" s="2" t="inlineStr"/>
    </row>
    <row r="553" ht="45" customHeight="1">
      <c r="A553" s="2" t="inlineStr">
        <is>
          <t>B552</t>
        </is>
      </c>
      <c r="B553" s="2" t="inlineStr">
        <is>
          <t>Uiverse | The Largest Library of Open-Source UI elements</t>
        </is>
      </c>
      <c r="C553" s="2" t="inlineStr">
        <is>
          <t>https://uiverse.io/</t>
        </is>
      </c>
      <c r="D553" s="2" t="inlineStr">
        <is>
          <t>AI's DEV E REPOSITORIES</t>
        </is>
      </c>
      <c r="E553" s="2" t="inlineStr">
        <is>
          <t>AI's DEV E REPOSITORIES</t>
        </is>
      </c>
      <c r="F553" s="2" t="inlineStr">
        <is>
          <t>Manter</t>
        </is>
      </c>
      <c r="G553" s="2" t="inlineStr">
        <is>
          <t>Desenvolvimento de software, infraestrutura, biblioteca, documentação ou repositório.</t>
        </is>
      </c>
      <c r="H553" s="2" t="inlineStr">
        <is>
          <t>Alta</t>
        </is>
      </c>
      <c r="I553" s="2" t="inlineStr">
        <is>
          <t>Nenhuma dúvida específica de classificação; aguarda aprovação do relatório.</t>
        </is>
      </c>
      <c r="J553" s="2" t="inlineStr">
        <is>
          <t>Nenhuma identificada</t>
        </is>
      </c>
      <c r="K553" s="2" t="inlineStr">
        <is>
          <t>Não testada</t>
        </is>
      </c>
      <c r="L553" s="2" t="inlineStr"/>
      <c r="M553" s="2" t="inlineStr">
        <is>
          <t>Não identificado</t>
        </is>
      </c>
      <c r="N553" s="2" t="inlineStr">
        <is>
          <t>Sem conclusão sobre exigência de login</t>
        </is>
      </c>
      <c r="O553" s="2" t="inlineStr">
        <is>
          <t>Título e URL salvos no Safari; classificação por finalidade.</t>
        </is>
      </c>
      <c r="P553" s="2" t="inlineStr">
        <is>
          <t>Pendente</t>
        </is>
      </c>
      <c r="Q553" s="2" t="inlineStr"/>
    </row>
    <row r="554" ht="45" customHeight="1">
      <c r="A554" s="2" t="inlineStr">
        <is>
          <t>B553</t>
        </is>
      </c>
      <c r="B554" s="2" t="inlineStr">
        <is>
          <t>SkyReels — Inventor Miguel</t>
        </is>
      </c>
      <c r="C554" s="2" t="inlineStr">
        <is>
          <t>https://www.inventormiguel.com/tool/skyreels-ai</t>
        </is>
      </c>
      <c r="D554" s="2" t="inlineStr">
        <is>
          <t>AI's DEV E REPOSITORIES</t>
        </is>
      </c>
      <c r="E554" s="2" t="inlineStr">
        <is>
          <t>AI VIDEOS E SOM</t>
        </is>
      </c>
      <c r="F554" s="2" t="inlineStr">
        <is>
          <t>Mover</t>
        </is>
      </c>
      <c r="G554" s="2" t="inlineStr">
        <is>
          <t>Ferramenta ou recurso de criação, edição e produção de vídeo ou áudio.</t>
        </is>
      </c>
      <c r="H554" s="2" t="inlineStr">
        <is>
          <t>Alta</t>
        </is>
      </c>
      <c r="I554" s="2" t="inlineStr">
        <is>
          <t>Nenhuma dúvida específica de classificação; aguarda aprovação do relatório.</t>
        </is>
      </c>
      <c r="J554" s="2" t="inlineStr">
        <is>
          <t>D11 — Exata</t>
        </is>
      </c>
      <c r="K554" s="2" t="inlineStr">
        <is>
          <t>Não testada</t>
        </is>
      </c>
      <c r="L554" s="2" t="inlineStr"/>
      <c r="M554" s="2" t="inlineStr">
        <is>
          <t>Não identificado</t>
        </is>
      </c>
      <c r="N554" s="2" t="inlineStr">
        <is>
          <t>Sem conclusão sobre exigência de login</t>
        </is>
      </c>
      <c r="O554" s="2" t="inlineStr">
        <is>
          <t>Título e URL salvos no Safari; classificação por finalidade.</t>
        </is>
      </c>
      <c r="P554" s="2" t="inlineStr">
        <is>
          <t>Pendente</t>
        </is>
      </c>
      <c r="Q554" s="2" t="inlineStr"/>
    </row>
    <row r="555" ht="45" customHeight="1">
      <c r="A555" s="2" t="inlineStr">
        <is>
          <t>B554</t>
        </is>
      </c>
      <c r="B555" s="2" t="inlineStr">
        <is>
          <t>Substack</t>
        </is>
      </c>
      <c r="C555" s="2" t="inlineStr">
        <is>
          <t>https://substack.com/</t>
        </is>
      </c>
      <c r="D555" s="2" t="inlineStr">
        <is>
          <t>AI's DEV E REPOSITORIES</t>
        </is>
      </c>
      <c r="E555" s="2" t="inlineStr">
        <is>
          <t>Internet e publicidade</t>
        </is>
      </c>
      <c r="F555" s="2" t="inlineStr">
        <is>
          <t>Mover</t>
        </is>
      </c>
      <c r="G555" s="2" t="inlineStr">
        <is>
          <t>Referência editorial, inspiração visual, design ou publicidade.</t>
        </is>
      </c>
      <c r="H555" s="2" t="inlineStr">
        <is>
          <t>Alta</t>
        </is>
      </c>
      <c r="I555" s="2" t="inlineStr">
        <is>
          <t>Nenhuma dúvida específica de classificação; aguarda aprovação do relatório.</t>
        </is>
      </c>
      <c r="J555" s="2" t="inlineStr">
        <is>
          <t>Nenhuma identificada</t>
        </is>
      </c>
      <c r="K555" s="2" t="inlineStr">
        <is>
          <t>Não testada</t>
        </is>
      </c>
      <c r="L555" s="2" t="inlineStr"/>
      <c r="M555" s="2" t="inlineStr">
        <is>
          <t>Não identificado</t>
        </is>
      </c>
      <c r="N555" s="2" t="inlineStr">
        <is>
          <t>Sem conclusão sobre exigência de login</t>
        </is>
      </c>
      <c r="O555" s="2" t="inlineStr">
        <is>
          <t>Título e URL salvos no Safari; classificação por finalidade.</t>
        </is>
      </c>
      <c r="P555" s="2" t="inlineStr">
        <is>
          <t>Pendente</t>
        </is>
      </c>
      <c r="Q555" s="2" t="inlineStr"/>
    </row>
    <row r="556" ht="45" customHeight="1">
      <c r="A556" s="2" t="inlineStr">
        <is>
          <t>B555</t>
        </is>
      </c>
      <c r="B556" s="2" t="inlineStr">
        <is>
          <t>Higgsfield — Prompting Manual</t>
        </is>
      </c>
      <c r="C556" s="2" t="inlineStr">
        <is>
          <t>https://higgesfieldcannesmanual.netlify.app/#how-to</t>
        </is>
      </c>
      <c r="D556" s="2" t="inlineStr">
        <is>
          <t>AI's DEV E REPOSITORIES</t>
        </is>
      </c>
      <c r="E556" s="2" t="inlineStr">
        <is>
          <t>PROMPTS IMAGENS</t>
        </is>
      </c>
      <c r="F556" s="2" t="inlineStr">
        <is>
          <t>Mover</t>
        </is>
      </c>
      <c r="G556" s="2" t="inlineStr">
        <is>
          <t>Biblioteca, gerador ou guia de prompts.</t>
        </is>
      </c>
      <c r="H556" s="2" t="inlineStr">
        <is>
          <t>Alta</t>
        </is>
      </c>
      <c r="I556" s="2" t="inlineStr">
        <is>
          <t>Nenhuma dúvida específica de classificação; aguarda aprovação do relatório.</t>
        </is>
      </c>
      <c r="J556" s="2" t="inlineStr">
        <is>
          <t>Nenhuma identificada</t>
        </is>
      </c>
      <c r="K556" s="2" t="inlineStr">
        <is>
          <t>Não testada</t>
        </is>
      </c>
      <c r="L556" s="2" t="inlineStr"/>
      <c r="M556" s="2" t="inlineStr">
        <is>
          <t>Não identificado</t>
        </is>
      </c>
      <c r="N556" s="2" t="inlineStr">
        <is>
          <t>Sem conclusão sobre exigência de login</t>
        </is>
      </c>
      <c r="O556" s="2" t="inlineStr">
        <is>
          <t>Título e URL salvos no Safari; classificação por finalidade.</t>
        </is>
      </c>
      <c r="P556" s="2" t="inlineStr">
        <is>
          <t>Pendente</t>
        </is>
      </c>
      <c r="Q556" s="2" t="inlineStr"/>
    </row>
    <row r="557" ht="45" customHeight="1">
      <c r="A557" s="2" t="inlineStr">
        <is>
          <t>B556</t>
        </is>
      </c>
      <c r="B557" s="2" t="inlineStr">
        <is>
          <t>Finegrain Image Enhancer — Inventor Miguel</t>
        </is>
      </c>
      <c r="C557" s="2" t="inlineStr">
        <is>
          <t>https://www.inventormiguel.com/tool/finegrain</t>
        </is>
      </c>
      <c r="D557" s="2" t="inlineStr">
        <is>
          <t>AI's DEV E REPOSITORIES</t>
        </is>
      </c>
      <c r="E557" s="2" t="inlineStr">
        <is>
          <t>IA</t>
        </is>
      </c>
      <c r="F557" s="2" t="inlineStr">
        <is>
          <t>Mover</t>
        </is>
      </c>
      <c r="G557" s="2" t="inlineStr">
        <is>
          <t>Ferramenta, modelo ou diretório de inteligência artificial.</t>
        </is>
      </c>
      <c r="H557" s="2" t="inlineStr">
        <is>
          <t>Alta</t>
        </is>
      </c>
      <c r="I557" s="2" t="inlineStr">
        <is>
          <t>Nenhuma dúvida específica de classificação; aguarda aprovação do relatório.</t>
        </is>
      </c>
      <c r="J557" s="2" t="inlineStr">
        <is>
          <t>Nenhuma identificada</t>
        </is>
      </c>
      <c r="K557" s="2" t="inlineStr">
        <is>
          <t>Não testada</t>
        </is>
      </c>
      <c r="L557" s="2" t="inlineStr"/>
      <c r="M557" s="2" t="inlineStr">
        <is>
          <t>Não identificado</t>
        </is>
      </c>
      <c r="N557" s="2" t="inlineStr">
        <is>
          <t>Sem conclusão sobre exigência de login</t>
        </is>
      </c>
      <c r="O557" s="2" t="inlineStr">
        <is>
          <t>Título e URL salvos no Safari; classificação por finalidade.</t>
        </is>
      </c>
      <c r="P557" s="2" t="inlineStr">
        <is>
          <t>Pendente</t>
        </is>
      </c>
      <c r="Q557" s="2" t="inlineStr"/>
    </row>
    <row r="558" ht="60" customHeight="1">
      <c r="A558" s="2" t="inlineStr">
        <is>
          <t>B557</t>
        </is>
      </c>
      <c r="B558" s="2" t="inlineStr">
        <is>
          <t>Agentpedia Codes | 1,500+ MCP Servers, AI Rules &amp; Workflows for Antigravity, Cursor &amp; Windsurf</t>
        </is>
      </c>
      <c r="C558" s="2" t="inlineStr">
        <is>
          <t>https://agentpedia.codes/</t>
        </is>
      </c>
      <c r="D558" s="2" t="inlineStr">
        <is>
          <t>AI's DEV E REPOSITORIES</t>
        </is>
      </c>
      <c r="E558" s="2" t="inlineStr">
        <is>
          <t>AGENTS &amp; SKILLS</t>
        </is>
      </c>
      <c r="F558" s="2" t="inlineStr">
        <is>
          <t>Mover</t>
        </is>
      </c>
      <c r="G558" s="2" t="inlineStr">
        <is>
          <t>Agentes de IA, skills, MCPs ou ferramentas de apoio ao trabalho de agentes.</t>
        </is>
      </c>
      <c r="H558" s="2" t="inlineStr">
        <is>
          <t>Alta</t>
        </is>
      </c>
      <c r="I558" s="2" t="inlineStr">
        <is>
          <t>Nenhuma dúvida específica de classificação; aguarda aprovação do relatório.</t>
        </is>
      </c>
      <c r="J558" s="2" t="inlineStr">
        <is>
          <t>Nenhuma identificada</t>
        </is>
      </c>
      <c r="K558" s="2" t="inlineStr">
        <is>
          <t>Não testada</t>
        </is>
      </c>
      <c r="L558" s="2" t="inlineStr"/>
      <c r="M558" s="2" t="inlineStr">
        <is>
          <t>Não identificado</t>
        </is>
      </c>
      <c r="N558" s="2" t="inlineStr">
        <is>
          <t>Sem conclusão sobre exigência de login</t>
        </is>
      </c>
      <c r="O558" s="2" t="inlineStr">
        <is>
          <t>Título e URL salvos no Safari; classificação por finalidade.</t>
        </is>
      </c>
      <c r="P558" s="2" t="inlineStr">
        <is>
          <t>Pendente</t>
        </is>
      </c>
      <c r="Q558" s="2" t="inlineStr"/>
    </row>
    <row r="559" ht="45" customHeight="1">
      <c r="A559" s="2" t="inlineStr">
        <is>
          <t>B558</t>
        </is>
      </c>
      <c r="B559" s="2" t="inlineStr">
        <is>
          <t>100% Free Nano Banana Pro Prompts — New Banana Prompts</t>
        </is>
      </c>
      <c r="C559" s="2" t="inlineStr">
        <is>
          <t>https://newbananaprompts.com/</t>
        </is>
      </c>
      <c r="D559" s="2" t="inlineStr">
        <is>
          <t>AI's DEV E REPOSITORIES</t>
        </is>
      </c>
      <c r="E559" s="2" t="inlineStr">
        <is>
          <t>PROMPTS IMAGENS</t>
        </is>
      </c>
      <c r="F559" s="2" t="inlineStr">
        <is>
          <t>Mover</t>
        </is>
      </c>
      <c r="G559" s="2" t="inlineStr">
        <is>
          <t>Biblioteca, gerador ou guia de prompts.</t>
        </is>
      </c>
      <c r="H559" s="2" t="inlineStr">
        <is>
          <t>Alta</t>
        </is>
      </c>
      <c r="I559" s="2" t="inlineStr">
        <is>
          <t>Nenhuma dúvida específica de classificação; aguarda aprovação do relatório.</t>
        </is>
      </c>
      <c r="J559" s="2" t="inlineStr">
        <is>
          <t>Nenhuma identificada</t>
        </is>
      </c>
      <c r="K559" s="2" t="inlineStr">
        <is>
          <t>Não testada</t>
        </is>
      </c>
      <c r="L559" s="2" t="inlineStr"/>
      <c r="M559" s="2" t="inlineStr">
        <is>
          <t>Não identificado</t>
        </is>
      </c>
      <c r="N559" s="2" t="inlineStr">
        <is>
          <t>Sem conclusão sobre exigência de login</t>
        </is>
      </c>
      <c r="O559" s="2" t="inlineStr">
        <is>
          <t>Título e URL salvos no Safari; classificação por finalidade.</t>
        </is>
      </c>
      <c r="P559" s="2" t="inlineStr">
        <is>
          <t>Pendente</t>
        </is>
      </c>
      <c r="Q559" s="2" t="inlineStr"/>
    </row>
    <row r="560" ht="45" customHeight="1">
      <c r="A560" s="2" t="inlineStr">
        <is>
          <t>B559</t>
        </is>
      </c>
      <c r="B560" s="2" t="inlineStr">
        <is>
          <t>2000+ Nano Banana Prompts That Actually Work | Banana Prompts</t>
        </is>
      </c>
      <c r="C560" s="2" t="inlineStr">
        <is>
          <t>https://bananaprompts.fun/</t>
        </is>
      </c>
      <c r="D560" s="2" t="inlineStr">
        <is>
          <t>AI's DEV E REPOSITORIES</t>
        </is>
      </c>
      <c r="E560" s="2" t="inlineStr">
        <is>
          <t>PROMPTS IMAGENS</t>
        </is>
      </c>
      <c r="F560" s="2" t="inlineStr">
        <is>
          <t>Mover</t>
        </is>
      </c>
      <c r="G560" s="2" t="inlineStr">
        <is>
          <t>Biblioteca, gerador ou guia de prompts.</t>
        </is>
      </c>
      <c r="H560" s="2" t="inlineStr">
        <is>
          <t>Alta</t>
        </is>
      </c>
      <c r="I560" s="2" t="inlineStr">
        <is>
          <t>Nenhuma dúvida específica de classificação; aguarda aprovação do relatório.</t>
        </is>
      </c>
      <c r="J560" s="2" t="inlineStr">
        <is>
          <t>Nenhuma identificada</t>
        </is>
      </c>
      <c r="K560" s="2" t="inlineStr">
        <is>
          <t>Não testada</t>
        </is>
      </c>
      <c r="L560" s="2" t="inlineStr"/>
      <c r="M560" s="2" t="inlineStr">
        <is>
          <t>Não identificado</t>
        </is>
      </c>
      <c r="N560" s="2" t="inlineStr">
        <is>
          <t>Sem conclusão sobre exigência de login</t>
        </is>
      </c>
      <c r="O560" s="2" t="inlineStr">
        <is>
          <t>Título e URL salvos no Safari; classificação por finalidade.</t>
        </is>
      </c>
      <c r="P560" s="2" t="inlineStr">
        <is>
          <t>Pendente</t>
        </is>
      </c>
      <c r="Q560" s="2" t="inlineStr"/>
    </row>
    <row r="561" ht="45" customHeight="1">
      <c r="A561" s="2" t="inlineStr">
        <is>
          <t>B560</t>
        </is>
      </c>
      <c r="B561" s="2" t="inlineStr">
        <is>
          <t>Art Style Prompts for Nano Banana - Oil Painting, Watercolor, Pixel Art &amp; Cyberpunk Prompts</t>
        </is>
      </c>
      <c r="C561" s="2" t="inlineStr">
        <is>
          <t>https://nanobanana.org/banana-prompts/art-style</t>
        </is>
      </c>
      <c r="D561" s="2" t="inlineStr">
        <is>
          <t>AI's DEV E REPOSITORIES</t>
        </is>
      </c>
      <c r="E561" s="2" t="inlineStr">
        <is>
          <t>PROMPTS IMAGENS</t>
        </is>
      </c>
      <c r="F561" s="2" t="inlineStr">
        <is>
          <t>Mover</t>
        </is>
      </c>
      <c r="G561" s="2" t="inlineStr">
        <is>
          <t>Biblioteca, gerador ou guia de prompts.</t>
        </is>
      </c>
      <c r="H561" s="2" t="inlineStr">
        <is>
          <t>Alta</t>
        </is>
      </c>
      <c r="I561" s="2" t="inlineStr">
        <is>
          <t>Nenhuma dúvida específica de classificação; aguarda aprovação do relatório.</t>
        </is>
      </c>
      <c r="J561" s="2" t="inlineStr">
        <is>
          <t>Nenhuma identificada</t>
        </is>
      </c>
      <c r="K561" s="2" t="inlineStr">
        <is>
          <t>Não testada</t>
        </is>
      </c>
      <c r="L561" s="2" t="inlineStr"/>
      <c r="M561" s="2" t="inlineStr">
        <is>
          <t>Não identificado</t>
        </is>
      </c>
      <c r="N561" s="2" t="inlineStr">
        <is>
          <t>Sem conclusão sobre exigência de login</t>
        </is>
      </c>
      <c r="O561" s="2" t="inlineStr">
        <is>
          <t>Título e URL salvos no Safari; classificação por finalidade.</t>
        </is>
      </c>
      <c r="P561" s="2" t="inlineStr">
        <is>
          <t>Pendente</t>
        </is>
      </c>
      <c r="Q561" s="2" t="inlineStr"/>
    </row>
    <row r="562" ht="45" customHeight="1">
      <c r="A562" s="2" t="inlineStr">
        <is>
          <t>B561</t>
        </is>
      </c>
      <c r="B562" s="2" t="inlineStr">
        <is>
          <t>Morphix MCP - Create images and videos from any agent | Morphix</t>
        </is>
      </c>
      <c r="C562" s="2" t="inlineStr">
        <is>
          <t>https://morphix.pro/mcp</t>
        </is>
      </c>
      <c r="D562" s="2" t="inlineStr">
        <is>
          <t>AI's DEV E REPOSITORIES</t>
        </is>
      </c>
      <c r="E562" s="2" t="inlineStr">
        <is>
          <t>AGENTS &amp; SKILLS</t>
        </is>
      </c>
      <c r="F562" s="2" t="inlineStr">
        <is>
          <t>Mover</t>
        </is>
      </c>
      <c r="G562" s="2" t="inlineStr">
        <is>
          <t>Agentes de IA, skills, MCPs ou ferramentas de apoio ao trabalho de agentes.</t>
        </is>
      </c>
      <c r="H562" s="2" t="inlineStr">
        <is>
          <t>Alta</t>
        </is>
      </c>
      <c r="I562" s="2" t="inlineStr">
        <is>
          <t>Nenhuma dúvida específica de classificação; aguarda aprovação do relatório.</t>
        </is>
      </c>
      <c r="J562" s="2" t="inlineStr">
        <is>
          <t>Nenhuma identificada</t>
        </is>
      </c>
      <c r="K562" s="2" t="inlineStr">
        <is>
          <t>Não testada</t>
        </is>
      </c>
      <c r="L562" s="2" t="inlineStr"/>
      <c r="M562" s="2" t="inlineStr">
        <is>
          <t>Não identificado</t>
        </is>
      </c>
      <c r="N562" s="2" t="inlineStr">
        <is>
          <t>Sem conclusão sobre exigência de login</t>
        </is>
      </c>
      <c r="O562" s="2" t="inlineStr">
        <is>
          <t>Título e URL salvos no Safari; classificação por finalidade.</t>
        </is>
      </c>
      <c r="P562" s="2" t="inlineStr">
        <is>
          <t>Pendente</t>
        </is>
      </c>
      <c r="Q562" s="2" t="inlineStr"/>
    </row>
    <row r="563" ht="45" customHeight="1">
      <c r="A563" s="2" t="inlineStr">
        <is>
          <t>B562</t>
        </is>
      </c>
      <c r="B563" s="2" t="inlineStr">
        <is>
          <t>AIToolsReview - Discover the Best AI Tools &amp; Latest Reviews 2026</t>
        </is>
      </c>
      <c r="C563" s="2" t="inlineStr">
        <is>
          <t>https://aitoolsreview.co.uk/</t>
        </is>
      </c>
      <c r="D563" s="2" t="inlineStr">
        <is>
          <t>AI's DEV E REPOSITORIES</t>
        </is>
      </c>
      <c r="E563" s="2" t="inlineStr">
        <is>
          <t>IA</t>
        </is>
      </c>
      <c r="F563" s="2" t="inlineStr">
        <is>
          <t>Mover</t>
        </is>
      </c>
      <c r="G563" s="2" t="inlineStr">
        <is>
          <t>Ferramenta, modelo ou diretório de inteligência artificial.</t>
        </is>
      </c>
      <c r="H563" s="2" t="inlineStr">
        <is>
          <t>Alta</t>
        </is>
      </c>
      <c r="I563" s="2" t="inlineStr">
        <is>
          <t>Nenhuma dúvida específica de classificação; aguarda aprovação do relatório.</t>
        </is>
      </c>
      <c r="J563" s="2" t="inlineStr">
        <is>
          <t>Nenhuma identificada</t>
        </is>
      </c>
      <c r="K563" s="2" t="inlineStr">
        <is>
          <t>Não testada</t>
        </is>
      </c>
      <c r="L563" s="2" t="inlineStr"/>
      <c r="M563" s="2" t="inlineStr">
        <is>
          <t>Não identificado</t>
        </is>
      </c>
      <c r="N563" s="2" t="inlineStr">
        <is>
          <t>Sem conclusão sobre exigência de login</t>
        </is>
      </c>
      <c r="O563" s="2" t="inlineStr">
        <is>
          <t>Título e URL salvos no Safari; classificação por finalidade.</t>
        </is>
      </c>
      <c r="P563" s="2" t="inlineStr">
        <is>
          <t>Pendente</t>
        </is>
      </c>
      <c r="Q563" s="2" t="inlineStr"/>
    </row>
    <row r="564" ht="45" customHeight="1">
      <c r="A564" s="2" t="inlineStr">
        <is>
          <t>B563</t>
        </is>
      </c>
      <c r="B564" s="2" t="inlineStr">
        <is>
          <t>Camera Movement AI Prompts</t>
        </is>
      </c>
      <c r="C564" s="2" t="inlineStr">
        <is>
          <t>https://aicameramovements.com/</t>
        </is>
      </c>
      <c r="D564" s="2" t="inlineStr">
        <is>
          <t>AI's DEV E REPOSITORIES</t>
        </is>
      </c>
      <c r="E564" s="2" t="inlineStr">
        <is>
          <t>PROMPTS IMAGENS</t>
        </is>
      </c>
      <c r="F564" s="2" t="inlineStr">
        <is>
          <t>Mover</t>
        </is>
      </c>
      <c r="G564" s="2" t="inlineStr">
        <is>
          <t>Biblioteca, gerador ou guia de prompts.</t>
        </is>
      </c>
      <c r="H564" s="2" t="inlineStr">
        <is>
          <t>Alta</t>
        </is>
      </c>
      <c r="I564" s="2" t="inlineStr">
        <is>
          <t>Nenhuma dúvida específica de classificação; aguarda aprovação do relatório.</t>
        </is>
      </c>
      <c r="J564" s="2" t="inlineStr">
        <is>
          <t>Nenhuma identificada</t>
        </is>
      </c>
      <c r="K564" s="2" t="inlineStr">
        <is>
          <t>Não testada</t>
        </is>
      </c>
      <c r="L564" s="2" t="inlineStr"/>
      <c r="M564" s="2" t="inlineStr">
        <is>
          <t>Não identificado</t>
        </is>
      </c>
      <c r="N564" s="2" t="inlineStr">
        <is>
          <t>Sem conclusão sobre exigência de login</t>
        </is>
      </c>
      <c r="O564" s="2" t="inlineStr">
        <is>
          <t>Título e URL salvos no Safari; classificação por finalidade.</t>
        </is>
      </c>
      <c r="P564" s="2" t="inlineStr">
        <is>
          <t>Pendente</t>
        </is>
      </c>
      <c r="Q564" s="2" t="inlineStr"/>
    </row>
    <row r="565" ht="45" customHeight="1">
      <c r="A565" s="2" t="inlineStr">
        <is>
          <t>B564</t>
        </is>
      </c>
      <c r="B565" s="2" t="inlineStr">
        <is>
          <t>VIDEOS - Workflows - Ecommerce | Cliprise</t>
        </is>
      </c>
      <c r="C565" s="2" t="inlineStr">
        <is>
          <t>https://www.cliprise.app/learn/workflows/ecommerce</t>
        </is>
      </c>
      <c r="D565" s="2" t="inlineStr">
        <is>
          <t>AI's DEV E REPOSITORIES</t>
        </is>
      </c>
      <c r="E565" s="2" t="inlineStr">
        <is>
          <t>AI VIDEOS E SOM</t>
        </is>
      </c>
      <c r="F565" s="2" t="inlineStr">
        <is>
          <t>Mover</t>
        </is>
      </c>
      <c r="G565" s="2" t="inlineStr">
        <is>
          <t>Ferramenta ou recurso de criação, edição e produção de vídeo ou áudio.</t>
        </is>
      </c>
      <c r="H565" s="2" t="inlineStr">
        <is>
          <t>Alta</t>
        </is>
      </c>
      <c r="I565" s="2" t="inlineStr">
        <is>
          <t>Nenhuma dúvida específica de classificação; aguarda aprovação do relatório.</t>
        </is>
      </c>
      <c r="J565" s="2" t="inlineStr">
        <is>
          <t>Nenhuma identificada</t>
        </is>
      </c>
      <c r="K565" s="2" t="inlineStr">
        <is>
          <t>Não testada</t>
        </is>
      </c>
      <c r="L565" s="2" t="inlineStr"/>
      <c r="M565" s="2" t="inlineStr">
        <is>
          <t>Não identificado</t>
        </is>
      </c>
      <c r="N565" s="2" t="inlineStr">
        <is>
          <t>Sem conclusão sobre exigência de login</t>
        </is>
      </c>
      <c r="O565" s="2" t="inlineStr">
        <is>
          <t>Título e URL salvos no Safari; classificação por finalidade.</t>
        </is>
      </c>
      <c r="P565" s="2" t="inlineStr">
        <is>
          <t>Pendente</t>
        </is>
      </c>
      <c r="Q565" s="2" t="inlineStr"/>
    </row>
    <row r="566" ht="45" customHeight="1">
      <c r="A566" s="2" t="inlineStr">
        <is>
          <t>B565</t>
        </is>
      </c>
      <c r="B566" s="2" t="inlineStr">
        <is>
          <t>Free AI Resources &amp; Guides · Dainami AI</t>
        </is>
      </c>
      <c r="C566" s="2" t="inlineStr">
        <is>
          <t>https://dainami.ai/resources/</t>
        </is>
      </c>
      <c r="D566" s="2" t="inlineStr">
        <is>
          <t>AI's DEV E REPOSITORIES</t>
        </is>
      </c>
      <c r="E566" s="2" t="inlineStr">
        <is>
          <t>IA</t>
        </is>
      </c>
      <c r="F566" s="2" t="inlineStr">
        <is>
          <t>Mover</t>
        </is>
      </c>
      <c r="G566" s="2" t="inlineStr">
        <is>
          <t>Ferramenta, modelo ou diretório de inteligência artificial.</t>
        </is>
      </c>
      <c r="H566" s="2" t="inlineStr">
        <is>
          <t>Alta</t>
        </is>
      </c>
      <c r="I566" s="2" t="inlineStr">
        <is>
          <t>Nenhuma dúvida específica de classificação; aguarda aprovação do relatório.</t>
        </is>
      </c>
      <c r="J566" s="2" t="inlineStr">
        <is>
          <t>Nenhuma identificada</t>
        </is>
      </c>
      <c r="K566" s="2" t="inlineStr">
        <is>
          <t>Não testada</t>
        </is>
      </c>
      <c r="L566" s="2" t="inlineStr"/>
      <c r="M566" s="2" t="inlineStr">
        <is>
          <t>Não identificado</t>
        </is>
      </c>
      <c r="N566" s="2" t="inlineStr">
        <is>
          <t>Sem conclusão sobre exigência de login</t>
        </is>
      </c>
      <c r="O566" s="2" t="inlineStr">
        <is>
          <t>Título e URL salvos no Safari; classificação por finalidade.</t>
        </is>
      </c>
      <c r="P566" s="2" t="inlineStr">
        <is>
          <t>Pendente</t>
        </is>
      </c>
      <c r="Q566" s="2" t="inlineStr"/>
    </row>
    <row r="567" ht="45" customHeight="1">
      <c r="A567" s="2" t="inlineStr">
        <is>
          <t>B566</t>
        </is>
      </c>
      <c r="B567" s="2" t="inlineStr">
        <is>
          <t>Logomotion — Logo video for ambitious brands</t>
        </is>
      </c>
      <c r="C567" s="2" t="inlineStr">
        <is>
          <t>https://logomotion.design/</t>
        </is>
      </c>
      <c r="D567" s="2" t="inlineStr">
        <is>
          <t>AI's DEV E REPOSITORIES</t>
        </is>
      </c>
      <c r="E567" s="2" t="inlineStr">
        <is>
          <t>AI VIDEOS E SOM</t>
        </is>
      </c>
      <c r="F567" s="2" t="inlineStr">
        <is>
          <t>Mover</t>
        </is>
      </c>
      <c r="G567" s="2" t="inlineStr">
        <is>
          <t>Ferramenta ou recurso de criação, edição e produção de vídeo ou áudio.</t>
        </is>
      </c>
      <c r="H567" s="2" t="inlineStr">
        <is>
          <t>Alta</t>
        </is>
      </c>
      <c r="I567" s="2" t="inlineStr">
        <is>
          <t>Nenhuma dúvida específica de classificação; aguarda aprovação do relatório.</t>
        </is>
      </c>
      <c r="J567" s="2" t="inlineStr">
        <is>
          <t>Nenhuma identificada</t>
        </is>
      </c>
      <c r="K567" s="2" t="inlineStr">
        <is>
          <t>Não testada</t>
        </is>
      </c>
      <c r="L567" s="2" t="inlineStr"/>
      <c r="M567" s="2" t="inlineStr">
        <is>
          <t>Não identificado</t>
        </is>
      </c>
      <c r="N567" s="2" t="inlineStr">
        <is>
          <t>Sem conclusão sobre exigência de login</t>
        </is>
      </c>
      <c r="O567" s="2" t="inlineStr">
        <is>
          <t>Título e URL salvos no Safari; classificação por finalidade.</t>
        </is>
      </c>
      <c r="P567" s="2" t="inlineStr">
        <is>
          <t>Pendente</t>
        </is>
      </c>
      <c r="Q567" s="2" t="inlineStr"/>
    </row>
    <row r="568" ht="45" customHeight="1">
      <c r="A568" s="2" t="inlineStr">
        <is>
          <t>B567</t>
        </is>
      </c>
      <c r="B568" s="2" t="inlineStr">
        <is>
          <t>Graphify — Knowledge Graphs for AI Coding Assistants</t>
        </is>
      </c>
      <c r="C568" s="2" t="inlineStr">
        <is>
          <t>https://graphify.net/</t>
        </is>
      </c>
      <c r="D568" s="2" t="inlineStr">
        <is>
          <t>AI's DEV E REPOSITORIES</t>
        </is>
      </c>
      <c r="E568" s="2" t="inlineStr">
        <is>
          <t>AGENTS &amp; SKILLS</t>
        </is>
      </c>
      <c r="F568" s="2" t="inlineStr">
        <is>
          <t>Mover</t>
        </is>
      </c>
      <c r="G568" s="2" t="inlineStr">
        <is>
          <t>Agentes de IA, skills, MCPs ou ferramentas de apoio ao trabalho de agentes.</t>
        </is>
      </c>
      <c r="H568" s="2" t="inlineStr">
        <is>
          <t>Alta</t>
        </is>
      </c>
      <c r="I568" s="2" t="inlineStr">
        <is>
          <t>Nenhuma dúvida específica de classificação; aguarda aprovação do relatório.</t>
        </is>
      </c>
      <c r="J568" s="2" t="inlineStr">
        <is>
          <t>Nenhuma identificada</t>
        </is>
      </c>
      <c r="K568" s="2" t="inlineStr">
        <is>
          <t>Não testada</t>
        </is>
      </c>
      <c r="L568" s="2" t="inlineStr"/>
      <c r="M568" s="2" t="inlineStr">
        <is>
          <t>Não identificado</t>
        </is>
      </c>
      <c r="N568" s="2" t="inlineStr">
        <is>
          <t>Sem conclusão sobre exigência de login</t>
        </is>
      </c>
      <c r="O568" s="2" t="inlineStr">
        <is>
          <t>Título e URL salvos no Safari; classificação por finalidade.</t>
        </is>
      </c>
      <c r="P568" s="2" t="inlineStr">
        <is>
          <t>Pendente</t>
        </is>
      </c>
      <c r="Q568" s="2" t="inlineStr"/>
    </row>
    <row r="569" ht="45" customHeight="1">
      <c r="A569" s="2" t="inlineStr">
        <is>
          <t>B568</t>
        </is>
      </c>
      <c r="B569" s="2" t="inlineStr">
        <is>
          <t>CineHD - Your Ultimate Streaming Guide</t>
        </is>
      </c>
      <c r="C569" s="2" t="inlineStr">
        <is>
          <t>https://cinehd.cc/home</t>
        </is>
      </c>
      <c r="D569" s="2" t="inlineStr">
        <is>
          <t>AI's DEV E REPOSITORIES</t>
        </is>
      </c>
      <c r="E569" s="2" t="inlineStr">
        <is>
          <t>Entretenimento</t>
        </is>
      </c>
      <c r="F569" s="2" t="inlineStr">
        <is>
          <t>Mover</t>
        </is>
      </c>
      <c r="G569" s="2" t="inlineStr">
        <is>
          <t>Filmes, lazer, cultura ou entretenimento.</t>
        </is>
      </c>
      <c r="H569" s="2" t="inlineStr">
        <is>
          <t>Alta</t>
        </is>
      </c>
      <c r="I569" s="2" t="inlineStr">
        <is>
          <t>Nenhuma dúvida específica de classificação; aguarda aprovação do relatório.</t>
        </is>
      </c>
      <c r="J569" s="2" t="inlineStr">
        <is>
          <t>D01 — Exata</t>
        </is>
      </c>
      <c r="K569" s="2" t="inlineStr">
        <is>
          <t>Não testada</t>
        </is>
      </c>
      <c r="L569" s="2" t="inlineStr"/>
      <c r="M569" s="2" t="inlineStr">
        <is>
          <t>Não identificado</t>
        </is>
      </c>
      <c r="N569" s="2" t="inlineStr">
        <is>
          <t>Sem conclusão sobre exigência de login</t>
        </is>
      </c>
      <c r="O569" s="2" t="inlineStr">
        <is>
          <t>Título e URL salvos no Safari; classificação por finalidade.</t>
        </is>
      </c>
      <c r="P569" s="2" t="inlineStr">
        <is>
          <t>Pendente</t>
        </is>
      </c>
      <c r="Q569" s="2" t="inlineStr"/>
    </row>
    <row r="570" ht="45" customHeight="1">
      <c r="A570" s="2" t="inlineStr">
        <is>
          <t>B569</t>
        </is>
      </c>
      <c r="B570" s="2" t="inlineStr">
        <is>
          <t>Biblioteca de Claude Skills e Agent Skills | Awesome MCP Servers</t>
        </is>
      </c>
      <c r="C570" s="2" t="inlineStr">
        <is>
          <t>https://mcpservers.org/pt-BR/agent-skills</t>
        </is>
      </c>
      <c r="D570" s="2" t="inlineStr">
        <is>
          <t>AI's DEV E REPOSITORIES</t>
        </is>
      </c>
      <c r="E570" s="2" t="inlineStr">
        <is>
          <t>AGENTS &amp; SKILLS</t>
        </is>
      </c>
      <c r="F570" s="2" t="inlineStr">
        <is>
          <t>Mover</t>
        </is>
      </c>
      <c r="G570" s="2" t="inlineStr">
        <is>
          <t>Agentes de IA, skills, MCPs ou ferramentas de apoio ao trabalho de agentes.</t>
        </is>
      </c>
      <c r="H570" s="2" t="inlineStr">
        <is>
          <t>Alta</t>
        </is>
      </c>
      <c r="I570" s="2" t="inlineStr">
        <is>
          <t>Nenhuma dúvida específica de classificação; aguarda aprovação do relatório.</t>
        </is>
      </c>
      <c r="J570" s="2" t="inlineStr">
        <is>
          <t>Nenhuma identificada</t>
        </is>
      </c>
      <c r="K570" s="2" t="inlineStr">
        <is>
          <t>Não testada</t>
        </is>
      </c>
      <c r="L570" s="2" t="inlineStr"/>
      <c r="M570" s="2" t="inlineStr">
        <is>
          <t>Não identificado</t>
        </is>
      </c>
      <c r="N570" s="2" t="inlineStr">
        <is>
          <t>Sem conclusão sobre exigência de login</t>
        </is>
      </c>
      <c r="O570" s="2" t="inlineStr">
        <is>
          <t>Título e URL salvos no Safari; classificação por finalidade.</t>
        </is>
      </c>
      <c r="P570" s="2" t="inlineStr">
        <is>
          <t>Pendente</t>
        </is>
      </c>
      <c r="Q570" s="2" t="inlineStr"/>
    </row>
    <row r="571" ht="75" customHeight="1">
      <c r="A571" s="2" t="inlineStr">
        <is>
          <t>B570</t>
        </is>
      </c>
      <c r="B571" s="2" t="inlineStr">
        <is>
          <t>Central de Material · Max Carrau</t>
        </is>
      </c>
      <c r="C571" s="2" t="inlineStr">
        <is>
          <t>https://central-material.vercel.app/?mcp_token=eyJwaWQiOjUwMjk2ODEsInNpZCI6OTI3OTc5NTA3LCJheCI6Ijc1NWU0NDA0MjgyNzFjZTdlOGEzNzA3OWUzMGE2MTU0IiwidHMiOjE3ODg5MTAxMjcsImV4cCI6MTc5MTMyOTMyN30.1PT9wV8T7XxOSlszEOVQ-wopfE74R9pO0JuIW6Y2DH4</t>
        </is>
      </c>
      <c r="D571" s="2" t="inlineStr">
        <is>
          <t>AI's DEV E REPOSITORIES</t>
        </is>
      </c>
      <c r="E571" s="2" t="inlineStr">
        <is>
          <t>AGENTS &amp; SKILLS</t>
        </is>
      </c>
      <c r="F571" s="2" t="inlineStr">
        <is>
          <t>Mover</t>
        </is>
      </c>
      <c r="G571" s="2" t="inlineStr">
        <is>
          <t>Página inspecionada: curadoria de materiais sobre Claude Code, MCPs, skills e automação com agentes.</t>
        </is>
      </c>
      <c r="H571" s="2" t="inlineStr">
        <is>
          <t>Alta</t>
        </is>
      </c>
      <c r="I571" s="2" t="inlineStr">
        <is>
          <t>URL contém parâmetros de acesso/sessão (mcp_token); preservar original localmente e revisar um endereço estável. Não substituir nem abrir automaticamente.</t>
        </is>
      </c>
      <c r="J571" s="2" t="inlineStr">
        <is>
          <t>Nenhuma identificada</t>
        </is>
      </c>
      <c r="K571" s="2" t="inlineStr">
        <is>
          <t>Carregou — página identificada</t>
        </is>
      </c>
      <c r="L571" s="2" t="inlineStr"/>
      <c r="M571" s="2" t="inlineStr">
        <is>
          <t>Não identificado</t>
        </is>
      </c>
      <c r="N571" s="2" t="inlineStr">
        <is>
          <t>Sem conclusão sobre exigência de login</t>
        </is>
      </c>
      <c r="O571" s="2" t="inlineStr">
        <is>
          <t>Inspeção no Safari da Central de Material: materiais de Claude Code, skills e MCPs. URL original preservada.</t>
        </is>
      </c>
      <c r="P571" s="2" t="inlineStr">
        <is>
          <t>Pendente</t>
        </is>
      </c>
      <c r="Q571" s="2" t="inlineStr"/>
    </row>
    <row r="572" ht="45" customHeight="1">
      <c r="A572" s="2" t="inlineStr">
        <is>
          <t>B571</t>
        </is>
      </c>
      <c r="B572" s="2" t="inlineStr">
        <is>
          <t>Cortes de carne bovinos em inglês tradução – charcutaria.org</t>
        </is>
      </c>
      <c r="C572" s="2" t="inlineStr">
        <is>
          <t>https://charcutaria.org/carnes/cortes-de-carne-bovinos-em-ingles-traducao/</t>
        </is>
      </c>
      <c r="D572" s="2" t="inlineStr">
        <is>
          <t>SWIFT</t>
        </is>
      </c>
      <c r="E572" s="2" t="inlineStr">
        <is>
          <t>Utilidades</t>
        </is>
      </c>
      <c r="F572" s="2" t="inlineStr">
        <is>
          <t>Mover</t>
        </is>
      </c>
      <c r="G572" s="2" t="inlineStr">
        <is>
          <t>Serviço de uso cotidiano ou utilitário sem categoria temática adequada.</t>
        </is>
      </c>
      <c r="H572" s="2" t="inlineStr">
        <is>
          <t>Média</t>
        </is>
      </c>
      <c r="I572" s="2" t="inlineStr">
        <is>
          <t>Referência culinária retirada de SWIFT; preservar no relatório sua origem para não perder o contexto.</t>
        </is>
      </c>
      <c r="J572" s="2" t="inlineStr">
        <is>
          <t>Nenhuma identificada</t>
        </is>
      </c>
      <c r="K572" s="2" t="inlineStr">
        <is>
          <t>Não testada</t>
        </is>
      </c>
      <c r="L572" s="2" t="inlineStr"/>
      <c r="M572" s="2" t="inlineStr">
        <is>
          <t>Não identificado</t>
        </is>
      </c>
      <c r="N572" s="2" t="inlineStr">
        <is>
          <t>Sem conclusão sobre exigência de login</t>
        </is>
      </c>
      <c r="O572" s="2" t="inlineStr">
        <is>
          <t>Título e URL salvos no Safari; classificação por finalidade.</t>
        </is>
      </c>
      <c r="P572" s="2" t="inlineStr">
        <is>
          <t>Pendente</t>
        </is>
      </c>
      <c r="Q572" s="2" t="inlineStr"/>
    </row>
    <row r="573" ht="45" customHeight="1">
      <c r="A573" s="2" t="inlineStr">
        <is>
          <t>B572</t>
        </is>
      </c>
      <c r="B573" s="2" t="inlineStr">
        <is>
          <t>escolher cor paralela</t>
        </is>
      </c>
      <c r="C573" s="2" t="inlineStr">
        <is>
          <t>https://randoma11y.com/?color=%23ffd700</t>
        </is>
      </c>
      <c r="D573" s="2" t="inlineStr">
        <is>
          <t>SWIFT</t>
        </is>
      </c>
      <c r="E573" s="2" t="inlineStr">
        <is>
          <t>Banco de Imagens</t>
        </is>
      </c>
      <c r="F573" s="2" t="inlineStr">
        <is>
          <t>Mover</t>
        </is>
      </c>
      <c r="G573" s="2" t="inlineStr">
        <is>
          <t>Acervo de imagens, vetores, ícones, mockups ou outros recursos gráficos.</t>
        </is>
      </c>
      <c r="H573" s="2" t="inlineStr">
        <is>
          <t>Alta</t>
        </is>
      </c>
      <c r="I573" s="2" t="inlineStr">
        <is>
          <t>Nenhuma dúvida específica de classificação; aguarda aprovação do relatório.</t>
        </is>
      </c>
      <c r="J573" s="2" t="inlineStr">
        <is>
          <t>Nenhuma identificada</t>
        </is>
      </c>
      <c r="K573" s="2" t="inlineStr">
        <is>
          <t>Não testada</t>
        </is>
      </c>
      <c r="L573" s="2" t="inlineStr">
        <is>
          <t>Randoma11y — combinações acessíveis de cores</t>
        </is>
      </c>
      <c r="M573" s="2" t="inlineStr">
        <is>
          <t>Não identificado</t>
        </is>
      </c>
      <c r="N573" s="2" t="inlineStr">
        <is>
          <t>Sem conclusão sobre exigência de login</t>
        </is>
      </c>
      <c r="O573" s="2" t="inlineStr">
        <is>
          <t>Título e URL salvos no Safari; classificação por finalidade.</t>
        </is>
      </c>
      <c r="P573" s="2" t="inlineStr">
        <is>
          <t>Pendente</t>
        </is>
      </c>
      <c r="Q573" s="2" t="inlineStr"/>
    </row>
    <row r="574" ht="45" customHeight="1">
      <c r="A574" s="2" t="inlineStr">
        <is>
          <t>B573</t>
        </is>
      </c>
      <c r="B574" s="2" t="inlineStr">
        <is>
          <t>Midjourney prompt generator</t>
        </is>
      </c>
      <c r="C574" s="2" t="inlineStr">
        <is>
          <t>https://www.viorelspinu.com/p/midjourney-prompt-generator.html?via=topaitools</t>
        </is>
      </c>
      <c r="D574" s="2" t="inlineStr">
        <is>
          <t>SWIFT</t>
        </is>
      </c>
      <c r="E574" s="2" t="inlineStr">
        <is>
          <t>PROMPTS IMAGENS</t>
        </is>
      </c>
      <c r="F574" s="2" t="inlineStr">
        <is>
          <t>Mover</t>
        </is>
      </c>
      <c r="G574" s="2" t="inlineStr">
        <is>
          <t>Biblioteca, gerador ou guia de prompts.</t>
        </is>
      </c>
      <c r="H574" s="2" t="inlineStr">
        <is>
          <t>Alta</t>
        </is>
      </c>
      <c r="I574" s="2" t="inlineStr">
        <is>
          <t>Nenhuma dúvida específica de classificação; aguarda aprovação do relatório.</t>
        </is>
      </c>
      <c r="J574" s="2" t="inlineStr">
        <is>
          <t>Nenhuma identificada</t>
        </is>
      </c>
      <c r="K574" s="2" t="inlineStr">
        <is>
          <t>Não testada</t>
        </is>
      </c>
      <c r="L574" s="2" t="inlineStr"/>
      <c r="M574" s="2" t="inlineStr">
        <is>
          <t>Não identificado</t>
        </is>
      </c>
      <c r="N574" s="2" t="inlineStr">
        <is>
          <t>Sem conclusão sobre exigência de login</t>
        </is>
      </c>
      <c r="O574" s="2" t="inlineStr">
        <is>
          <t>Título e URL salvos no Safari; classificação por finalidade.</t>
        </is>
      </c>
      <c r="P574" s="2" t="inlineStr">
        <is>
          <t>Pendente</t>
        </is>
      </c>
      <c r="Q574" s="2" t="inlineStr"/>
    </row>
    <row r="575" ht="45" customHeight="1">
      <c r="A575" s="2" t="inlineStr">
        <is>
          <t>B574</t>
        </is>
      </c>
      <c r="B575" s="2" t="inlineStr">
        <is>
          <t>Cria prompt</t>
        </is>
      </c>
      <c r="C575" s="2" t="inlineStr">
        <is>
          <t>https://promptomania.com/</t>
        </is>
      </c>
      <c r="D575" s="2" t="inlineStr">
        <is>
          <t>SWIFT</t>
        </is>
      </c>
      <c r="E575" s="2" t="inlineStr">
        <is>
          <t>PROMPTS IMAGENS</t>
        </is>
      </c>
      <c r="F575" s="2" t="inlineStr">
        <is>
          <t>Mover</t>
        </is>
      </c>
      <c r="G575" s="2" t="inlineStr">
        <is>
          <t>Biblioteca, gerador ou guia de prompts.</t>
        </is>
      </c>
      <c r="H575" s="2" t="inlineStr">
        <is>
          <t>Alta</t>
        </is>
      </c>
      <c r="I575" s="2" t="inlineStr">
        <is>
          <t>Nenhuma dúvida específica de classificação; aguarda aprovação do relatório.</t>
        </is>
      </c>
      <c r="J575" s="2" t="inlineStr">
        <is>
          <t>Nenhuma identificada</t>
        </is>
      </c>
      <c r="K575" s="2" t="inlineStr">
        <is>
          <t>Não testada</t>
        </is>
      </c>
      <c r="L575" s="2" t="inlineStr">
        <is>
          <t>Promptomania — gerador de prompts</t>
        </is>
      </c>
      <c r="M575" s="2" t="inlineStr">
        <is>
          <t>Não identificado</t>
        </is>
      </c>
      <c r="N575" s="2" t="inlineStr">
        <is>
          <t>Sem conclusão sobre exigência de login</t>
        </is>
      </c>
      <c r="O575" s="2" t="inlineStr">
        <is>
          <t>Título e URL salvos no Safari; classificação por finalidade.</t>
        </is>
      </c>
      <c r="P575" s="2" t="inlineStr">
        <is>
          <t>Pendente</t>
        </is>
      </c>
      <c r="Q575" s="2" t="inlineStr"/>
    </row>
    <row r="576" ht="45" customHeight="1">
      <c r="A576" s="2" t="inlineStr">
        <is>
          <t>B575</t>
        </is>
      </c>
      <c r="B576" s="2" t="inlineStr">
        <is>
          <t>50+ Midjourney Food Prompts: Taste the Visual Magic! - MyAIForce</t>
        </is>
      </c>
      <c r="C576" s="2" t="inlineStr">
        <is>
          <t>https://myaiforce.com/midjourney-food-prompts/</t>
        </is>
      </c>
      <c r="D576" s="2" t="inlineStr">
        <is>
          <t>SWIFT</t>
        </is>
      </c>
      <c r="E576" s="2" t="inlineStr">
        <is>
          <t>PROMPTS IMAGENS</t>
        </is>
      </c>
      <c r="F576" s="2" t="inlineStr">
        <is>
          <t>Mover</t>
        </is>
      </c>
      <c r="G576" s="2" t="inlineStr">
        <is>
          <t>Biblioteca, gerador ou guia de prompts.</t>
        </is>
      </c>
      <c r="H576" s="2" t="inlineStr">
        <is>
          <t>Alta</t>
        </is>
      </c>
      <c r="I576" s="2" t="inlineStr">
        <is>
          <t>Nenhuma dúvida específica de classificação; aguarda aprovação do relatório.</t>
        </is>
      </c>
      <c r="J576" s="2" t="inlineStr">
        <is>
          <t>Nenhuma identificada</t>
        </is>
      </c>
      <c r="K576" s="2" t="inlineStr">
        <is>
          <t>Não testada</t>
        </is>
      </c>
      <c r="L576" s="2" t="inlineStr"/>
      <c r="M576" s="2" t="inlineStr">
        <is>
          <t>Não identificado</t>
        </is>
      </c>
      <c r="N576" s="2" t="inlineStr">
        <is>
          <t>Sem conclusão sobre exigência de login</t>
        </is>
      </c>
      <c r="O576" s="2" t="inlineStr">
        <is>
          <t>Título e URL salvos no Safari; classificação por finalidade.</t>
        </is>
      </c>
      <c r="P576" s="2" t="inlineStr">
        <is>
          <t>Pendente</t>
        </is>
      </c>
      <c r="Q576" s="2" t="inlineStr"/>
    </row>
    <row r="577" ht="45" customHeight="1">
      <c r="A577" s="2" t="inlineStr">
        <is>
          <t>B576</t>
        </is>
      </c>
      <c r="B577" s="2" t="inlineStr">
        <is>
          <t>Midjourney Prompt: Romantic BBQ Photography - Prompt Library</t>
        </is>
      </c>
      <c r="C577" s="2" t="inlineStr">
        <is>
          <t>https://promptlibrary.org/midjourney/romantic-bbq-photography/</t>
        </is>
      </c>
      <c r="D577" s="2" t="inlineStr">
        <is>
          <t>SWIFT</t>
        </is>
      </c>
      <c r="E577" s="2" t="inlineStr">
        <is>
          <t>PROMPTS IMAGENS</t>
        </is>
      </c>
      <c r="F577" s="2" t="inlineStr">
        <is>
          <t>Mover</t>
        </is>
      </c>
      <c r="G577" s="2" t="inlineStr">
        <is>
          <t>Biblioteca, gerador ou guia de prompts.</t>
        </is>
      </c>
      <c r="H577" s="2" t="inlineStr">
        <is>
          <t>Alta</t>
        </is>
      </c>
      <c r="I577" s="2" t="inlineStr">
        <is>
          <t>Nenhuma dúvida específica de classificação; aguarda aprovação do relatório.</t>
        </is>
      </c>
      <c r="J577" s="2" t="inlineStr">
        <is>
          <t>Nenhuma identificada</t>
        </is>
      </c>
      <c r="K577" s="2" t="inlineStr">
        <is>
          <t>Não testada</t>
        </is>
      </c>
      <c r="L577" s="2" t="inlineStr"/>
      <c r="M577" s="2" t="inlineStr">
        <is>
          <t>Não identificado</t>
        </is>
      </c>
      <c r="N577" s="2" t="inlineStr">
        <is>
          <t>Sem conclusão sobre exigência de login</t>
        </is>
      </c>
      <c r="O577" s="2" t="inlineStr">
        <is>
          <t>Título e URL salvos no Safari; classificação por finalidade.</t>
        </is>
      </c>
      <c r="P577" s="2" t="inlineStr">
        <is>
          <t>Pendente</t>
        </is>
      </c>
      <c r="Q577" s="2" t="inlineStr"/>
    </row>
    <row r="578" ht="45" customHeight="1">
      <c r="A578" s="2" t="inlineStr">
        <is>
          <t>B577</t>
        </is>
      </c>
      <c r="B578" s="2" t="inlineStr">
        <is>
          <t>Midjourney Prompts</t>
        </is>
      </c>
      <c r="C578" s="2" t="inlineStr">
        <is>
          <t>https://docs.midjourney.com/docs/prompts</t>
        </is>
      </c>
      <c r="D578" s="2" t="inlineStr">
        <is>
          <t>SWIFT</t>
        </is>
      </c>
      <c r="E578" s="2" t="inlineStr">
        <is>
          <t>PROMPTS IMAGENS</t>
        </is>
      </c>
      <c r="F578" s="2" t="inlineStr">
        <is>
          <t>Mover</t>
        </is>
      </c>
      <c r="G578" s="2" t="inlineStr">
        <is>
          <t>Biblioteca, gerador ou guia de prompts.</t>
        </is>
      </c>
      <c r="H578" s="2" t="inlineStr">
        <is>
          <t>Alta</t>
        </is>
      </c>
      <c r="I578" s="2" t="inlineStr">
        <is>
          <t>Nenhuma dúvida específica de classificação; aguarda aprovação do relatório.</t>
        </is>
      </c>
      <c r="J578" s="2" t="inlineStr">
        <is>
          <t>Nenhuma identificada</t>
        </is>
      </c>
      <c r="K578" s="2" t="inlineStr">
        <is>
          <t>Não testada</t>
        </is>
      </c>
      <c r="L578" s="2" t="inlineStr"/>
      <c r="M578" s="2" t="inlineStr">
        <is>
          <t>Não identificado</t>
        </is>
      </c>
      <c r="N578" s="2" t="inlineStr">
        <is>
          <t>Sem conclusão sobre exigência de login</t>
        </is>
      </c>
      <c r="O578" s="2" t="inlineStr">
        <is>
          <t>Título e URL salvos no Safari; classificação por finalidade.</t>
        </is>
      </c>
      <c r="P578" s="2" t="inlineStr">
        <is>
          <t>Pendente</t>
        </is>
      </c>
      <c r="Q578" s="2" t="inlineStr"/>
    </row>
    <row r="579" ht="45" customHeight="1">
      <c r="A579" s="2" t="inlineStr">
        <is>
          <t>B578</t>
        </is>
      </c>
      <c r="B579" s="2" t="inlineStr">
        <is>
          <t>GUIA PARA OTIMIZAR OSMPTS DO MEIO DO DIA - CHRISTOPHEM</t>
        </is>
      </c>
      <c r="C579" s="2" t="inlineStr">
        <is>
          <t>https://christophem.xyz/guide-pour-optimiser-les-prompts-midjourney</t>
        </is>
      </c>
      <c r="D579" s="2" t="inlineStr">
        <is>
          <t>SWIFT</t>
        </is>
      </c>
      <c r="E579" s="2" t="inlineStr">
        <is>
          <t>PROMPTS IMAGENS</t>
        </is>
      </c>
      <c r="F579" s="2" t="inlineStr">
        <is>
          <t>Mover</t>
        </is>
      </c>
      <c r="G579" s="2" t="inlineStr">
        <is>
          <t>Biblioteca, gerador ou guia de prompts.</t>
        </is>
      </c>
      <c r="H579" s="2" t="inlineStr">
        <is>
          <t>Alta</t>
        </is>
      </c>
      <c r="I579" s="2" t="inlineStr">
        <is>
          <t>Nenhuma dúvida específica de classificação; aguarda aprovação do relatório.</t>
        </is>
      </c>
      <c r="J579" s="2" t="inlineStr">
        <is>
          <t>Nenhuma identificada</t>
        </is>
      </c>
      <c r="K579" s="2" t="inlineStr">
        <is>
          <t>Não testada</t>
        </is>
      </c>
      <c r="L579" s="2" t="inlineStr">
        <is>
          <t>Christophem — guia de prompts Midjourney</t>
        </is>
      </c>
      <c r="M579" s="2" t="inlineStr">
        <is>
          <t>Não identificado</t>
        </is>
      </c>
      <c r="N579" s="2" t="inlineStr">
        <is>
          <t>Sem conclusão sobre exigência de login</t>
        </is>
      </c>
      <c r="O579" s="2" t="inlineStr">
        <is>
          <t>Título e URL salvos no Safari; classificação por finalidade.</t>
        </is>
      </c>
      <c r="P579" s="2" t="inlineStr">
        <is>
          <t>Pendente</t>
        </is>
      </c>
      <c r="Q579" s="2" t="inlineStr"/>
    </row>
    <row r="580" ht="45" customHeight="1">
      <c r="A580" s="2" t="inlineStr">
        <is>
          <t>B579</t>
        </is>
      </c>
      <c r="B580" s="2" t="inlineStr">
        <is>
          <t>48 Best Midjourney Food Prompts - WGMI Media</t>
        </is>
      </c>
      <c r="C580" s="2" t="inlineStr">
        <is>
          <t>https://wgmimedia.com/midjourney-food-prompts/?ssp=1&amp;setlang=pt-BR&amp;safesearch=moderate</t>
        </is>
      </c>
      <c r="D580" s="2" t="inlineStr">
        <is>
          <t>SWIFT</t>
        </is>
      </c>
      <c r="E580" s="2" t="inlineStr">
        <is>
          <t>PROMPTS IMAGENS</t>
        </is>
      </c>
      <c r="F580" s="2" t="inlineStr">
        <is>
          <t>Mover</t>
        </is>
      </c>
      <c r="G580" s="2" t="inlineStr">
        <is>
          <t>Biblioteca, gerador ou guia de prompts.</t>
        </is>
      </c>
      <c r="H580" s="2" t="inlineStr">
        <is>
          <t>Alta</t>
        </is>
      </c>
      <c r="I580" s="2" t="inlineStr">
        <is>
          <t>Nenhuma dúvida específica de classificação; aguarda aprovação do relatório.</t>
        </is>
      </c>
      <c r="J580" s="2" t="inlineStr">
        <is>
          <t>Nenhuma identificada</t>
        </is>
      </c>
      <c r="K580" s="2" t="inlineStr">
        <is>
          <t>Não testada</t>
        </is>
      </c>
      <c r="L580" s="2" t="inlineStr"/>
      <c r="M580" s="2" t="inlineStr">
        <is>
          <t>Não identificado</t>
        </is>
      </c>
      <c r="N580" s="2" t="inlineStr">
        <is>
          <t>Sem conclusão sobre exigência de login</t>
        </is>
      </c>
      <c r="O580" s="2" t="inlineStr">
        <is>
          <t>Título e URL salvos no Safari; classificação por finalidade.</t>
        </is>
      </c>
      <c r="P580" s="2" t="inlineStr">
        <is>
          <t>Pendente</t>
        </is>
      </c>
      <c r="Q580" s="2" t="inlineStr"/>
    </row>
    <row r="581" ht="45" customHeight="1">
      <c r="A581" s="2" t="inlineStr">
        <is>
          <t>B580</t>
        </is>
      </c>
      <c r="B581" s="2" t="inlineStr">
        <is>
          <t>IA - Anthony Fu</t>
        </is>
      </c>
      <c r="C581" s="2" t="inlineStr">
        <is>
          <t>https://antfu.me/projects</t>
        </is>
      </c>
      <c r="D581" s="2" t="inlineStr">
        <is>
          <t>SWIFT</t>
        </is>
      </c>
      <c r="E581" s="2" t="inlineStr">
        <is>
          <t>AI's DEV E REPOSITORIES</t>
        </is>
      </c>
      <c r="F581" s="2" t="inlineStr">
        <is>
          <t>Mover</t>
        </is>
      </c>
      <c r="G581" s="2" t="inlineStr">
        <is>
          <t>Desenvolvimento de software, infraestrutura, biblioteca, documentação ou repositório.</t>
        </is>
      </c>
      <c r="H581" s="2" t="inlineStr">
        <is>
          <t>Alta</t>
        </is>
      </c>
      <c r="I581" s="2" t="inlineStr">
        <is>
          <t>Nenhuma dúvida específica de classificação; aguarda aprovação do relatório.</t>
        </is>
      </c>
      <c r="J581" s="2" t="inlineStr">
        <is>
          <t>Nenhuma identificada</t>
        </is>
      </c>
      <c r="K581" s="2" t="inlineStr">
        <is>
          <t>Não testada</t>
        </is>
      </c>
      <c r="L581" s="2" t="inlineStr">
        <is>
          <t>Anthony Fu — projetos</t>
        </is>
      </c>
      <c r="M581" s="2" t="inlineStr">
        <is>
          <t>Não identificado</t>
        </is>
      </c>
      <c r="N581" s="2" t="inlineStr">
        <is>
          <t>Sem conclusão sobre exigência de login</t>
        </is>
      </c>
      <c r="O581" s="2" t="inlineStr">
        <is>
          <t>Título e URL salvos no Safari; classificação por finalidade.</t>
        </is>
      </c>
      <c r="P581" s="2" t="inlineStr">
        <is>
          <t>Pendente</t>
        </is>
      </c>
      <c r="Q581" s="2" t="inlineStr"/>
    </row>
    <row r="582" ht="45" customHeight="1">
      <c r="A582" s="2" t="inlineStr">
        <is>
          <t>B581</t>
        </is>
      </c>
      <c r="B582" s="2" t="inlineStr">
        <is>
          <t>Arquivos Midjourney | Guilherme Godoy</t>
        </is>
      </c>
      <c r="C582" s="2" t="inlineStr">
        <is>
          <t>https://guilhermegodoy.com/tag/midjourney/</t>
        </is>
      </c>
      <c r="D582" s="2" t="inlineStr">
        <is>
          <t>SWIFT</t>
        </is>
      </c>
      <c r="E582" s="2" t="inlineStr">
        <is>
          <t>PROMPTS IMAGENS</t>
        </is>
      </c>
      <c r="F582" s="2" t="inlineStr">
        <is>
          <t>Mover</t>
        </is>
      </c>
      <c r="G582" s="2" t="inlineStr">
        <is>
          <t>Biblioteca, gerador ou guia de prompts.</t>
        </is>
      </c>
      <c r="H582" s="2" t="inlineStr">
        <is>
          <t>Alta</t>
        </is>
      </c>
      <c r="I582" s="2" t="inlineStr">
        <is>
          <t>Nenhuma dúvida específica de classificação; aguarda aprovação do relatório.</t>
        </is>
      </c>
      <c r="J582" s="2" t="inlineStr">
        <is>
          <t>Nenhuma identificada</t>
        </is>
      </c>
      <c r="K582" s="2" t="inlineStr">
        <is>
          <t>Não testada</t>
        </is>
      </c>
      <c r="L582" s="2" t="inlineStr"/>
      <c r="M582" s="2" t="inlineStr">
        <is>
          <t>Não identificado</t>
        </is>
      </c>
      <c r="N582" s="2" t="inlineStr">
        <is>
          <t>Sem conclusão sobre exigência de login</t>
        </is>
      </c>
      <c r="O582" s="2" t="inlineStr">
        <is>
          <t>Título e URL salvos no Safari; classificação por finalidade.</t>
        </is>
      </c>
      <c r="P582" s="2" t="inlineStr">
        <is>
          <t>Pendente</t>
        </is>
      </c>
      <c r="Q582" s="2" t="inlineStr"/>
    </row>
    <row r="583" ht="45" customHeight="1">
      <c r="A583" s="2" t="inlineStr">
        <is>
          <t>B582</t>
        </is>
      </c>
      <c r="B583" s="2" t="inlineStr">
        <is>
          <t>Um guia avançado de prompts para MidJourney</t>
        </is>
      </c>
      <c r="C583" s="2" t="inlineStr">
        <is>
          <t>https://www.updateordie.com/2023/02/06/um-guia-avancado-de-prompts-para-midjourney/</t>
        </is>
      </c>
      <c r="D583" s="2" t="inlineStr">
        <is>
          <t>SWIFT</t>
        </is>
      </c>
      <c r="E583" s="2" t="inlineStr">
        <is>
          <t>PROMPTS IMAGENS</t>
        </is>
      </c>
      <c r="F583" s="2" t="inlineStr">
        <is>
          <t>Mover</t>
        </is>
      </c>
      <c r="G583" s="2" t="inlineStr">
        <is>
          <t>Biblioteca, gerador ou guia de prompts.</t>
        </is>
      </c>
      <c r="H583" s="2" t="inlineStr">
        <is>
          <t>Alta</t>
        </is>
      </c>
      <c r="I583" s="2" t="inlineStr">
        <is>
          <t>Nenhuma dúvida específica de classificação; aguarda aprovação do relatório.</t>
        </is>
      </c>
      <c r="J583" s="2" t="inlineStr">
        <is>
          <t>Nenhuma identificada</t>
        </is>
      </c>
      <c r="K583" s="2" t="inlineStr">
        <is>
          <t>Não testada</t>
        </is>
      </c>
      <c r="L583" s="2" t="inlineStr"/>
      <c r="M583" s="2" t="inlineStr">
        <is>
          <t>Não identificado</t>
        </is>
      </c>
      <c r="N583" s="2" t="inlineStr">
        <is>
          <t>Sem conclusão sobre exigência de login</t>
        </is>
      </c>
      <c r="O583" s="2" t="inlineStr">
        <is>
          <t>Título e URL salvos no Safari; classificação por finalidade.</t>
        </is>
      </c>
      <c r="P583" s="2" t="inlineStr">
        <is>
          <t>Pendente</t>
        </is>
      </c>
      <c r="Q583" s="2" t="inlineStr"/>
    </row>
    <row r="584" ht="45" customHeight="1">
      <c r="A584" s="2" t="inlineStr">
        <is>
          <t>B583</t>
        </is>
      </c>
      <c r="B584" s="2" t="inlineStr">
        <is>
          <t>16 prompts grátis do Midjourney para criar imagens para diversas áreas | iPhoto Channel</t>
        </is>
      </c>
      <c r="C584" s="2" t="inlineStr">
        <is>
          <t>https://iphotochannel.com.br/midjourney-16-prompts-para-criar-imagens-fantasticas/</t>
        </is>
      </c>
      <c r="D584" s="2" t="inlineStr">
        <is>
          <t>SWIFT</t>
        </is>
      </c>
      <c r="E584" s="2" t="inlineStr">
        <is>
          <t>PROMPTS IMAGENS</t>
        </is>
      </c>
      <c r="F584" s="2" t="inlineStr">
        <is>
          <t>Mover</t>
        </is>
      </c>
      <c r="G584" s="2" t="inlineStr">
        <is>
          <t>Biblioteca, gerador ou guia de prompts.</t>
        </is>
      </c>
      <c r="H584" s="2" t="inlineStr">
        <is>
          <t>Alta</t>
        </is>
      </c>
      <c r="I584" s="2" t="inlineStr">
        <is>
          <t>Nenhuma dúvida específica de classificação; aguarda aprovação do relatório.</t>
        </is>
      </c>
      <c r="J584" s="2" t="inlineStr">
        <is>
          <t>Nenhuma identificada</t>
        </is>
      </c>
      <c r="K584" s="2" t="inlineStr">
        <is>
          <t>Não testada</t>
        </is>
      </c>
      <c r="L584" s="2" t="inlineStr"/>
      <c r="M584" s="2" t="inlineStr">
        <is>
          <t>Não identificado</t>
        </is>
      </c>
      <c r="N584" s="2" t="inlineStr">
        <is>
          <t>Sem conclusão sobre exigência de login</t>
        </is>
      </c>
      <c r="O584" s="2" t="inlineStr">
        <is>
          <t>Título e URL salvos no Safari; classificação por finalidade.</t>
        </is>
      </c>
      <c r="P584" s="2" t="inlineStr">
        <is>
          <t>Pendente</t>
        </is>
      </c>
      <c r="Q584" s="2" t="inlineStr"/>
    </row>
    <row r="585" ht="45" customHeight="1">
      <c r="A585" s="2" t="inlineStr">
        <is>
          <t>B584</t>
        </is>
      </c>
      <c r="B585" s="2" t="inlineStr">
        <is>
          <t>Melhor guia de comida midjourney</t>
        </is>
      </c>
      <c r="C585" s="2" t="inlineStr">
        <is>
          <t>https://decentralizedcreator.com/midjourney-food-prompts-ai-food-photography/</t>
        </is>
      </c>
      <c r="D585" s="2" t="inlineStr">
        <is>
          <t>SWIFT</t>
        </is>
      </c>
      <c r="E585" s="2" t="inlineStr">
        <is>
          <t>PROMPTS IMAGENS</t>
        </is>
      </c>
      <c r="F585" s="2" t="inlineStr">
        <is>
          <t>Mover</t>
        </is>
      </c>
      <c r="G585" s="2" t="inlineStr">
        <is>
          <t>Biblioteca, gerador ou guia de prompts.</t>
        </is>
      </c>
      <c r="H585" s="2" t="inlineStr">
        <is>
          <t>Alta</t>
        </is>
      </c>
      <c r="I585" s="2" t="inlineStr">
        <is>
          <t>Nenhuma dúvida específica de classificação; aguarda aprovação do relatório.</t>
        </is>
      </c>
      <c r="J585" s="2" t="inlineStr">
        <is>
          <t>Nenhuma identificada</t>
        </is>
      </c>
      <c r="K585" s="2" t="inlineStr">
        <is>
          <t>Não testada</t>
        </is>
      </c>
      <c r="L585" s="2" t="inlineStr">
        <is>
          <t>Decentralized Creator — prompts de fotografia de alimentos</t>
        </is>
      </c>
      <c r="M585" s="2" t="inlineStr">
        <is>
          <t>Não identificado</t>
        </is>
      </c>
      <c r="N585" s="2" t="inlineStr">
        <is>
          <t>Sem conclusão sobre exigência de login</t>
        </is>
      </c>
      <c r="O585" s="2" t="inlineStr">
        <is>
          <t>Título e URL salvos no Safari; classificação por finalidade.</t>
        </is>
      </c>
      <c r="P585" s="2" t="inlineStr">
        <is>
          <t>Pendente</t>
        </is>
      </c>
      <c r="Q585" s="2" t="inlineStr"/>
    </row>
    <row r="586" ht="45" customHeight="1">
      <c r="A586" s="2" t="inlineStr">
        <is>
          <t>B585</t>
        </is>
      </c>
      <c r="B586" s="2" t="inlineStr">
        <is>
          <t>20+ Irresistible Midjourney Food Prompts for Stunning Visuals</t>
        </is>
      </c>
      <c r="C586" s="2" t="inlineStr">
        <is>
          <t>https://yon.fun/midjourney-food-prompts/</t>
        </is>
      </c>
      <c r="D586" s="2" t="inlineStr">
        <is>
          <t>SWIFT</t>
        </is>
      </c>
      <c r="E586" s="2" t="inlineStr">
        <is>
          <t>PROMPTS IMAGENS</t>
        </is>
      </c>
      <c r="F586" s="2" t="inlineStr">
        <is>
          <t>Mover</t>
        </is>
      </c>
      <c r="G586" s="2" t="inlineStr">
        <is>
          <t>Biblioteca, gerador ou guia de prompts.</t>
        </is>
      </c>
      <c r="H586" s="2" t="inlineStr">
        <is>
          <t>Alta</t>
        </is>
      </c>
      <c r="I586" s="2" t="inlineStr">
        <is>
          <t>Nenhuma dúvida específica de classificação; aguarda aprovação do relatório.</t>
        </is>
      </c>
      <c r="J586" s="2" t="inlineStr">
        <is>
          <t>Nenhuma identificada</t>
        </is>
      </c>
      <c r="K586" s="2" t="inlineStr">
        <is>
          <t>Não testada</t>
        </is>
      </c>
      <c r="L586" s="2" t="inlineStr"/>
      <c r="M586" s="2" t="inlineStr">
        <is>
          <t>Não identificado</t>
        </is>
      </c>
      <c r="N586" s="2" t="inlineStr">
        <is>
          <t>Sem conclusão sobre exigência de login</t>
        </is>
      </c>
      <c r="O586" s="2" t="inlineStr">
        <is>
          <t>Título e URL salvos no Safari; classificação por finalidade.</t>
        </is>
      </c>
      <c r="P586" s="2" t="inlineStr">
        <is>
          <t>Pendente</t>
        </is>
      </c>
      <c r="Q586" s="2" t="inlineStr"/>
    </row>
    <row r="587" ht="60" customHeight="1">
      <c r="A587" s="2" t="inlineStr">
        <is>
          <t>B586</t>
        </is>
      </c>
      <c r="B587" s="2" t="inlineStr">
        <is>
          <t>25 Unforgettable Midjourney Food Prompts That Will Blow Your Taste Buds Away! | Inspirationfeed</t>
        </is>
      </c>
      <c r="C587" s="2" t="inlineStr">
        <is>
          <t>https://inspirationfeed.com/midjourney-food-prompts/</t>
        </is>
      </c>
      <c r="D587" s="2" t="inlineStr">
        <is>
          <t>SWIFT</t>
        </is>
      </c>
      <c r="E587" s="2" t="inlineStr">
        <is>
          <t>PROMPTS IMAGENS</t>
        </is>
      </c>
      <c r="F587" s="2" t="inlineStr">
        <is>
          <t>Mover</t>
        </is>
      </c>
      <c r="G587" s="2" t="inlineStr">
        <is>
          <t>Biblioteca, gerador ou guia de prompts.</t>
        </is>
      </c>
      <c r="H587" s="2" t="inlineStr">
        <is>
          <t>Alta</t>
        </is>
      </c>
      <c r="I587" s="2" t="inlineStr">
        <is>
          <t>Nenhuma dúvida específica de classificação; aguarda aprovação do relatório.</t>
        </is>
      </c>
      <c r="J587" s="2" t="inlineStr">
        <is>
          <t>Nenhuma identificada</t>
        </is>
      </c>
      <c r="K587" s="2" t="inlineStr">
        <is>
          <t>Não testada</t>
        </is>
      </c>
      <c r="L587" s="2" t="inlineStr"/>
      <c r="M587" s="2" t="inlineStr">
        <is>
          <t>Não identificado</t>
        </is>
      </c>
      <c r="N587" s="2" t="inlineStr">
        <is>
          <t>Sem conclusão sobre exigência de login</t>
        </is>
      </c>
      <c r="O587" s="2" t="inlineStr">
        <is>
          <t>Título e URL salvos no Safari; classificação por finalidade.</t>
        </is>
      </c>
      <c r="P587" s="2" t="inlineStr">
        <is>
          <t>Pendente</t>
        </is>
      </c>
      <c r="Q587" s="2" t="inlineStr"/>
    </row>
    <row r="588" ht="45" customHeight="1">
      <c r="A588" s="2" t="inlineStr">
        <is>
          <t>B587</t>
        </is>
      </c>
      <c r="B588" s="2" t="inlineStr">
        <is>
          <t>Food Photography Prompts for AI Image Generators - ChatX</t>
        </is>
      </c>
      <c r="C588" s="2" t="inlineStr">
        <is>
          <t>https://chatx.ai/marketplace/stable-diffusion/food-photography-prompts-for-ai-image-generators/</t>
        </is>
      </c>
      <c r="D588" s="2" t="inlineStr">
        <is>
          <t>SWIFT</t>
        </is>
      </c>
      <c r="E588" s="2" t="inlineStr">
        <is>
          <t>PROMPTS IMAGENS</t>
        </is>
      </c>
      <c r="F588" s="2" t="inlineStr">
        <is>
          <t>Mover</t>
        </is>
      </c>
      <c r="G588" s="2" t="inlineStr">
        <is>
          <t>Biblioteca, gerador ou guia de prompts.</t>
        </is>
      </c>
      <c r="H588" s="2" t="inlineStr">
        <is>
          <t>Alta</t>
        </is>
      </c>
      <c r="I588" s="2" t="inlineStr">
        <is>
          <t>Nenhuma dúvida específica de classificação; aguarda aprovação do relatório.</t>
        </is>
      </c>
      <c r="J588" s="2" t="inlineStr">
        <is>
          <t>Nenhuma identificada</t>
        </is>
      </c>
      <c r="K588" s="2" t="inlineStr">
        <is>
          <t>Não testada</t>
        </is>
      </c>
      <c r="L588" s="2" t="inlineStr"/>
      <c r="M588" s="2" t="inlineStr">
        <is>
          <t>Não identificado</t>
        </is>
      </c>
      <c r="N588" s="2" t="inlineStr">
        <is>
          <t>Sem conclusão sobre exigência de login</t>
        </is>
      </c>
      <c r="O588" s="2" t="inlineStr">
        <is>
          <t>Título e URL salvos no Safari; classificação por finalidade.</t>
        </is>
      </c>
      <c r="P588" s="2" t="inlineStr">
        <is>
          <t>Pendente</t>
        </is>
      </c>
      <c r="Q588" s="2" t="inlineStr"/>
    </row>
    <row r="589" ht="45" customHeight="1">
      <c r="A589" s="2" t="inlineStr">
        <is>
          <t>B588</t>
        </is>
      </c>
      <c r="B589" s="2" t="inlineStr">
        <is>
          <t>DALL·E 2</t>
        </is>
      </c>
      <c r="C589" s="2" t="inlineStr">
        <is>
          <t>https://openai.com/dall-e-2</t>
        </is>
      </c>
      <c r="D589" s="2" t="inlineStr">
        <is>
          <t>SWIFT</t>
        </is>
      </c>
      <c r="E589" s="2" t="inlineStr">
        <is>
          <t>IA</t>
        </is>
      </c>
      <c r="F589" s="2" t="inlineStr">
        <is>
          <t>Mover</t>
        </is>
      </c>
      <c r="G589" s="2" t="inlineStr">
        <is>
          <t>Ferramenta, modelo ou diretório de inteligência artificial.</t>
        </is>
      </c>
      <c r="H589" s="2" t="inlineStr">
        <is>
          <t>Alta</t>
        </is>
      </c>
      <c r="I589" s="2" t="inlineStr">
        <is>
          <t>Nenhuma dúvida específica de classificação; aguarda aprovação do relatório.</t>
        </is>
      </c>
      <c r="J589" s="2" t="inlineStr">
        <is>
          <t>Nenhuma identificada</t>
        </is>
      </c>
      <c r="K589" s="2" t="inlineStr">
        <is>
          <t>Não testada</t>
        </is>
      </c>
      <c r="L589" s="2" t="inlineStr">
        <is>
          <t>OpenAI — DALL·E 2</t>
        </is>
      </c>
      <c r="M589" s="2" t="inlineStr">
        <is>
          <t>Não identificado</t>
        </is>
      </c>
      <c r="N589" s="2" t="inlineStr">
        <is>
          <t>Sem conclusão sobre exigência de login</t>
        </is>
      </c>
      <c r="O589" s="2" t="inlineStr">
        <is>
          <t>Título e URL salvos no Safari; classificação por finalidade.</t>
        </is>
      </c>
      <c r="P589" s="2" t="inlineStr">
        <is>
          <t>Pendente</t>
        </is>
      </c>
      <c r="Q589" s="2" t="inlineStr"/>
    </row>
    <row r="590" ht="45" customHeight="1">
      <c r="A590" s="2" t="inlineStr">
        <is>
          <t>B589</t>
        </is>
      </c>
      <c r="B590" s="2" t="inlineStr">
        <is>
          <t>Midjourney V6. Part 1 | In-depth Guide | Andrei Kovalev's Midlibrary</t>
        </is>
      </c>
      <c r="C590" s="2" t="inlineStr">
        <is>
          <t>https://midlibrary.io/midguide/midjourney-v6-in-depth-review-part-1-overview</t>
        </is>
      </c>
      <c r="D590" s="2" t="inlineStr">
        <is>
          <t>SWIFT</t>
        </is>
      </c>
      <c r="E590" s="2" t="inlineStr">
        <is>
          <t>PROMPTS IMAGENS</t>
        </is>
      </c>
      <c r="F590" s="2" t="inlineStr">
        <is>
          <t>Mover</t>
        </is>
      </c>
      <c r="G590" s="2" t="inlineStr">
        <is>
          <t>Biblioteca, gerador ou guia de prompts.</t>
        </is>
      </c>
      <c r="H590" s="2" t="inlineStr">
        <is>
          <t>Alta</t>
        </is>
      </c>
      <c r="I590" s="2" t="inlineStr">
        <is>
          <t>Nenhuma dúvida específica de classificação; aguarda aprovação do relatório.</t>
        </is>
      </c>
      <c r="J590" s="2" t="inlineStr">
        <is>
          <t>Nenhuma identificada</t>
        </is>
      </c>
      <c r="K590" s="2" t="inlineStr">
        <is>
          <t>Não testada</t>
        </is>
      </c>
      <c r="L590" s="2" t="inlineStr"/>
      <c r="M590" s="2" t="inlineStr">
        <is>
          <t>Não identificado</t>
        </is>
      </c>
      <c r="N590" s="2" t="inlineStr">
        <is>
          <t>Sem conclusão sobre exigência de login</t>
        </is>
      </c>
      <c r="O590" s="2" t="inlineStr">
        <is>
          <t>Título e URL salvos no Safari; classificação por finalidade.</t>
        </is>
      </c>
      <c r="P590" s="2" t="inlineStr">
        <is>
          <t>Pendente</t>
        </is>
      </c>
      <c r="Q590" s="2" t="inlineStr"/>
    </row>
    <row r="591" ht="45" customHeight="1">
      <c r="A591" s="2" t="inlineStr">
        <is>
          <t>B590</t>
        </is>
      </c>
      <c r="B591" s="2" t="inlineStr">
        <is>
          <t>Prompts - AIPRM for ChatGPT</t>
        </is>
      </c>
      <c r="C591" s="2" t="inlineStr">
        <is>
          <t>https://app.aiprm.com/prompts?page=1&amp;pageSize=4&amp;topic=All&amp;activity=All&amp;sortBy=1&amp;search=&amp;promptList=0</t>
        </is>
      </c>
      <c r="D591" s="2" t="inlineStr">
        <is>
          <t>SWIFT</t>
        </is>
      </c>
      <c r="E591" s="2" t="inlineStr">
        <is>
          <t>PROMPTS IMAGENS</t>
        </is>
      </c>
      <c r="F591" s="2" t="inlineStr">
        <is>
          <t>Mover</t>
        </is>
      </c>
      <c r="G591" s="2" t="inlineStr">
        <is>
          <t>Biblioteca, gerador ou guia de prompts.</t>
        </is>
      </c>
      <c r="H591" s="2" t="inlineStr">
        <is>
          <t>Alta</t>
        </is>
      </c>
      <c r="I591" s="2" t="inlineStr">
        <is>
          <t>Nenhuma dúvida específica de classificação; aguarda aprovação do relatório.</t>
        </is>
      </c>
      <c r="J591" s="2" t="inlineStr">
        <is>
          <t>Nenhuma identificada</t>
        </is>
      </c>
      <c r="K591" s="2" t="inlineStr">
        <is>
          <t>Não testada</t>
        </is>
      </c>
      <c r="L591" s="2" t="inlineStr"/>
      <c r="M591" s="2" t="inlineStr">
        <is>
          <t>Não identificado</t>
        </is>
      </c>
      <c r="N591" s="2" t="inlineStr">
        <is>
          <t>Sem conclusão sobre exigência de login</t>
        </is>
      </c>
      <c r="O591" s="2" t="inlineStr">
        <is>
          <t>Título e URL salvos no Safari; classificação por finalidade.</t>
        </is>
      </c>
      <c r="P591" s="2" t="inlineStr">
        <is>
          <t>Pendente</t>
        </is>
      </c>
      <c r="Q591" s="2" t="inlineStr"/>
    </row>
    <row r="592" ht="45" customHeight="1">
      <c r="A592" s="2" t="inlineStr">
        <is>
          <t>B591</t>
        </is>
      </c>
      <c r="B592" s="2" t="inlineStr">
        <is>
          <t>Sapiens Character Builder by UI8.net</t>
        </is>
      </c>
      <c r="C592" s="2" t="inlineStr">
        <is>
          <t>https://sapiens.ui8.net/6f3c3c2</t>
        </is>
      </c>
      <c r="D592" s="2" t="inlineStr">
        <is>
          <t>SWIFT</t>
        </is>
      </c>
      <c r="E592" s="2" t="inlineStr">
        <is>
          <t>Banco de Imagens</t>
        </is>
      </c>
      <c r="F592" s="2" t="inlineStr">
        <is>
          <t>Mover</t>
        </is>
      </c>
      <c r="G592" s="2" t="inlineStr">
        <is>
          <t>Acervo de imagens, vetores, ícones, mockups ou outros recursos gráficos.</t>
        </is>
      </c>
      <c r="H592" s="2" t="inlineStr">
        <is>
          <t>Alta</t>
        </is>
      </c>
      <c r="I592" s="2" t="inlineStr">
        <is>
          <t>Nenhuma dúvida específica de classificação; aguarda aprovação do relatório.</t>
        </is>
      </c>
      <c r="J592" s="2" t="inlineStr">
        <is>
          <t>Nenhuma identificada</t>
        </is>
      </c>
      <c r="K592" s="2" t="inlineStr">
        <is>
          <t>Não testada</t>
        </is>
      </c>
      <c r="L592" s="2" t="inlineStr"/>
      <c r="M592" s="2" t="inlineStr">
        <is>
          <t>Não identificado</t>
        </is>
      </c>
      <c r="N592" s="2" t="inlineStr">
        <is>
          <t>Sem conclusão sobre exigência de login</t>
        </is>
      </c>
      <c r="O592" s="2" t="inlineStr">
        <is>
          <t>Título e URL salvos no Safari; classificação por finalidade.</t>
        </is>
      </c>
      <c r="P592" s="2" t="inlineStr">
        <is>
          <t>Pendente</t>
        </is>
      </c>
      <c r="Q592" s="2" t="inlineStr"/>
    </row>
    <row r="593" ht="45" customHeight="1">
      <c r="A593" s="2" t="inlineStr">
        <is>
          <t>B592</t>
        </is>
      </c>
      <c r="B593" s="2" t="inlineStr">
        <is>
          <t>Stylar - The Most Controllable AI Image &amp; Design Tool</t>
        </is>
      </c>
      <c r="C593" s="2" t="inlineStr">
        <is>
          <t>https://www.stylar.ai/mobile</t>
        </is>
      </c>
      <c r="D593" s="2" t="inlineStr">
        <is>
          <t>SWIFT</t>
        </is>
      </c>
      <c r="E593" s="2" t="inlineStr">
        <is>
          <t>IA</t>
        </is>
      </c>
      <c r="F593" s="2" t="inlineStr">
        <is>
          <t>Mover</t>
        </is>
      </c>
      <c r="G593" s="2" t="inlineStr">
        <is>
          <t>Ferramenta, modelo ou diretório de inteligência artificial.</t>
        </is>
      </c>
      <c r="H593" s="2" t="inlineStr">
        <is>
          <t>Alta</t>
        </is>
      </c>
      <c r="I593" s="2" t="inlineStr">
        <is>
          <t>Nenhuma dúvida específica de classificação; aguarda aprovação do relatório.</t>
        </is>
      </c>
      <c r="J593" s="2" t="inlineStr">
        <is>
          <t>Nenhuma identificada</t>
        </is>
      </c>
      <c r="K593" s="2" t="inlineStr">
        <is>
          <t>Não testada</t>
        </is>
      </c>
      <c r="L593" s="2" t="inlineStr">
        <is>
          <t>Stylar — criação e edição de imagens</t>
        </is>
      </c>
      <c r="M593" s="2" t="inlineStr">
        <is>
          <t>Não identificado</t>
        </is>
      </c>
      <c r="N593" s="2" t="inlineStr">
        <is>
          <t>Sem conclusão sobre exigência de login</t>
        </is>
      </c>
      <c r="O593" s="2" t="inlineStr">
        <is>
          <t>Título e URL salvos no Safari; classificação por finalidade.</t>
        </is>
      </c>
      <c r="P593" s="2" t="inlineStr">
        <is>
          <t>Pendente</t>
        </is>
      </c>
      <c r="Q593" s="2" t="inlineStr"/>
    </row>
    <row r="594" ht="45" customHeight="1">
      <c r="A594" s="2" t="inlineStr">
        <is>
          <t>B593</t>
        </is>
      </c>
      <c r="B594" s="2" t="inlineStr">
        <is>
          <t>Criar Animação Online Grátis</t>
        </is>
      </c>
      <c r="C594" s="2" t="inlineStr">
        <is>
          <t>https://www.renderforest.com/pt/animation-maker?ssp=1&amp;setlang=pt-br&amp;cc=BR&amp;safesearch=moderate</t>
        </is>
      </c>
      <c r="D594" s="2" t="inlineStr">
        <is>
          <t>SWIFT</t>
        </is>
      </c>
      <c r="E594" s="2" t="inlineStr">
        <is>
          <t>AI VIDEOS E SOM</t>
        </is>
      </c>
      <c r="F594" s="2" t="inlineStr">
        <is>
          <t>Mover</t>
        </is>
      </c>
      <c r="G594" s="2" t="inlineStr">
        <is>
          <t>Ferramenta ou recurso de criação, edição e produção de vídeo ou áudio.</t>
        </is>
      </c>
      <c r="H594" s="2" t="inlineStr">
        <is>
          <t>Alta</t>
        </is>
      </c>
      <c r="I594" s="2" t="inlineStr">
        <is>
          <t>Nenhuma dúvida específica de classificação; aguarda aprovação do relatório.</t>
        </is>
      </c>
      <c r="J594" s="2" t="inlineStr">
        <is>
          <t>Nenhuma identificada</t>
        </is>
      </c>
      <c r="K594" s="2" t="inlineStr">
        <is>
          <t>Não testada</t>
        </is>
      </c>
      <c r="L594" s="2" t="inlineStr"/>
      <c r="M594" s="2" t="inlineStr">
        <is>
          <t>Não identificado</t>
        </is>
      </c>
      <c r="N594" s="2" t="inlineStr">
        <is>
          <t>Sem conclusão sobre exigência de login</t>
        </is>
      </c>
      <c r="O594" s="2" t="inlineStr">
        <is>
          <t>Título e URL salvos no Safari; classificação por finalidade.</t>
        </is>
      </c>
      <c r="P594" s="2" t="inlineStr">
        <is>
          <t>Pendente</t>
        </is>
      </c>
      <c r="Q594" s="2" t="inlineStr"/>
    </row>
    <row r="595" ht="45" customHeight="1">
      <c r="A595" s="2" t="inlineStr">
        <is>
          <t>B594</t>
        </is>
      </c>
      <c r="B595" s="2" t="inlineStr">
        <is>
          <t>Basecamp 3 Integration | Workflow Automation | Make</t>
        </is>
      </c>
      <c r="C595" s="2" t="inlineStr">
        <is>
          <t>https://www.make.com/en/integrations/basecamp3</t>
        </is>
      </c>
      <c r="D595" s="2" t="inlineStr">
        <is>
          <t>SWIFT</t>
        </is>
      </c>
      <c r="E595" s="2" t="inlineStr">
        <is>
          <t>CURSOS AUTOMAÇÃO</t>
        </is>
      </c>
      <c r="F595" s="2" t="inlineStr">
        <is>
          <t>Mover</t>
        </is>
      </c>
      <c r="G595" s="2" t="inlineStr">
        <is>
          <t>Curso, tutorial ou recurso de automação e aprendizagem.</t>
        </is>
      </c>
      <c r="H595" s="2" t="inlineStr">
        <is>
          <t>Alta</t>
        </is>
      </c>
      <c r="I595" s="2" t="inlineStr">
        <is>
          <t>Nenhuma dúvida específica de classificação; aguarda aprovação do relatório.</t>
        </is>
      </c>
      <c r="J595" s="2" t="inlineStr">
        <is>
          <t>Nenhuma identificada</t>
        </is>
      </c>
      <c r="K595" s="2" t="inlineStr">
        <is>
          <t>Não testada</t>
        </is>
      </c>
      <c r="L595" s="2" t="inlineStr"/>
      <c r="M595" s="2" t="inlineStr">
        <is>
          <t>Não identificado</t>
        </is>
      </c>
      <c r="N595" s="2" t="inlineStr">
        <is>
          <t>Sem conclusão sobre exigência de login</t>
        </is>
      </c>
      <c r="O595" s="2" t="inlineStr">
        <is>
          <t>Título e URL salvos no Safari; classificação por finalidade.</t>
        </is>
      </c>
      <c r="P595" s="2" t="inlineStr">
        <is>
          <t>Pendente</t>
        </is>
      </c>
      <c r="Q595" s="2" t="inlineStr"/>
    </row>
    <row r="596" ht="45" customHeight="1">
      <c r="A596" s="2" t="inlineStr">
        <is>
          <t>B595</t>
        </is>
      </c>
      <c r="B596" s="2" t="inlineStr">
        <is>
          <t>LLM Rankings | OpenRouter</t>
        </is>
      </c>
      <c r="C596" s="2" t="inlineStr">
        <is>
          <t>https://openrouter.ai/rankings#images</t>
        </is>
      </c>
      <c r="D596" s="2" t="inlineStr">
        <is>
          <t>(Raiz)</t>
        </is>
      </c>
      <c r="E596" s="2" t="inlineStr">
        <is>
          <t>IA</t>
        </is>
      </c>
      <c r="F596" s="2" t="inlineStr">
        <is>
          <t>Mover</t>
        </is>
      </c>
      <c r="G596" s="2" t="inlineStr">
        <is>
          <t>Ferramenta, modelo ou diretório de inteligência artificial.</t>
        </is>
      </c>
      <c r="H596" s="2" t="inlineStr">
        <is>
          <t>Alta</t>
        </is>
      </c>
      <c r="I596" s="2" t="inlineStr">
        <is>
          <t>Nenhuma dúvida específica de classificação; aguarda aprovação do relatório.</t>
        </is>
      </c>
      <c r="J596" s="2" t="inlineStr">
        <is>
          <t>Nenhuma identificada</t>
        </is>
      </c>
      <c r="K596" s="2" t="inlineStr">
        <is>
          <t>Não testada</t>
        </is>
      </c>
      <c r="L596" s="2" t="inlineStr"/>
      <c r="M596" s="2" t="inlineStr">
        <is>
          <t>Não identificado</t>
        </is>
      </c>
      <c r="N596" s="2" t="inlineStr">
        <is>
          <t>Sem conclusão sobre exigência de login</t>
        </is>
      </c>
      <c r="O596" s="2" t="inlineStr">
        <is>
          <t>Título e URL salvos no Safari; classificação por finalidade.</t>
        </is>
      </c>
      <c r="P596" s="2" t="inlineStr">
        <is>
          <t>Pendente</t>
        </is>
      </c>
      <c r="Q596" s="2" t="inlineStr"/>
    </row>
    <row r="597" ht="45" customHeight="1">
      <c r="A597" s="2" t="inlineStr">
        <is>
          <t>B596</t>
        </is>
      </c>
      <c r="B597" s="2" t="inlineStr">
        <is>
          <t>Clube de benefícios - Agenda Viva SP</t>
        </is>
      </c>
      <c r="C597" s="2" t="inlineStr">
        <is>
          <t>https://clube.agendavivasp.com.br/profile</t>
        </is>
      </c>
      <c r="D597" s="2" t="inlineStr">
        <is>
          <t>(Raiz)</t>
        </is>
      </c>
      <c r="E597" s="2" t="inlineStr">
        <is>
          <t>Entretenimento</t>
        </is>
      </c>
      <c r="F597" s="2" t="inlineStr">
        <is>
          <t>Mover</t>
        </is>
      </c>
      <c r="G597" s="2" t="inlineStr">
        <is>
          <t>Filmes, lazer, cultura ou entretenimento.</t>
        </is>
      </c>
      <c r="H597" s="2" t="inlineStr">
        <is>
          <t>Alta</t>
        </is>
      </c>
      <c r="I597" s="2" t="inlineStr">
        <is>
          <t>Nenhuma dúvida específica de classificação; aguarda aprovação do relatório.</t>
        </is>
      </c>
      <c r="J597" s="2" t="inlineStr">
        <is>
          <t>Nenhuma identificada</t>
        </is>
      </c>
      <c r="K597" s="2" t="inlineStr">
        <is>
          <t>Não testada</t>
        </is>
      </c>
      <c r="L597" s="2" t="inlineStr"/>
      <c r="M597" s="2" t="inlineStr">
        <is>
          <t>Não identificado</t>
        </is>
      </c>
      <c r="N597" s="2" t="inlineStr">
        <is>
          <t>Sem conclusão sobre exigência de login</t>
        </is>
      </c>
      <c r="O597" s="2" t="inlineStr">
        <is>
          <t>Título e URL salvos no Safari; classificação por finalidade.</t>
        </is>
      </c>
      <c r="P597" s="2" t="inlineStr">
        <is>
          <t>Pendente</t>
        </is>
      </c>
      <c r="Q597" s="2" t="inlineStr"/>
    </row>
    <row r="598" ht="45" customHeight="1">
      <c r="A598" s="2" t="inlineStr">
        <is>
          <t>B597</t>
        </is>
      </c>
      <c r="B598" s="2" t="inlineStr">
        <is>
          <t>AI Workflows | Muapi Builder | Muapi</t>
        </is>
      </c>
      <c r="C598" s="2" t="inlineStr">
        <is>
          <t>https://muapi.ai/workflow</t>
        </is>
      </c>
      <c r="D598" s="2" t="inlineStr">
        <is>
          <t>(Raiz)</t>
        </is>
      </c>
      <c r="E598" s="2" t="inlineStr">
        <is>
          <t>CURSOS AUTOMAÇÃO</t>
        </is>
      </c>
      <c r="F598" s="2" t="inlineStr">
        <is>
          <t>Mover</t>
        </is>
      </c>
      <c r="G598" s="2" t="inlineStr">
        <is>
          <t>Construtor, catálogo ou exemplo de automações e workflows.</t>
        </is>
      </c>
      <c r="H598" s="2" t="inlineStr">
        <is>
          <t>Alta</t>
        </is>
      </c>
      <c r="I598" s="2" t="inlineStr">
        <is>
          <t>Nenhuma dúvida específica de classificação; aguarda aprovação do relatório.</t>
        </is>
      </c>
      <c r="J598" s="2" t="inlineStr">
        <is>
          <t>D10 — Exata</t>
        </is>
      </c>
      <c r="K598" s="2" t="inlineStr">
        <is>
          <t>Não testada</t>
        </is>
      </c>
      <c r="L598" s="2" t="inlineStr"/>
      <c r="M598" s="2" t="inlineStr">
        <is>
          <t>Não identificado</t>
        </is>
      </c>
      <c r="N598" s="2" t="inlineStr">
        <is>
          <t>Sem conclusão sobre exigência de login</t>
        </is>
      </c>
      <c r="O598" s="2" t="inlineStr">
        <is>
          <t>Título e URL salvos no Safari; classificação por finalidade.</t>
        </is>
      </c>
      <c r="P598" s="2" t="inlineStr">
        <is>
          <t>Pendente</t>
        </is>
      </c>
      <c r="Q598" s="2" t="inlineStr"/>
    </row>
    <row r="599" ht="45" customHeight="1">
      <c r="A599" s="2" t="inlineStr">
        <is>
          <t>B598</t>
        </is>
      </c>
      <c r="B599" s="2" t="inlineStr">
        <is>
          <t>Explore Latest AI Art Prompts — Banana Prompts</t>
        </is>
      </c>
      <c r="C599" s="2" t="inlineStr">
        <is>
          <t>https://www.bananaprompts.xyz/explore</t>
        </is>
      </c>
      <c r="D599" s="2" t="inlineStr">
        <is>
          <t>(Raiz)</t>
        </is>
      </c>
      <c r="E599" s="2" t="inlineStr">
        <is>
          <t>PROMPTS IMAGENS</t>
        </is>
      </c>
      <c r="F599" s="2" t="inlineStr">
        <is>
          <t>Mover</t>
        </is>
      </c>
      <c r="G599" s="2" t="inlineStr">
        <is>
          <t>Biblioteca, gerador ou guia de prompts.</t>
        </is>
      </c>
      <c r="H599" s="2" t="inlineStr">
        <is>
          <t>Alta</t>
        </is>
      </c>
      <c r="I599" s="2" t="inlineStr">
        <is>
          <t>Nenhuma dúvida específica de classificação; aguarda aprovação do relatório.</t>
        </is>
      </c>
      <c r="J599" s="2" t="inlineStr">
        <is>
          <t>D14 — Possível equivalência</t>
        </is>
      </c>
      <c r="K599" s="2" t="inlineStr">
        <is>
          <t>Não testada</t>
        </is>
      </c>
      <c r="L599" s="2" t="inlineStr"/>
      <c r="M599" s="2" t="inlineStr">
        <is>
          <t>Não identificado</t>
        </is>
      </c>
      <c r="N599" s="2" t="inlineStr">
        <is>
          <t>Sem conclusão sobre exigência de login</t>
        </is>
      </c>
      <c r="O599" s="2" t="inlineStr">
        <is>
          <t>Título e URL salvos no Safari; classificação por finalidade.</t>
        </is>
      </c>
      <c r="P599" s="2" t="inlineStr">
        <is>
          <t>Pendente</t>
        </is>
      </c>
      <c r="Q599" s="2" t="inlineStr"/>
    </row>
    <row r="600" ht="45" customHeight="1">
      <c r="A600" s="2" t="inlineStr">
        <is>
          <t>B599</t>
        </is>
      </c>
      <c r="B600" s="2" t="inlineStr">
        <is>
          <t>SkyReels — Inventor Miguel</t>
        </is>
      </c>
      <c r="C600" s="2" t="inlineStr">
        <is>
          <t>https://www.inventormiguel.com/tool/skyreels-ai</t>
        </is>
      </c>
      <c r="D600" s="2" t="inlineStr">
        <is>
          <t>(Raiz)</t>
        </is>
      </c>
      <c r="E600" s="2" t="inlineStr">
        <is>
          <t>AI VIDEOS E SOM</t>
        </is>
      </c>
      <c r="F600" s="2" t="inlineStr">
        <is>
          <t>Mover</t>
        </is>
      </c>
      <c r="G600" s="2" t="inlineStr">
        <is>
          <t>Ferramenta ou recurso de criação, edição e produção de vídeo ou áudio.</t>
        </is>
      </c>
      <c r="H600" s="2" t="inlineStr">
        <is>
          <t>Alta</t>
        </is>
      </c>
      <c r="I600" s="2" t="inlineStr">
        <is>
          <t>Nenhuma dúvida específica de classificação; aguarda aprovação do relatório.</t>
        </is>
      </c>
      <c r="J600" s="2" t="inlineStr">
        <is>
          <t>D11 — Exata</t>
        </is>
      </c>
      <c r="K600" s="2" t="inlineStr">
        <is>
          <t>Não testada</t>
        </is>
      </c>
      <c r="L600" s="2" t="inlineStr"/>
      <c r="M600" s="2" t="inlineStr">
        <is>
          <t>Não identificado</t>
        </is>
      </c>
      <c r="N600" s="2" t="inlineStr">
        <is>
          <t>Sem conclusão sobre exigência de login</t>
        </is>
      </c>
      <c r="O600" s="2" t="inlineStr">
        <is>
          <t>Título e URL salvos no Safari; classificação por finalidade.</t>
        </is>
      </c>
      <c r="P600" s="2" t="inlineStr">
        <is>
          <t>Pendente</t>
        </is>
      </c>
      <c r="Q600" s="2" t="inlineStr"/>
    </row>
  </sheetData>
  <dataValidations count="1">
    <dataValidation sqref="P2:P600" showDropDown="0" showInputMessage="0" showErrorMessage="0" allowBlank="0" type="list">
      <formula1>"Pendente,Aprovar,Rejeitar,Ajustar"</formula1>
    </dataValidation>
  </dataValidation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87E8B"/>
    <outlinePr summaryBelow="1" summaryRight="1"/>
    <pageSetUpPr fitToPage="1"/>
  </sheetPr>
  <dimension ref="A1:K3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8" customWidth="1" min="2" max="2"/>
    <col width="68" customWidth="1" min="3" max="3"/>
    <col width="39" customWidth="1" min="4" max="4"/>
    <col width="34" customWidth="1" min="5" max="5"/>
    <col width="23" customWidth="1" min="6" max="6"/>
    <col width="60" customWidth="1" min="7" max="7"/>
    <col width="14" customWidth="1" min="8" max="8"/>
    <col width="78" customWidth="1" min="9" max="9"/>
    <col width="35" customWidth="1" min="10" max="10"/>
    <col width="34" customWidth="1" min="11" max="11"/>
  </cols>
  <sheetData>
    <row r="1" ht="34" customHeight="1">
      <c r="A1" s="1" t="inlineStr">
        <is>
          <t>ID</t>
        </is>
      </c>
      <c r="B1" s="1" t="inlineStr">
        <is>
          <t>Título salvo</t>
        </is>
      </c>
      <c r="C1" s="1" t="inlineStr">
        <is>
          <t>URL completa original</t>
        </is>
      </c>
      <c r="D1" s="1" t="inlineStr">
        <is>
          <t>Pasta atual</t>
        </is>
      </c>
      <c r="E1" s="1" t="inlineStr">
        <is>
          <t>Destino proposto</t>
        </is>
      </c>
      <c r="F1" s="1" t="inlineStr">
        <is>
          <t>Ação proposta</t>
        </is>
      </c>
      <c r="G1" s="1" t="inlineStr">
        <is>
          <t>Justificativa</t>
        </is>
      </c>
      <c r="H1" s="1" t="inlineStr">
        <is>
          <t>Confiança</t>
        </is>
      </c>
      <c r="I1" s="1" t="inlineStr">
        <is>
          <t>Pendências</t>
        </is>
      </c>
      <c r="J1" s="1" t="inlineStr">
        <is>
          <t>Duplicatas</t>
        </is>
      </c>
      <c r="K1" s="1" t="inlineStr">
        <is>
          <t>Disponibilidade</t>
        </is>
      </c>
    </row>
    <row r="2" ht="45" customHeight="1">
      <c r="A2" s="2" t="inlineStr">
        <is>
          <t>B001</t>
        </is>
      </c>
      <c r="B2" s="2" t="inlineStr">
        <is>
          <t>lupor</t>
        </is>
      </c>
      <c r="C2" s="2" t="inlineStr">
        <is>
          <t>http://www.glupor.com/index.php?route=information/information&amp;information_id=5</t>
        </is>
      </c>
      <c r="D2" s="2" t="inlineStr">
        <is>
          <t>Favorites / Compraa</t>
        </is>
      </c>
      <c r="E2" s="2" t="inlineStr">
        <is>
          <t>Lojas</t>
        </is>
      </c>
      <c r="F2" s="2" t="inlineStr">
        <is>
          <t>Mover</t>
        </is>
      </c>
      <c r="G2" s="2" t="inlineStr">
        <is>
          <t>Loja ou página de produto de vestuário/calçados; separar compra de referências editoriais de MODA.</t>
        </is>
      </c>
      <c r="H2" s="2" t="inlineStr">
        <is>
          <t>Alta</t>
        </is>
      </c>
      <c r="I2" s="2" t="inlineStr">
        <is>
          <t>Nenhuma dúvida específica de classificação; aguarda aprovação do relatório.</t>
        </is>
      </c>
      <c r="J2" s="2" t="inlineStr">
        <is>
          <t>Nenhuma identificada</t>
        </is>
      </c>
      <c r="K2" s="2" t="inlineStr">
        <is>
          <t>Não testada</t>
        </is>
      </c>
    </row>
    <row r="3" ht="45" customHeight="1">
      <c r="A3" s="2" t="inlineStr">
        <is>
          <t>B002</t>
        </is>
      </c>
      <c r="B3" s="2" t="inlineStr">
        <is>
          <t>Shipping – U R B A N S T O X</t>
        </is>
      </c>
      <c r="C3" s="2" t="inlineStr">
        <is>
          <t>http://urbanstox.com/pages/shipping</t>
        </is>
      </c>
      <c r="D3" s="2" t="inlineStr">
        <is>
          <t>Favorites / Compraa</t>
        </is>
      </c>
      <c r="E3" s="2" t="inlineStr">
        <is>
          <t>Lojas</t>
        </is>
      </c>
      <c r="F3" s="2" t="inlineStr">
        <is>
          <t>Mover</t>
        </is>
      </c>
      <c r="G3" s="2" t="inlineStr">
        <is>
          <t>Loja ou página de produto de vestuário/calçados; separar compra de referências editoriais de MODA.</t>
        </is>
      </c>
      <c r="H3" s="2" t="inlineStr">
        <is>
          <t>Alta</t>
        </is>
      </c>
      <c r="I3" s="2" t="inlineStr">
        <is>
          <t>Nenhuma dúvida específica de classificação; aguarda aprovação do relatório.</t>
        </is>
      </c>
      <c r="J3" s="2" t="inlineStr">
        <is>
          <t>Nenhuma identificada</t>
        </is>
      </c>
      <c r="K3" s="2" t="inlineStr">
        <is>
          <t>Não testada</t>
        </is>
      </c>
    </row>
    <row r="4" ht="45" customHeight="1">
      <c r="A4" s="2" t="inlineStr">
        <is>
          <t>B003</t>
        </is>
      </c>
      <c r="B4" s="2" t="inlineStr">
        <is>
          <t>La Moustache</t>
        </is>
      </c>
      <c r="C4" s="2" t="inlineStr">
        <is>
          <t>http://www.uselamoustache.com.br/index.php/pt/</t>
        </is>
      </c>
      <c r="D4" s="2" t="inlineStr">
        <is>
          <t>Favorites / Compraa</t>
        </is>
      </c>
      <c r="E4" s="2" t="inlineStr">
        <is>
          <t>Lojas</t>
        </is>
      </c>
      <c r="F4" s="2" t="inlineStr">
        <is>
          <t>Mover</t>
        </is>
      </c>
      <c r="G4" s="2" t="inlineStr">
        <is>
          <t>Loja ou página de produto de vestuário/calçados; separar compra de referências editoriais de MODA.</t>
        </is>
      </c>
      <c r="H4" s="2" t="inlineStr">
        <is>
          <t>Alta</t>
        </is>
      </c>
      <c r="I4" s="2" t="inlineStr">
        <is>
          <t>Nenhuma dúvida específica de classificação; aguarda aprovação do relatório.</t>
        </is>
      </c>
      <c r="J4" s="2" t="inlineStr">
        <is>
          <t>Nenhuma identificada</t>
        </is>
      </c>
      <c r="K4" s="2" t="inlineStr">
        <is>
          <t>Não testada</t>
        </is>
      </c>
    </row>
    <row r="5" ht="45" customHeight="1">
      <c r="A5" s="2" t="inlineStr">
        <is>
          <t>B004</t>
        </is>
      </c>
      <c r="B5" s="2" t="inlineStr">
        <is>
          <t>Dead Fms printed tshirts direct from UK factory – deadfms</t>
        </is>
      </c>
      <c r="C5" s="2" t="inlineStr">
        <is>
          <t>http://www.deadfms.com/</t>
        </is>
      </c>
      <c r="D5" s="2" t="inlineStr">
        <is>
          <t>Favorites / Compraa</t>
        </is>
      </c>
      <c r="E5" s="2" t="inlineStr">
        <is>
          <t>Lojas</t>
        </is>
      </c>
      <c r="F5" s="2" t="inlineStr">
        <is>
          <t>Mover</t>
        </is>
      </c>
      <c r="G5" s="2" t="inlineStr">
        <is>
          <t>Loja ou página de produto de vestuário/calçados; separar compra de referências editoriais de MODA.</t>
        </is>
      </c>
      <c r="H5" s="2" t="inlineStr">
        <is>
          <t>Alta</t>
        </is>
      </c>
      <c r="I5" s="2" t="inlineStr">
        <is>
          <t>Nenhuma dúvida específica de classificação; aguarda aprovação do relatório.</t>
        </is>
      </c>
      <c r="J5" s="2" t="inlineStr">
        <is>
          <t>Nenhuma identificada</t>
        </is>
      </c>
      <c r="K5" s="2" t="inlineStr">
        <is>
          <t>Não testada</t>
        </is>
      </c>
    </row>
    <row r="6" ht="45" customHeight="1">
      <c r="A6" s="2" t="inlineStr">
        <is>
          <t>B005</t>
        </is>
      </c>
      <c r="B6" s="2" t="inlineStr">
        <is>
          <t>Home</t>
        </is>
      </c>
      <c r="C6" s="2" t="inlineStr">
        <is>
          <t>http://www.lojaethus.com/</t>
        </is>
      </c>
      <c r="D6" s="2" t="inlineStr">
        <is>
          <t>Favorites / Compraa</t>
        </is>
      </c>
      <c r="E6" s="2" t="inlineStr">
        <is>
          <t>Lojas</t>
        </is>
      </c>
      <c r="F6" s="2" t="inlineStr">
        <is>
          <t>Mover</t>
        </is>
      </c>
      <c r="G6" s="2" t="inlineStr">
        <is>
          <t>Loja ou página de produto de vestuário/calçados; separar compra de referências editoriais de MODA.</t>
        </is>
      </c>
      <c r="H6" s="2" t="inlineStr">
        <is>
          <t>Alta</t>
        </is>
      </c>
      <c r="I6" s="2" t="inlineStr">
        <is>
          <t>Nenhuma dúvida específica de classificação; aguarda aprovação do relatório.</t>
        </is>
      </c>
      <c r="J6" s="2" t="inlineStr">
        <is>
          <t>Nenhuma identificada</t>
        </is>
      </c>
      <c r="K6" s="2" t="inlineStr">
        <is>
          <t>Não testada</t>
        </is>
      </c>
    </row>
    <row r="7" ht="45" customHeight="1">
      <c r="A7" s="2" t="inlineStr">
        <is>
          <t>B006</t>
        </is>
      </c>
      <c r="B7" s="2" t="inlineStr">
        <is>
          <t>BIOTWO - Moda Masculina</t>
        </is>
      </c>
      <c r="C7" s="2" t="inlineStr">
        <is>
          <t>http://biotwo.commercesuite.com.br/loja/loja-355675</t>
        </is>
      </c>
      <c r="D7" s="2" t="inlineStr">
        <is>
          <t>Favorites / Compraa</t>
        </is>
      </c>
      <c r="E7" s="2" t="inlineStr">
        <is>
          <t>Lojas</t>
        </is>
      </c>
      <c r="F7" s="2" t="inlineStr">
        <is>
          <t>Mover</t>
        </is>
      </c>
      <c r="G7" s="2" t="inlineStr">
        <is>
          <t>Loja ou página de produto de vestuário/calçados; separar compra de referências editoriais de MODA.</t>
        </is>
      </c>
      <c r="H7" s="2" t="inlineStr">
        <is>
          <t>Alta</t>
        </is>
      </c>
      <c r="I7" s="2" t="inlineStr">
        <is>
          <t>Nenhuma dúvida específica de classificação; aguarda aprovação do relatório.</t>
        </is>
      </c>
      <c r="J7" s="2" t="inlineStr">
        <is>
          <t>Nenhuma identificada</t>
        </is>
      </c>
      <c r="K7" s="2" t="inlineStr">
        <is>
          <t>Não testada</t>
        </is>
      </c>
    </row>
    <row r="8" ht="45" customHeight="1">
      <c r="A8" s="2" t="inlineStr">
        <is>
          <t>B007</t>
        </is>
      </c>
      <c r="B8" s="2" t="inlineStr">
        <is>
          <t>Six Shoes</t>
        </is>
      </c>
      <c r="C8" s="2" t="inlineStr">
        <is>
          <t>http://loja.sixshoes.com.br/ecommerce_site/index.php?zt=1&amp;cdg=11554</t>
        </is>
      </c>
      <c r="D8" s="2" t="inlineStr">
        <is>
          <t>Favorites / Compraa</t>
        </is>
      </c>
      <c r="E8" s="2" t="inlineStr">
        <is>
          <t>Lojas</t>
        </is>
      </c>
      <c r="F8" s="2" t="inlineStr">
        <is>
          <t>Mover</t>
        </is>
      </c>
      <c r="G8" s="2" t="inlineStr">
        <is>
          <t>Loja ou página de produto de vestuário/calçados; separar compra de referências editoriais de MODA.</t>
        </is>
      </c>
      <c r="H8" s="2" t="inlineStr">
        <is>
          <t>Alta</t>
        </is>
      </c>
      <c r="I8" s="2" t="inlineStr">
        <is>
          <t>Nenhuma dúvida específica de classificação; aguarda aprovação do relatório.</t>
        </is>
      </c>
      <c r="J8" s="2" t="inlineStr">
        <is>
          <t>Nenhuma identificada</t>
        </is>
      </c>
      <c r="K8" s="2" t="inlineStr">
        <is>
          <t>Não testada</t>
        </is>
      </c>
    </row>
    <row r="9" ht="45" customHeight="1">
      <c r="A9" s="2" t="inlineStr">
        <is>
          <t>B008</t>
        </is>
      </c>
      <c r="B9" s="2" t="inlineStr">
        <is>
          <t>Lusting</t>
        </is>
      </c>
      <c r="C9" s="2" t="inlineStr">
        <is>
          <t>http://www.lusting.com.br/</t>
        </is>
      </c>
      <c r="D9" s="2" t="inlineStr">
        <is>
          <t>Favorites / Compraa</t>
        </is>
      </c>
      <c r="E9" s="2" t="inlineStr">
        <is>
          <t>Lojas</t>
        </is>
      </c>
      <c r="F9" s="2" t="inlineStr">
        <is>
          <t>Mover</t>
        </is>
      </c>
      <c r="G9" s="2" t="inlineStr">
        <is>
          <t>Loja ou página de produto de vestuário/calçados; separar compra de referências editoriais de MODA.</t>
        </is>
      </c>
      <c r="H9" s="2" t="inlineStr">
        <is>
          <t>Alta</t>
        </is>
      </c>
      <c r="I9" s="2" t="inlineStr">
        <is>
          <t>Nenhuma dúvida específica de classificação; aguarda aprovação do relatório.</t>
        </is>
      </c>
      <c r="J9" s="2" t="inlineStr">
        <is>
          <t>Nenhuma identificada</t>
        </is>
      </c>
      <c r="K9" s="2" t="inlineStr">
        <is>
          <t>Não testada</t>
        </is>
      </c>
    </row>
    <row r="10" ht="45" customHeight="1">
      <c r="A10" s="2" t="inlineStr">
        <is>
          <t>B009</t>
        </is>
      </c>
      <c r="B10" s="2" t="inlineStr">
        <is>
          <t>Loja Virus - Tênis Converse All Star, Vans, Keds, Adidas</t>
        </is>
      </c>
      <c r="C10" s="2" t="inlineStr">
        <is>
          <t>http://www.lojavirus.com.br/</t>
        </is>
      </c>
      <c r="D10" s="2" t="inlineStr">
        <is>
          <t>Favorites / Compraa</t>
        </is>
      </c>
      <c r="E10" s="2" t="inlineStr">
        <is>
          <t>Lojas</t>
        </is>
      </c>
      <c r="F10" s="2" t="inlineStr">
        <is>
          <t>Mover</t>
        </is>
      </c>
      <c r="G10" s="2" t="inlineStr">
        <is>
          <t>Loja ou página de produto de vestuário/calçados; separar compra de referências editoriais de MODA.</t>
        </is>
      </c>
      <c r="H10" s="2" t="inlineStr">
        <is>
          <t>Alta</t>
        </is>
      </c>
      <c r="I10" s="2" t="inlineStr">
        <is>
          <t>Nenhuma dúvida específica de classificação; aguarda aprovação do relatório.</t>
        </is>
      </c>
      <c r="J10" s="2" t="inlineStr">
        <is>
          <t>Nenhuma identificada</t>
        </is>
      </c>
      <c r="K10" s="2" t="inlineStr">
        <is>
          <t>Não testada</t>
        </is>
      </c>
    </row>
    <row r="11" ht="45" customHeight="1">
      <c r="A11" s="2" t="inlineStr">
        <is>
          <t>B010</t>
        </is>
      </c>
      <c r="B11" s="2" t="inlineStr">
        <is>
          <t>Raglan - Masculino | KOROVA</t>
        </is>
      </c>
      <c r="C11" s="2" t="inlineStr">
        <is>
          <t>http://www.korova.com.br/masculino/raglan.html</t>
        </is>
      </c>
      <c r="D11" s="2" t="inlineStr">
        <is>
          <t>Favorites / Compraa</t>
        </is>
      </c>
      <c r="E11" s="2" t="inlineStr">
        <is>
          <t>Lojas</t>
        </is>
      </c>
      <c r="F11" s="2" t="inlineStr">
        <is>
          <t>Mover</t>
        </is>
      </c>
      <c r="G11" s="2" t="inlineStr">
        <is>
          <t>Loja ou página de produto de vestuário/calçados; separar compra de referências editoriais de MODA.</t>
        </is>
      </c>
      <c r="H11" s="2" t="inlineStr">
        <is>
          <t>Alta</t>
        </is>
      </c>
      <c r="I11" s="2" t="inlineStr">
        <is>
          <t>Nenhuma dúvida específica de classificação; aguarda aprovação do relatório.</t>
        </is>
      </c>
      <c r="J11" s="2" t="inlineStr">
        <is>
          <t>Nenhuma identificada</t>
        </is>
      </c>
      <c r="K11" s="2" t="inlineStr">
        <is>
          <t>Não testada</t>
        </is>
      </c>
    </row>
    <row r="12" ht="45" customHeight="1">
      <c r="A12" s="2" t="inlineStr">
        <is>
          <t>B011</t>
        </is>
      </c>
      <c r="B12" s="2" t="inlineStr">
        <is>
          <t>Approve</t>
        </is>
      </c>
      <c r="C12" s="2" t="inlineStr">
        <is>
          <t>http://www.justapprove.com.br/</t>
        </is>
      </c>
      <c r="D12" s="2" t="inlineStr">
        <is>
          <t>Favorites / Compraa</t>
        </is>
      </c>
      <c r="E12" s="2" t="inlineStr">
        <is>
          <t>Lojas</t>
        </is>
      </c>
      <c r="F12" s="2" t="inlineStr">
        <is>
          <t>Mover</t>
        </is>
      </c>
      <c r="G12" s="2" t="inlineStr">
        <is>
          <t>Loja ou página de produto de vestuário/calçados; separar compra de referências editoriais de MODA.</t>
        </is>
      </c>
      <c r="H12" s="2" t="inlineStr">
        <is>
          <t>Alta</t>
        </is>
      </c>
      <c r="I12" s="2" t="inlineStr">
        <is>
          <t>Nenhuma dúvida específica de classificação; aguarda aprovação do relatório.</t>
        </is>
      </c>
      <c r="J12" s="2" t="inlineStr">
        <is>
          <t>Nenhuma identificada</t>
        </is>
      </c>
      <c r="K12" s="2" t="inlineStr">
        <is>
          <t>Não testada</t>
        </is>
      </c>
    </row>
    <row r="13" ht="45" customHeight="1">
      <c r="A13" s="2" t="inlineStr">
        <is>
          <t>B012</t>
        </is>
      </c>
      <c r="B13" s="2" t="inlineStr">
        <is>
          <t>Synchron | Synchron</t>
        </is>
      </c>
      <c r="C13" s="2" t="inlineStr">
        <is>
          <t>http://www.synchronoficial.com/</t>
        </is>
      </c>
      <c r="D13" s="2" t="inlineStr">
        <is>
          <t>Favorites / Compraa</t>
        </is>
      </c>
      <c r="E13" s="2" t="inlineStr">
        <is>
          <t>Lojas</t>
        </is>
      </c>
      <c r="F13" s="2" t="inlineStr">
        <is>
          <t>Mover</t>
        </is>
      </c>
      <c r="G13" s="2" t="inlineStr">
        <is>
          <t>Loja ou página de produto de vestuário/calçados; separar compra de referências editoriais de MODA.</t>
        </is>
      </c>
      <c r="H13" s="2" t="inlineStr">
        <is>
          <t>Alta</t>
        </is>
      </c>
      <c r="I13" s="2" t="inlineStr">
        <is>
          <t>Nenhuma dúvida específica de classificação; aguarda aprovação do relatório.</t>
        </is>
      </c>
      <c r="J13" s="2" t="inlineStr">
        <is>
          <t>Nenhuma identificada</t>
        </is>
      </c>
      <c r="K13" s="2" t="inlineStr">
        <is>
          <t>Não testada</t>
        </is>
      </c>
    </row>
    <row r="14" ht="45" customHeight="1">
      <c r="A14" s="2" t="inlineStr">
        <is>
          <t>B013</t>
        </is>
      </c>
      <c r="B14" s="2" t="inlineStr">
        <is>
          <t>OPS CAMISETAS</t>
        </is>
      </c>
      <c r="C14" s="2" t="inlineStr">
        <is>
          <t>http://www.opscamisetas.com.br/</t>
        </is>
      </c>
      <c r="D14" s="2" t="inlineStr">
        <is>
          <t>Favorites / Compraa</t>
        </is>
      </c>
      <c r="E14" s="2" t="inlineStr">
        <is>
          <t>Lojas</t>
        </is>
      </c>
      <c r="F14" s="2" t="inlineStr">
        <is>
          <t>Mover</t>
        </is>
      </c>
      <c r="G14" s="2" t="inlineStr">
        <is>
          <t>Loja ou página de produto de vestuário/calçados; separar compra de referências editoriais de MODA.</t>
        </is>
      </c>
      <c r="H14" s="2" t="inlineStr">
        <is>
          <t>Alta</t>
        </is>
      </c>
      <c r="I14" s="2" t="inlineStr">
        <is>
          <t>Nenhuma dúvida específica de classificação; aguarda aprovação do relatório.</t>
        </is>
      </c>
      <c r="J14" s="2" t="inlineStr">
        <is>
          <t>Nenhuma identificada</t>
        </is>
      </c>
      <c r="K14" s="2" t="inlineStr">
        <is>
          <t>Não testada</t>
        </is>
      </c>
    </row>
    <row r="15" ht="45" customHeight="1">
      <c r="A15" s="2" t="inlineStr">
        <is>
          <t>B014</t>
        </is>
      </c>
      <c r="B15" s="2" t="inlineStr">
        <is>
          <t>Calçados |</t>
        </is>
      </c>
      <c r="C15" s="2" t="inlineStr">
        <is>
          <t>http://www.slum.com.br/departamento/4299/01/calcados</t>
        </is>
      </c>
      <c r="D15" s="2" t="inlineStr">
        <is>
          <t>Favorites / Compraa</t>
        </is>
      </c>
      <c r="E15" s="2" t="inlineStr">
        <is>
          <t>Lojas</t>
        </is>
      </c>
      <c r="F15" s="2" t="inlineStr">
        <is>
          <t>Mover</t>
        </is>
      </c>
      <c r="G15" s="2" t="inlineStr">
        <is>
          <t>Loja ou página de produto de vestuário/calçados; separar compra de referências editoriais de MODA.</t>
        </is>
      </c>
      <c r="H15" s="2" t="inlineStr">
        <is>
          <t>Alta</t>
        </is>
      </c>
      <c r="I15" s="2" t="inlineStr">
        <is>
          <t>Nenhuma dúvida específica de classificação; aguarda aprovação do relatório.</t>
        </is>
      </c>
      <c r="J15" s="2" t="inlineStr">
        <is>
          <t>Nenhuma identificada</t>
        </is>
      </c>
      <c r="K15" s="2" t="inlineStr">
        <is>
          <t>Não testada</t>
        </is>
      </c>
    </row>
    <row r="16" ht="44" customHeight="1">
      <c r="A16" s="2" t="inlineStr">
        <is>
          <t>B015</t>
        </is>
      </c>
      <c r="B16" s="2" t="inlineStr">
        <is>
          <t>ShareShortcuts.com</t>
        </is>
      </c>
      <c r="C16" s="2" t="inlineStr">
        <is>
          <t>https://shareshortcuts.com/</t>
        </is>
      </c>
      <c r="D16" s="2" t="inlineStr">
        <is>
          <t>Favorites / iPhone</t>
        </is>
      </c>
      <c r="E16" s="2" t="inlineStr">
        <is>
          <t>CURSOS AUTOMAÇÃO</t>
        </is>
      </c>
      <c r="F16" s="2" t="inlineStr">
        <is>
          <t>Mover</t>
        </is>
      </c>
      <c r="G16" s="2" t="inlineStr">
        <is>
          <t>Curso, tutorial ou recurso de automação e aprendizagem.</t>
        </is>
      </c>
      <c r="H16" s="2" t="inlineStr">
        <is>
          <t>Alta</t>
        </is>
      </c>
      <c r="I16" s="2" t="inlineStr">
        <is>
          <t>Nenhuma dúvida específica de classificação; aguarda aprovação do relatório.</t>
        </is>
      </c>
      <c r="J16" s="2" t="inlineStr">
        <is>
          <t>Nenhuma identificada</t>
        </is>
      </c>
      <c r="K16" s="2" t="inlineStr">
        <is>
          <t>Não testada</t>
        </is>
      </c>
    </row>
    <row r="17" ht="45" customHeight="1">
      <c r="A17" s="2" t="inlineStr">
        <is>
          <t>B016</t>
        </is>
      </c>
      <c r="B17" s="2" t="inlineStr">
        <is>
          <t>30 top graphic designers to follow on Behance | Creative Bloq</t>
        </is>
      </c>
      <c r="C17" s="2" t="inlineStr">
        <is>
          <t>https://www.creativebloq.com/graphic-design/graphic-designers-follow-behance-1012941</t>
        </is>
      </c>
      <c r="D17" s="2" t="inlineStr">
        <is>
          <t>Favorites / Design all set</t>
        </is>
      </c>
      <c r="E17" s="2" t="inlineStr">
        <is>
          <t>Internet e publicidade</t>
        </is>
      </c>
      <c r="F17" s="2" t="inlineStr">
        <is>
          <t>Mover</t>
        </is>
      </c>
      <c r="G17" s="2" t="inlineStr">
        <is>
          <t>Referência editorial, inspiração visual, design ou publicidade.</t>
        </is>
      </c>
      <c r="H17" s="2" t="inlineStr">
        <is>
          <t>Alta</t>
        </is>
      </c>
      <c r="I17" s="2" t="inlineStr">
        <is>
          <t>Nenhuma dúvida específica de classificação; aguarda aprovação do relatório.</t>
        </is>
      </c>
      <c r="J17" s="2" t="inlineStr">
        <is>
          <t>Nenhuma identificada</t>
        </is>
      </c>
      <c r="K17" s="2" t="inlineStr">
        <is>
          <t>Não testada</t>
        </is>
      </c>
    </row>
    <row r="18" ht="45" customHeight="1">
      <c r="A18" s="2" t="inlineStr">
        <is>
          <t>B017</t>
        </is>
      </c>
      <c r="B18" s="2" t="inlineStr">
        <is>
          <t>How to Change Your Career from Graphic Design to UX Design | Interaction Design Foundation</t>
        </is>
      </c>
      <c r="C18" s="2" t="inlineStr">
        <is>
          <t>https://www.interaction-design.org/literature/article/how-to-change-your-career-from-graphic-design-to-ux-design</t>
        </is>
      </c>
      <c r="D18" s="2" t="inlineStr">
        <is>
          <t>Favorites / Design all set</t>
        </is>
      </c>
      <c r="E18" s="2" t="inlineStr">
        <is>
          <t>CURSOS AUTOMAÇÃO</t>
        </is>
      </c>
      <c r="F18" s="2" t="inlineStr">
        <is>
          <t>Mover</t>
        </is>
      </c>
      <c r="G18" s="2" t="inlineStr">
        <is>
          <t>Curso, tutorial ou recurso de automação e aprendizagem.</t>
        </is>
      </c>
      <c r="H18" s="2" t="inlineStr">
        <is>
          <t>Alta</t>
        </is>
      </c>
      <c r="I18" s="2" t="inlineStr">
        <is>
          <t>Nenhuma dúvida específica de classificação; aguarda aprovação do relatório.</t>
        </is>
      </c>
      <c r="J18" s="2" t="inlineStr">
        <is>
          <t>Nenhuma identificada</t>
        </is>
      </c>
      <c r="K18" s="2" t="inlineStr">
        <is>
          <t>Não testada</t>
        </is>
      </c>
    </row>
    <row r="19" ht="45" customHeight="1">
      <c r="A19" s="2" t="inlineStr">
        <is>
          <t>B018</t>
        </is>
      </c>
      <c r="B19" s="2" t="inlineStr">
        <is>
          <t>Indesign &amp; Powerpoints » Free Download Vector Stock Image Photoshop Icon</t>
        </is>
      </c>
      <c r="C19" s="2" t="inlineStr">
        <is>
          <t>http://graphicex.com/indesign/</t>
        </is>
      </c>
      <c r="D19" s="2" t="inlineStr">
        <is>
          <t>Favorites / Design all set</t>
        </is>
      </c>
      <c r="E19" s="2" t="inlineStr">
        <is>
          <t>Banco de Imagens</t>
        </is>
      </c>
      <c r="F19" s="2" t="inlineStr">
        <is>
          <t>Mover</t>
        </is>
      </c>
      <c r="G19" s="2" t="inlineStr">
        <is>
          <t>Acervo de imagens, vetores, ícones, mockups ou outros recursos gráficos.</t>
        </is>
      </c>
      <c r="H19" s="2" t="inlineStr">
        <is>
          <t>Alta</t>
        </is>
      </c>
      <c r="I19" s="2" t="inlineStr">
        <is>
          <t>Nenhuma dúvida específica de classificação; aguarda aprovação do relatório.</t>
        </is>
      </c>
      <c r="J19" s="2" t="inlineStr">
        <is>
          <t>Nenhuma identificada</t>
        </is>
      </c>
      <c r="K19" s="2" t="inlineStr">
        <is>
          <t>Não testada</t>
        </is>
      </c>
    </row>
    <row r="20" ht="45" customHeight="1">
      <c r="A20" s="2" t="inlineStr">
        <is>
          <t>B019</t>
        </is>
      </c>
      <c r="B20" s="2" t="inlineStr">
        <is>
          <t>Os 11 Melhores Bancos de Imagens Gratuitos para Profissionais de Social Media</t>
        </is>
      </c>
      <c r="C20" s="2" t="inlineStr">
        <is>
          <t>https://osocialmedia.com.br/melhores-bancos-imagens-gratuitos/</t>
        </is>
      </c>
      <c r="D20" s="2" t="inlineStr">
        <is>
          <t>Favorites / Design all set</t>
        </is>
      </c>
      <c r="E20" s="2" t="inlineStr">
        <is>
          <t>Banco de Imagens</t>
        </is>
      </c>
      <c r="F20" s="2" t="inlineStr">
        <is>
          <t>Mover</t>
        </is>
      </c>
      <c r="G20" s="2" t="inlineStr">
        <is>
          <t>Acervo de imagens, vetores, ícones, mockups ou outros recursos gráficos.</t>
        </is>
      </c>
      <c r="H20" s="2" t="inlineStr">
        <is>
          <t>Alta</t>
        </is>
      </c>
      <c r="I20" s="2" t="inlineStr">
        <is>
          <t>Nenhuma dúvida específica de classificação; aguarda aprovação do relatório.</t>
        </is>
      </c>
      <c r="J20" s="2" t="inlineStr">
        <is>
          <t>Nenhuma identificada</t>
        </is>
      </c>
      <c r="K20" s="2" t="inlineStr">
        <is>
          <t>Não testada</t>
        </is>
      </c>
    </row>
    <row r="21" ht="45" customHeight="1">
      <c r="A21" s="2" t="inlineStr">
        <is>
          <t>B020</t>
        </is>
      </c>
      <c r="B21" s="2" t="inlineStr">
        <is>
          <t>Download -</t>
        </is>
      </c>
      <c r="C21" s="2" t="inlineStr">
        <is>
          <t>https://free-designs.net/download/?dlq=2017/03/3D-Text-Effect-Style-PSD.zip</t>
        </is>
      </c>
      <c r="D21" s="2" t="inlineStr">
        <is>
          <t>Favorites / Design all set</t>
        </is>
      </c>
      <c r="E21" s="2" t="inlineStr">
        <is>
          <t>Banco de Imagens</t>
        </is>
      </c>
      <c r="F21" s="2" t="inlineStr">
        <is>
          <t>Mover</t>
        </is>
      </c>
      <c r="G21" s="2" t="inlineStr">
        <is>
          <t>Acervo de imagens, vetores, ícones, mockups ou outros recursos gráficos.</t>
        </is>
      </c>
      <c r="H21" s="2" t="inlineStr">
        <is>
          <t>Alta</t>
        </is>
      </c>
      <c r="I21" s="2" t="inlineStr">
        <is>
          <t>Nenhuma dúvida específica de classificação; aguarda aprovação do relatório.</t>
        </is>
      </c>
      <c r="J21" s="2" t="inlineStr">
        <is>
          <t>Nenhuma identificada</t>
        </is>
      </c>
      <c r="K21" s="2" t="inlineStr">
        <is>
          <t>Não testada</t>
        </is>
      </c>
    </row>
    <row r="22" ht="45" customHeight="1">
      <c r="A22" s="2" t="inlineStr">
        <is>
          <t>B021</t>
        </is>
      </c>
      <c r="B22" s="2" t="inlineStr">
        <is>
          <t>3D Text Effect Style PSD | Free Text Effects | FreeDesigns</t>
        </is>
      </c>
      <c r="C22" s="2" t="inlineStr">
        <is>
          <t>https://free-designs.net/free-psd/text-effects/3d-text-effect-style-psd/</t>
        </is>
      </c>
      <c r="D22" s="2" t="inlineStr">
        <is>
          <t>Favorites / Design all set</t>
        </is>
      </c>
      <c r="E22" s="2" t="inlineStr">
        <is>
          <t>Banco de Imagens</t>
        </is>
      </c>
      <c r="F22" s="2" t="inlineStr">
        <is>
          <t>Mover</t>
        </is>
      </c>
      <c r="G22" s="2" t="inlineStr">
        <is>
          <t>Acervo de imagens, vetores, ícones, mockups ou outros recursos gráficos.</t>
        </is>
      </c>
      <c r="H22" s="2" t="inlineStr">
        <is>
          <t>Alta</t>
        </is>
      </c>
      <c r="I22" s="2" t="inlineStr">
        <is>
          <t>Nenhuma dúvida específica de classificação; aguarda aprovação do relatório.</t>
        </is>
      </c>
      <c r="J22" s="2" t="inlineStr">
        <is>
          <t>Nenhuma identificada</t>
        </is>
      </c>
      <c r="K22" s="2" t="inlineStr">
        <is>
          <t>Não testada</t>
        </is>
      </c>
    </row>
    <row r="23" ht="45" customHeight="1">
      <c r="A23" s="2" t="inlineStr">
        <is>
          <t>B022</t>
        </is>
      </c>
      <c r="B23" s="2" t="inlineStr">
        <is>
          <t>3D Icons, Illustrations, Mockups - Free Download PNG, GLB, GIF, MP4</t>
        </is>
      </c>
      <c r="C23" s="2" t="inlineStr">
        <is>
          <t>https://pixcap.com/explore</t>
        </is>
      </c>
      <c r="D23" s="2" t="inlineStr">
        <is>
          <t>Favorites / Design all set</t>
        </is>
      </c>
      <c r="E23" s="2" t="inlineStr">
        <is>
          <t>Banco de Imagens</t>
        </is>
      </c>
      <c r="F23" s="2" t="inlineStr">
        <is>
          <t>Mover</t>
        </is>
      </c>
      <c r="G23" s="2" t="inlineStr">
        <is>
          <t>Acervo de imagens, vetores, ícones, mockups ou outros recursos gráficos.</t>
        </is>
      </c>
      <c r="H23" s="2" t="inlineStr">
        <is>
          <t>Alta</t>
        </is>
      </c>
      <c r="I23" s="2" t="inlineStr">
        <is>
          <t>Nenhuma dúvida específica de classificação; aguarda aprovação do relatório.</t>
        </is>
      </c>
      <c r="J23" s="2" t="inlineStr">
        <is>
          <t>Nenhuma identificada</t>
        </is>
      </c>
      <c r="K23" s="2" t="inlineStr">
        <is>
          <t>Não testada</t>
        </is>
      </c>
    </row>
    <row r="24" ht="45" customHeight="1">
      <c r="A24" s="2" t="inlineStr">
        <is>
          <t>B023</t>
        </is>
      </c>
      <c r="B24" s="2" t="inlineStr">
        <is>
          <t>Danilo Novais</t>
        </is>
      </c>
      <c r="C24" s="2" t="inlineStr">
        <is>
          <t>https://danilonovais.myportfolio.com/</t>
        </is>
      </c>
      <c r="D24" s="2" t="inlineStr">
        <is>
          <t>Favorites</t>
        </is>
      </c>
      <c r="E24" s="2" t="inlineStr">
        <is>
          <t>PORTFÓLIO</t>
        </is>
      </c>
      <c r="F24" s="2" t="inlineStr">
        <is>
          <t>Mover</t>
        </is>
      </c>
      <c r="G24" s="2" t="inlineStr">
        <is>
          <t>Portfólio pessoal, currículo ou administração de sua presença profissional.</t>
        </is>
      </c>
      <c r="H24" s="2" t="inlineStr">
        <is>
          <t>Alta</t>
        </is>
      </c>
      <c r="I24" s="2" t="inlineStr">
        <is>
          <t>Nenhuma dúvida específica de classificação; aguarda aprovação do relatório.</t>
        </is>
      </c>
      <c r="J24" s="2" t="inlineStr">
        <is>
          <t>Nenhuma identificada</t>
        </is>
      </c>
      <c r="K24" s="2" t="inlineStr">
        <is>
          <t>Não testada</t>
        </is>
      </c>
    </row>
    <row r="25" ht="45" customHeight="1">
      <c r="A25" s="2" t="inlineStr">
        <is>
          <t>B024</t>
        </is>
      </c>
      <c r="B25" s="2" t="inlineStr">
        <is>
          <t>Tutorial: Como criar uma Action para efeito de Dupla Exposição | ::Tutoriais Photoshop::</t>
        </is>
      </c>
      <c r="C25" s="2" t="inlineStr">
        <is>
          <t>http://www.tutoriaisphotoshop.net/2017/04/photoshop-tutorial-como-criar-action-efeito-dupla-exposicao.html</t>
        </is>
      </c>
      <c r="D25" s="2" t="inlineStr">
        <is>
          <t>Favorites</t>
        </is>
      </c>
      <c r="E25" s="2" t="inlineStr">
        <is>
          <t>CURSOS AUTOMAÇÃO</t>
        </is>
      </c>
      <c r="F25" s="2" t="inlineStr">
        <is>
          <t>Mover</t>
        </is>
      </c>
      <c r="G25" s="2" t="inlineStr">
        <is>
          <t>Curso, tutorial ou recurso de automação e aprendizagem.</t>
        </is>
      </c>
      <c r="H25" s="2" t="inlineStr">
        <is>
          <t>Alta</t>
        </is>
      </c>
      <c r="I25" s="2" t="inlineStr">
        <is>
          <t>Nenhuma dúvida específica de classificação; aguarda aprovação do relatório.</t>
        </is>
      </c>
      <c r="J25" s="2" t="inlineStr">
        <is>
          <t>Nenhuma identificada</t>
        </is>
      </c>
      <c r="K25" s="2" t="inlineStr">
        <is>
          <t>Não testada</t>
        </is>
      </c>
    </row>
    <row r="26" ht="45" customHeight="1">
      <c r="A26" s="2" t="inlineStr">
        <is>
          <t>B025</t>
        </is>
      </c>
      <c r="B26" s="2" t="inlineStr">
        <is>
          <t>Dental Master</t>
        </is>
      </c>
      <c r="C26" s="2" t="inlineStr">
        <is>
          <t>http://www.dentalmaster.com.br/</t>
        </is>
      </c>
      <c r="D26" s="2" t="inlineStr">
        <is>
          <t>Favorites</t>
        </is>
      </c>
      <c r="E26" s="2" t="inlineStr">
        <is>
          <t>AGÊNCIA</t>
        </is>
      </c>
      <c r="F26" s="2" t="inlineStr">
        <is>
          <t>Mover</t>
        </is>
      </c>
      <c r="G26" s="2" t="inlineStr">
        <is>
          <t>Ferramenta de trabalho, produção ou gestão da agência.</t>
        </is>
      </c>
      <c r="H26" s="2" t="inlineStr">
        <is>
          <t>Baixa</t>
        </is>
      </c>
      <c r="I26" s="2" t="inlineStr">
        <is>
          <t>Confirmar se Dental Master é cliente/referência profissional; destino AGÊNCIA é provisório.</t>
        </is>
      </c>
      <c r="J26" s="2" t="inlineStr">
        <is>
          <t>Nenhuma identificada</t>
        </is>
      </c>
      <c r="K26" s="2" t="inlineStr">
        <is>
          <t>Não testada</t>
        </is>
      </c>
    </row>
    <row r="27" ht="45" customHeight="1">
      <c r="A27" s="2" t="inlineStr">
        <is>
          <t>B026</t>
        </is>
      </c>
      <c r="B27" s="2" t="inlineStr">
        <is>
          <t>Despesas mensais - Planilhas Google</t>
        </is>
      </c>
      <c r="C27" s="2" t="inlineStr">
        <is>
          <t>https://docs.google.com/spreadsheets/d/11Wg3x6xxxUZRTAoE2V0IMN5DvoFNgQH7yV_QXJxS3p4/edit#gid=0</t>
        </is>
      </c>
      <c r="D27" s="2" t="inlineStr">
        <is>
          <t>Favorites</t>
        </is>
      </c>
      <c r="E27" s="2" t="inlineStr">
        <is>
          <t>Utilidades</t>
        </is>
      </c>
      <c r="F27" s="2" t="inlineStr">
        <is>
          <t>Mover</t>
        </is>
      </c>
      <c r="G27" s="2" t="inlineStr">
        <is>
          <t>Serviço de uso cotidiano ou utilitário sem categoria temática adequada.</t>
        </is>
      </c>
      <c r="H27" s="2" t="inlineStr">
        <is>
          <t>Alta</t>
        </is>
      </c>
      <c r="I27" s="2" t="inlineStr">
        <is>
          <t>Nenhuma dúvida específica de classificação; aguarda aprovação do relatório.</t>
        </is>
      </c>
      <c r="J27" s="2" t="inlineStr">
        <is>
          <t>Nenhuma identificada</t>
        </is>
      </c>
      <c r="K27" s="2" t="inlineStr">
        <is>
          <t>Não testada</t>
        </is>
      </c>
    </row>
    <row r="28" ht="45" customHeight="1">
      <c r="A28" s="2" t="inlineStr">
        <is>
          <t>B027</t>
        </is>
      </c>
      <c r="B28" s="2" t="inlineStr">
        <is>
          <t>Currículo Danilo Novais</t>
        </is>
      </c>
      <c r="C28" s="2" t="inlineStr">
        <is>
          <t>http://danilonovais.wix.com/curriculoonline</t>
        </is>
      </c>
      <c r="D28" s="2" t="inlineStr">
        <is>
          <t>Favorites</t>
        </is>
      </c>
      <c r="E28" s="2" t="inlineStr">
        <is>
          <t>PORTFÓLIO</t>
        </is>
      </c>
      <c r="F28" s="2" t="inlineStr">
        <is>
          <t>Mover</t>
        </is>
      </c>
      <c r="G28" s="2" t="inlineStr">
        <is>
          <t>Portfólio pessoal, currículo ou administração de sua presença profissional.</t>
        </is>
      </c>
      <c r="H28" s="2" t="inlineStr">
        <is>
          <t>Alta</t>
        </is>
      </c>
      <c r="I28" s="2" t="inlineStr">
        <is>
          <t>Nenhuma dúvida específica de classificação; aguarda aprovação do relatório.</t>
        </is>
      </c>
      <c r="J28" s="2" t="inlineStr">
        <is>
          <t>D15 — Mesmo documento, âncoras diferentes</t>
        </is>
      </c>
      <c r="K28" s="2" t="inlineStr">
        <is>
          <t>Não testada</t>
        </is>
      </c>
    </row>
    <row r="29" ht="60" customHeight="1">
      <c r="A29" s="2" t="inlineStr">
        <is>
          <t>B028</t>
        </is>
      </c>
      <c r="B29" s="2" t="inlineStr">
        <is>
          <t>Wix HTML Editor</t>
        </is>
      </c>
      <c r="C29" s="2" t="inlineStr">
        <is>
          <t>http://editor.wix.com/html/editor/web/renderer/edit/05744041-dd49-4d09-8730-b698d541a985?metaSiteId=622692b1-c0e4-477b-9acd-eb01d75fbe9b&amp;editorSessionId=A485FEA3-1A8D-4DA2-8F9B-2B79AD8F3D3C&amp;</t>
        </is>
      </c>
      <c r="D29" s="2" t="inlineStr">
        <is>
          <t>Favorites</t>
        </is>
      </c>
      <c r="E29" s="2" t="inlineStr">
        <is>
          <t>PORTFÓLIO</t>
        </is>
      </c>
      <c r="F29" s="2" t="inlineStr">
        <is>
          <t>Mover</t>
        </is>
      </c>
      <c r="G29" s="2" t="inlineStr">
        <is>
          <t>Portfólio pessoal, currículo ou administração de sua presença profissional.</t>
        </is>
      </c>
      <c r="H29" s="2" t="inlineStr">
        <is>
          <t>Alta</t>
        </is>
      </c>
      <c r="I29" s="2" t="inlineStr">
        <is>
          <t>URL contém parâmetros de acesso/sessão (editorsessionid); preservar original localmente e revisar um endereço estável. Não substituir nem abrir automaticamente.</t>
        </is>
      </c>
      <c r="J29" s="2" t="inlineStr">
        <is>
          <t>Nenhuma identificada</t>
        </is>
      </c>
      <c r="K29" s="2" t="inlineStr">
        <is>
          <t>Não testada</t>
        </is>
      </c>
    </row>
    <row r="30" ht="44" customHeight="1">
      <c r="A30" s="2" t="inlineStr">
        <is>
          <t>B029</t>
        </is>
      </c>
      <c r="B30" s="2" t="inlineStr">
        <is>
          <t>Ryanair</t>
        </is>
      </c>
      <c r="C30" s="2" t="inlineStr">
        <is>
          <t>https://www.ryanair.com/pt/pt/booking/home</t>
        </is>
      </c>
      <c r="D30" s="2" t="inlineStr">
        <is>
          <t>Favorites</t>
        </is>
      </c>
      <c r="E30" s="2" t="inlineStr">
        <is>
          <t>VIAGEM</t>
        </is>
      </c>
      <c r="F30" s="2" t="inlineStr">
        <is>
          <t>Mover</t>
        </is>
      </c>
      <c r="G30" s="2" t="inlineStr">
        <is>
          <t>Planejamento de viagens, voos e destinos.</t>
        </is>
      </c>
      <c r="H30" s="2" t="inlineStr">
        <is>
          <t>Alta</t>
        </is>
      </c>
      <c r="I30" s="2" t="inlineStr">
        <is>
          <t>Nenhuma dúvida específica de classificação; aguarda aprovação do relatório.</t>
        </is>
      </c>
      <c r="J30" s="2" t="inlineStr">
        <is>
          <t>Nenhuma identificada</t>
        </is>
      </c>
      <c r="K30" s="2" t="inlineStr">
        <is>
          <t>Não testada</t>
        </is>
      </c>
    </row>
    <row r="31" ht="44" customHeight="1">
      <c r="A31" s="2" t="inlineStr">
        <is>
          <t>B030</t>
        </is>
      </c>
      <c r="B31" s="2" t="inlineStr">
        <is>
          <t>Voos baratos | Site oficial da easyJet</t>
        </is>
      </c>
      <c r="C31" s="2" t="inlineStr">
        <is>
          <t>https://www.easyjet.com/pt/</t>
        </is>
      </c>
      <c r="D31" s="2" t="inlineStr">
        <is>
          <t>Favorites</t>
        </is>
      </c>
      <c r="E31" s="2" t="inlineStr">
        <is>
          <t>VIAGEM</t>
        </is>
      </c>
      <c r="F31" s="2" t="inlineStr">
        <is>
          <t>Mover</t>
        </is>
      </c>
      <c r="G31" s="2" t="inlineStr">
        <is>
          <t>Planejamento de viagens, voos e destinos.</t>
        </is>
      </c>
      <c r="H31" s="2" t="inlineStr">
        <is>
          <t>Alta</t>
        </is>
      </c>
      <c r="I31" s="2" t="inlineStr">
        <is>
          <t>Nenhuma dúvida específica de classificação; aguarda aprovação do relatório.</t>
        </is>
      </c>
      <c r="J31" s="2" t="inlineStr">
        <is>
          <t>Nenhuma identificada</t>
        </is>
      </c>
      <c r="K31" s="2" t="inlineStr">
        <is>
          <t>Não testada</t>
        </is>
      </c>
    </row>
    <row r="32" ht="45" customHeight="1">
      <c r="A32" s="2" t="inlineStr">
        <is>
          <t>B031</t>
        </is>
      </c>
      <c r="B32" s="2" t="inlineStr">
        <is>
          <t>Apple</t>
        </is>
      </c>
      <c r="C32" s="2" t="inlineStr">
        <is>
          <t>https://www.apple.com/br/</t>
        </is>
      </c>
      <c r="D32" s="2" t="inlineStr">
        <is>
          <t>Favorites</t>
        </is>
      </c>
      <c r="E32" s="2" t="inlineStr">
        <is>
          <t>Utilidades</t>
        </is>
      </c>
      <c r="F32" s="2" t="inlineStr">
        <is>
          <t>Mover</t>
        </is>
      </c>
      <c r="G32" s="2" t="inlineStr">
        <is>
          <t>Serviço de uso cotidiano ou utilitário sem categoria temática adequada.</t>
        </is>
      </c>
      <c r="H32" s="2" t="inlineStr">
        <is>
          <t>Alta</t>
        </is>
      </c>
      <c r="I32" s="2" t="inlineStr">
        <is>
          <t>Nenhuma dúvida específica de classificação; aguarda aprovação do relatório.</t>
        </is>
      </c>
      <c r="J32" s="2" t="inlineStr">
        <is>
          <t>Nenhuma identificada</t>
        </is>
      </c>
      <c r="K32" s="2" t="inlineStr">
        <is>
          <t>Não testada</t>
        </is>
      </c>
    </row>
    <row r="33" ht="45" customHeight="1">
      <c r="A33" s="2" t="inlineStr">
        <is>
          <t>B032</t>
        </is>
      </c>
      <c r="B33" s="2" t="inlineStr">
        <is>
          <t>iCloud</t>
        </is>
      </c>
      <c r="C33" s="2" t="inlineStr">
        <is>
          <t>https://www.icloud.com</t>
        </is>
      </c>
      <c r="D33" s="2" t="inlineStr">
        <is>
          <t>Favorites</t>
        </is>
      </c>
      <c r="E33" s="2" t="inlineStr">
        <is>
          <t>Utilidades</t>
        </is>
      </c>
      <c r="F33" s="2" t="inlineStr">
        <is>
          <t>Mover</t>
        </is>
      </c>
      <c r="G33" s="2" t="inlineStr">
        <is>
          <t>Serviço de uso cotidiano ou utilitário sem categoria temática adequada.</t>
        </is>
      </c>
      <c r="H33" s="2" t="inlineStr">
        <is>
          <t>Alta</t>
        </is>
      </c>
      <c r="I33" s="2" t="inlineStr">
        <is>
          <t>Nenhuma dúvida específica de classificação; aguarda aprovação do relatório.</t>
        </is>
      </c>
      <c r="J33" s="2" t="inlineStr">
        <is>
          <t>Nenhuma identificada</t>
        </is>
      </c>
      <c r="K33" s="2" t="inlineStr">
        <is>
          <t>Não testada</t>
        </is>
      </c>
    </row>
    <row r="34" ht="45" customHeight="1">
      <c r="A34" s="2" t="inlineStr">
        <is>
          <t>B033</t>
        </is>
      </c>
      <c r="B34" s="2" t="inlineStr">
        <is>
          <t>Yahoo</t>
        </is>
      </c>
      <c r="C34" s="2" t="inlineStr">
        <is>
          <t>https://br.yahoo.com</t>
        </is>
      </c>
      <c r="D34" s="2" t="inlineStr">
        <is>
          <t>Favorites</t>
        </is>
      </c>
      <c r="E34" s="2" t="inlineStr">
        <is>
          <t>Utilidades</t>
        </is>
      </c>
      <c r="F34" s="2" t="inlineStr">
        <is>
          <t>Mover</t>
        </is>
      </c>
      <c r="G34" s="2" t="inlineStr">
        <is>
          <t>Serviço de uso cotidiano ou utilitário sem categoria temática adequada.</t>
        </is>
      </c>
      <c r="H34" s="2" t="inlineStr">
        <is>
          <t>Alta</t>
        </is>
      </c>
      <c r="I34" s="2" t="inlineStr">
        <is>
          <t>Nenhuma dúvida específica de classificação; aguarda aprovação do relatório.</t>
        </is>
      </c>
      <c r="J34" s="2" t="inlineStr">
        <is>
          <t>Nenhuma identificada</t>
        </is>
      </c>
      <c r="K34" s="2" t="inlineStr">
        <is>
          <t>Não testada</t>
        </is>
      </c>
    </row>
    <row r="35" ht="45" customHeight="1">
      <c r="A35" s="2" t="inlineStr">
        <is>
          <t>B034</t>
        </is>
      </c>
      <c r="B35" s="2" t="inlineStr">
        <is>
          <t>Bing</t>
        </is>
      </c>
      <c r="C35" s="2" t="inlineStr">
        <is>
          <t>https://www.bing.com</t>
        </is>
      </c>
      <c r="D35" s="2" t="inlineStr">
        <is>
          <t>Favorites</t>
        </is>
      </c>
      <c r="E35" s="2" t="inlineStr">
        <is>
          <t>Utilidades</t>
        </is>
      </c>
      <c r="F35" s="2" t="inlineStr">
        <is>
          <t>Mover</t>
        </is>
      </c>
      <c r="G35" s="2" t="inlineStr">
        <is>
          <t>Serviço de uso cotidiano ou utilitário sem categoria temática adequada.</t>
        </is>
      </c>
      <c r="H35" s="2" t="inlineStr">
        <is>
          <t>Alta</t>
        </is>
      </c>
      <c r="I35" s="2" t="inlineStr">
        <is>
          <t>Nenhuma dúvida específica de classificação; aguarda aprovação do relatório.</t>
        </is>
      </c>
      <c r="J35" s="2" t="inlineStr">
        <is>
          <t>Nenhuma identificada</t>
        </is>
      </c>
      <c r="K35" s="2" t="inlineStr">
        <is>
          <t>Não testada</t>
        </is>
      </c>
    </row>
    <row r="36" ht="45" customHeight="1">
      <c r="A36" s="2" t="inlineStr">
        <is>
          <t>B035</t>
        </is>
      </c>
      <c r="B36" s="2" t="inlineStr">
        <is>
          <t>Google</t>
        </is>
      </c>
      <c r="C36" s="2" t="inlineStr">
        <is>
          <t>https://www.google.com.br</t>
        </is>
      </c>
      <c r="D36" s="2" t="inlineStr">
        <is>
          <t>Favorites</t>
        </is>
      </c>
      <c r="E36" s="2" t="inlineStr">
        <is>
          <t>Utilidades</t>
        </is>
      </c>
      <c r="F36" s="2" t="inlineStr">
        <is>
          <t>Mover</t>
        </is>
      </c>
      <c r="G36" s="2" t="inlineStr">
        <is>
          <t>Serviço de uso cotidiano ou utilitário sem categoria temática adequada.</t>
        </is>
      </c>
      <c r="H36" s="2" t="inlineStr">
        <is>
          <t>Alta</t>
        </is>
      </c>
      <c r="I36" s="2" t="inlineStr">
        <is>
          <t>Nenhuma dúvida específica de classificação; aguarda aprovação do relatório.</t>
        </is>
      </c>
      <c r="J36" s="2" t="inlineStr">
        <is>
          <t>Nenhuma identificada</t>
        </is>
      </c>
      <c r="K36" s="2" t="inlineStr">
        <is>
          <t>Não testada</t>
        </is>
      </c>
    </row>
    <row r="37" ht="45" customHeight="1">
      <c r="A37" s="2" t="inlineStr">
        <is>
          <t>B036</t>
        </is>
      </c>
      <c r="B37" s="2" t="inlineStr">
        <is>
          <t>Wikipedia</t>
        </is>
      </c>
      <c r="C37" s="2" t="inlineStr">
        <is>
          <t>https://pt.wikipedia.org</t>
        </is>
      </c>
      <c r="D37" s="2" t="inlineStr">
        <is>
          <t>Favorites</t>
        </is>
      </c>
      <c r="E37" s="2" t="inlineStr">
        <is>
          <t>Utilidades</t>
        </is>
      </c>
      <c r="F37" s="2" t="inlineStr">
        <is>
          <t>Mover</t>
        </is>
      </c>
      <c r="G37" s="2" t="inlineStr">
        <is>
          <t>Serviço de uso cotidiano ou utilitário sem categoria temática adequada.</t>
        </is>
      </c>
      <c r="H37" s="2" t="inlineStr">
        <is>
          <t>Alta</t>
        </is>
      </c>
      <c r="I37" s="2" t="inlineStr">
        <is>
          <t>Nenhuma dúvida específica de classificação; aguarda aprovação do relatório.</t>
        </is>
      </c>
      <c r="J37" s="2" t="inlineStr">
        <is>
          <t>Nenhuma identificada</t>
        </is>
      </c>
      <c r="K37" s="2" t="inlineStr">
        <is>
          <t>Não testada</t>
        </is>
      </c>
    </row>
    <row r="38" ht="45" customHeight="1">
      <c r="A38" s="2" t="inlineStr">
        <is>
          <t>B037</t>
        </is>
      </c>
      <c r="B38" s="2" t="inlineStr">
        <is>
          <t>Facebook</t>
        </is>
      </c>
      <c r="C38" s="2" t="inlineStr">
        <is>
          <t>https://www.facebook.com</t>
        </is>
      </c>
      <c r="D38" s="2" t="inlineStr">
        <is>
          <t>Favorites</t>
        </is>
      </c>
      <c r="E38" s="2" t="inlineStr">
        <is>
          <t>Utilidades</t>
        </is>
      </c>
      <c r="F38" s="2" t="inlineStr">
        <is>
          <t>Mover</t>
        </is>
      </c>
      <c r="G38" s="2" t="inlineStr">
        <is>
          <t>Serviço de uso cotidiano ou utilitário sem categoria temática adequada.</t>
        </is>
      </c>
      <c r="H38" s="2" t="inlineStr">
        <is>
          <t>Alta</t>
        </is>
      </c>
      <c r="I38" s="2" t="inlineStr">
        <is>
          <t>Nenhuma dúvida específica de classificação; aguarda aprovação do relatório.</t>
        </is>
      </c>
      <c r="J38" s="2" t="inlineStr">
        <is>
          <t>Nenhuma identificada</t>
        </is>
      </c>
      <c r="K38" s="2" t="inlineStr">
        <is>
          <t>Não testada</t>
        </is>
      </c>
    </row>
    <row r="39" ht="45" customHeight="1">
      <c r="A39" s="2" t="inlineStr">
        <is>
          <t>B038</t>
        </is>
      </c>
      <c r="B39" s="2" t="inlineStr">
        <is>
          <t>Twitter</t>
        </is>
      </c>
      <c r="C39" s="2" t="inlineStr">
        <is>
          <t>https://twitter.com</t>
        </is>
      </c>
      <c r="D39" s="2" t="inlineStr">
        <is>
          <t>Favorites</t>
        </is>
      </c>
      <c r="E39" s="2" t="inlineStr">
        <is>
          <t>Utilidades</t>
        </is>
      </c>
      <c r="F39" s="2" t="inlineStr">
        <is>
          <t>Mover</t>
        </is>
      </c>
      <c r="G39" s="2" t="inlineStr">
        <is>
          <t>Serviço de uso cotidiano ou utilitário sem categoria temática adequada.</t>
        </is>
      </c>
      <c r="H39" s="2" t="inlineStr">
        <is>
          <t>Alta</t>
        </is>
      </c>
      <c r="I39" s="2" t="inlineStr">
        <is>
          <t>Nenhuma dúvida específica de classificação; aguarda aprovação do relatório.</t>
        </is>
      </c>
      <c r="J39" s="2" t="inlineStr">
        <is>
          <t>Nenhuma identificada</t>
        </is>
      </c>
      <c r="K39" s="2" t="inlineStr">
        <is>
          <t>Não testada</t>
        </is>
      </c>
    </row>
    <row r="40" ht="45" customHeight="1">
      <c r="A40" s="2" t="inlineStr">
        <is>
          <t>B039</t>
        </is>
      </c>
      <c r="B40" s="2" t="inlineStr">
        <is>
          <t>LinkedIn</t>
        </is>
      </c>
      <c r="C40" s="2" t="inlineStr">
        <is>
          <t>https://www.linkedin.com</t>
        </is>
      </c>
      <c r="D40" s="2" t="inlineStr">
        <is>
          <t>Favorites</t>
        </is>
      </c>
      <c r="E40" s="2" t="inlineStr">
        <is>
          <t>Utilidades</t>
        </is>
      </c>
      <c r="F40" s="2" t="inlineStr">
        <is>
          <t>Mover</t>
        </is>
      </c>
      <c r="G40" s="2" t="inlineStr">
        <is>
          <t>Serviço de uso cotidiano ou utilitário sem categoria temática adequada.</t>
        </is>
      </c>
      <c r="H40" s="2" t="inlineStr">
        <is>
          <t>Alta</t>
        </is>
      </c>
      <c r="I40" s="2" t="inlineStr">
        <is>
          <t>Nenhuma dúvida específica de classificação; aguarda aprovação do relatório.</t>
        </is>
      </c>
      <c r="J40" s="2" t="inlineStr">
        <is>
          <t>Nenhuma identificada</t>
        </is>
      </c>
      <c r="K40" s="2" t="inlineStr">
        <is>
          <t>Não testada</t>
        </is>
      </c>
    </row>
    <row r="41" ht="45" customHeight="1">
      <c r="A41" s="2" t="inlineStr">
        <is>
          <t>B040</t>
        </is>
      </c>
      <c r="B41" s="2" t="inlineStr">
        <is>
          <t>The Weather Channel</t>
        </is>
      </c>
      <c r="C41" s="2" t="inlineStr">
        <is>
          <t>https://br.weather.com</t>
        </is>
      </c>
      <c r="D41" s="2" t="inlineStr">
        <is>
          <t>Favorites</t>
        </is>
      </c>
      <c r="E41" s="2" t="inlineStr">
        <is>
          <t>Utilidades</t>
        </is>
      </c>
      <c r="F41" s="2" t="inlineStr">
        <is>
          <t>Mover</t>
        </is>
      </c>
      <c r="G41" s="2" t="inlineStr">
        <is>
          <t>Serviço de uso cotidiano ou utilitário sem categoria temática adequada.</t>
        </is>
      </c>
      <c r="H41" s="2" t="inlineStr">
        <is>
          <t>Alta</t>
        </is>
      </c>
      <c r="I41" s="2" t="inlineStr">
        <is>
          <t>Nenhuma dúvida específica de classificação; aguarda aprovação do relatório.</t>
        </is>
      </c>
      <c r="J41" s="2" t="inlineStr">
        <is>
          <t>Nenhuma identificada</t>
        </is>
      </c>
      <c r="K41" s="2" t="inlineStr">
        <is>
          <t>Não testada</t>
        </is>
      </c>
    </row>
    <row r="42" ht="45" customHeight="1">
      <c r="A42" s="2" t="inlineStr">
        <is>
          <t>B041</t>
        </is>
      </c>
      <c r="B42" s="2" t="inlineStr">
        <is>
          <t>Yelp</t>
        </is>
      </c>
      <c r="C42" s="2" t="inlineStr">
        <is>
          <t>https://www.yelp.com.br</t>
        </is>
      </c>
      <c r="D42" s="2" t="inlineStr">
        <is>
          <t>Favorites</t>
        </is>
      </c>
      <c r="E42" s="2" t="inlineStr">
        <is>
          <t>Utilidades</t>
        </is>
      </c>
      <c r="F42" s="2" t="inlineStr">
        <is>
          <t>Mover</t>
        </is>
      </c>
      <c r="G42" s="2" t="inlineStr">
        <is>
          <t>Serviço de uso cotidiano ou utilitário sem categoria temática adequada.</t>
        </is>
      </c>
      <c r="H42" s="2" t="inlineStr">
        <is>
          <t>Alta</t>
        </is>
      </c>
      <c r="I42" s="2" t="inlineStr">
        <is>
          <t>Nenhuma dúvida específica de classificação; aguarda aprovação do relatório.</t>
        </is>
      </c>
      <c r="J42" s="2" t="inlineStr">
        <is>
          <t>Nenhuma identificada</t>
        </is>
      </c>
      <c r="K42" s="2" t="inlineStr">
        <is>
          <t>Não testada</t>
        </is>
      </c>
    </row>
    <row r="43" ht="44" customHeight="1">
      <c r="A43" s="2" t="inlineStr">
        <is>
          <t>B042</t>
        </is>
      </c>
      <c r="B43" s="2" t="inlineStr">
        <is>
          <t>TripAdvisor</t>
        </is>
      </c>
      <c r="C43" s="2" t="inlineStr">
        <is>
          <t>https://www.tripadvisor.com.br</t>
        </is>
      </c>
      <c r="D43" s="2" t="inlineStr">
        <is>
          <t>Favorites</t>
        </is>
      </c>
      <c r="E43" s="2" t="inlineStr">
        <is>
          <t>VIAGEM</t>
        </is>
      </c>
      <c r="F43" s="2" t="inlineStr">
        <is>
          <t>Mover</t>
        </is>
      </c>
      <c r="G43" s="2" t="inlineStr">
        <is>
          <t>Planejamento de viagens, voos e destinos.</t>
        </is>
      </c>
      <c r="H43" s="2" t="inlineStr">
        <is>
          <t>Alta</t>
        </is>
      </c>
      <c r="I43" s="2" t="inlineStr">
        <is>
          <t>Nenhuma dúvida específica de classificação; aguarda aprovação do relatório.</t>
        </is>
      </c>
      <c r="J43" s="2" t="inlineStr">
        <is>
          <t>Nenhuma identificada</t>
        </is>
      </c>
      <c r="K43" s="2" t="inlineStr">
        <is>
          <t>Não testada</t>
        </is>
      </c>
    </row>
    <row r="44" ht="45" customHeight="1">
      <c r="A44" s="2" t="inlineStr">
        <is>
          <t>B043</t>
        </is>
      </c>
      <c r="B44" s="2" t="inlineStr">
        <is>
          <t>KissPNG - largest archive of PNG images. free unlimited download!</t>
        </is>
      </c>
      <c r="C44" s="2" t="inlineStr">
        <is>
          <t>https://www.kisspng.com/</t>
        </is>
      </c>
      <c r="D44" s="2" t="inlineStr">
        <is>
          <t>Favorites</t>
        </is>
      </c>
      <c r="E44" s="2" t="inlineStr">
        <is>
          <t>Banco de Imagens</t>
        </is>
      </c>
      <c r="F44" s="2" t="inlineStr">
        <is>
          <t>Mover</t>
        </is>
      </c>
      <c r="G44" s="2" t="inlineStr">
        <is>
          <t>Acervo de imagens, vetores, ícones, mockups ou outros recursos gráficos.</t>
        </is>
      </c>
      <c r="H44" s="2" t="inlineStr">
        <is>
          <t>Alta</t>
        </is>
      </c>
      <c r="I44" s="2" t="inlineStr">
        <is>
          <t>Nenhuma dúvida específica de classificação; aguarda aprovação do relatório.</t>
        </is>
      </c>
      <c r="J44" s="2" t="inlineStr">
        <is>
          <t>Nenhuma identificada</t>
        </is>
      </c>
      <c r="K44" s="2" t="inlineStr">
        <is>
          <t>Não testada</t>
        </is>
      </c>
    </row>
    <row r="45" ht="44" customHeight="1">
      <c r="A45" s="2" t="inlineStr">
        <is>
          <t>B044</t>
        </is>
      </c>
      <c r="B45" s="2" t="inlineStr">
        <is>
          <t>Página inicial : Google</t>
        </is>
      </c>
      <c r="C45" s="2" t="inlineStr">
        <is>
          <t>https://skillshop.exceedlms.com/student/catalog</t>
        </is>
      </c>
      <c r="D45" s="2" t="inlineStr">
        <is>
          <t>Favorites</t>
        </is>
      </c>
      <c r="E45" s="2" t="inlineStr">
        <is>
          <t>CURSOS AUTOMAÇÃO</t>
        </is>
      </c>
      <c r="F45" s="2" t="inlineStr">
        <is>
          <t>Mover</t>
        </is>
      </c>
      <c r="G45" s="2" t="inlineStr">
        <is>
          <t>Curso, tutorial ou recurso de automação e aprendizagem.</t>
        </is>
      </c>
      <c r="H45" s="2" t="inlineStr">
        <is>
          <t>Alta</t>
        </is>
      </c>
      <c r="I45" s="2" t="inlineStr">
        <is>
          <t>Nenhuma dúvida específica de classificação; aguarda aprovação do relatório.</t>
        </is>
      </c>
      <c r="J45" s="2" t="inlineStr">
        <is>
          <t>Nenhuma identificada</t>
        </is>
      </c>
      <c r="K45" s="2" t="inlineStr">
        <is>
          <t>Não testada</t>
        </is>
      </c>
    </row>
    <row r="46" ht="45" customHeight="1">
      <c r="A46" s="2" t="inlineStr">
        <is>
          <t>B045</t>
        </is>
      </c>
      <c r="B46" s="2" t="inlineStr">
        <is>
          <t>Vagas recomendadas para você | Pesquisa de vagas do Glassdoor</t>
        </is>
      </c>
      <c r="C46" s="2" t="inlineStr">
        <is>
          <t>https://www.glassdoor.com.br/Vaga/index.htm</t>
        </is>
      </c>
      <c r="D46" s="2" t="inlineStr">
        <is>
          <t>Favorites</t>
        </is>
      </c>
      <c r="E46" s="2" t="inlineStr">
        <is>
          <t>PORTFÓLIO</t>
        </is>
      </c>
      <c r="F46" s="2" t="inlineStr">
        <is>
          <t>Mover</t>
        </is>
      </c>
      <c r="G46" s="2" t="inlineStr">
        <is>
          <t>Portfólio pessoal, currículo ou administração de sua presença profissional.</t>
        </is>
      </c>
      <c r="H46" s="2" t="inlineStr">
        <is>
          <t>Alta</t>
        </is>
      </c>
      <c r="I46" s="2" t="inlineStr">
        <is>
          <t>Nenhuma dúvida específica de classificação; aguarda aprovação do relatório.</t>
        </is>
      </c>
      <c r="J46" s="2" t="inlineStr">
        <is>
          <t>Nenhuma identificada</t>
        </is>
      </c>
      <c r="K46" s="2" t="inlineStr">
        <is>
          <t>Não testada</t>
        </is>
      </c>
    </row>
    <row r="47" ht="45" customHeight="1">
      <c r="A47" s="2" t="inlineStr">
        <is>
          <t>B046</t>
        </is>
      </c>
      <c r="B47" s="2" t="inlineStr">
        <is>
          <t>Perplexity AI</t>
        </is>
      </c>
      <c r="C47" s="2" t="inlineStr">
        <is>
          <t>https://www.perplexity.ai/</t>
        </is>
      </c>
      <c r="D47" s="2" t="inlineStr">
        <is>
          <t>Favorites</t>
        </is>
      </c>
      <c r="E47" s="2" t="inlineStr">
        <is>
          <t>IA</t>
        </is>
      </c>
      <c r="F47" s="2" t="inlineStr">
        <is>
          <t>Mover</t>
        </is>
      </c>
      <c r="G47" s="2" t="inlineStr">
        <is>
          <t>Ferramenta, modelo ou diretório de inteligência artificial.</t>
        </is>
      </c>
      <c r="H47" s="2" t="inlineStr">
        <is>
          <t>Alta</t>
        </is>
      </c>
      <c r="I47" s="2" t="inlineStr">
        <is>
          <t>Nenhuma dúvida específica de classificação; aguarda aprovação do relatório.</t>
        </is>
      </c>
      <c r="J47" s="2" t="inlineStr">
        <is>
          <t>Nenhuma identificada</t>
        </is>
      </c>
      <c r="K47" s="2" t="inlineStr">
        <is>
          <t>Não testada</t>
        </is>
      </c>
    </row>
    <row r="48" ht="45" customHeight="1">
      <c r="A48" s="2" t="inlineStr">
        <is>
          <t>B047</t>
        </is>
      </c>
      <c r="B48" s="2" t="inlineStr">
        <is>
          <t>Toools.design – An archive of 1,500+ Design Resources</t>
        </is>
      </c>
      <c r="C48" s="2" t="inlineStr">
        <is>
          <t>https://www.toools.design/</t>
        </is>
      </c>
      <c r="D48" s="2" t="inlineStr">
        <is>
          <t>Favorites</t>
        </is>
      </c>
      <c r="E48" s="2" t="inlineStr">
        <is>
          <t>Internet e publicidade</t>
        </is>
      </c>
      <c r="F48" s="2" t="inlineStr">
        <is>
          <t>Mover</t>
        </is>
      </c>
      <c r="G48" s="2" t="inlineStr">
        <is>
          <t>Referência editorial, inspiração visual, design ou publicidade.</t>
        </is>
      </c>
      <c r="H48" s="2" t="inlineStr">
        <is>
          <t>Alta</t>
        </is>
      </c>
      <c r="I48" s="2" t="inlineStr">
        <is>
          <t>Nenhuma dúvida específica de classificação; aguarda aprovação do relatório.</t>
        </is>
      </c>
      <c r="J48" s="2" t="inlineStr">
        <is>
          <t>Nenhuma identificada</t>
        </is>
      </c>
      <c r="K48" s="2" t="inlineStr">
        <is>
          <t>Não testada</t>
        </is>
      </c>
    </row>
    <row r="49" ht="45" customHeight="1">
      <c r="A49" s="2" t="inlineStr">
        <is>
          <t>B048</t>
        </is>
      </c>
      <c r="B49" s="2" t="inlineStr">
        <is>
          <t>Incesto - Grupos do telegram</t>
        </is>
      </c>
      <c r="C49" s="2" t="inlineStr">
        <is>
          <t>https://gruposdotelegram.com.br/search/Incesto</t>
        </is>
      </c>
      <c r="D49" s="2" t="inlineStr">
        <is>
          <t>Favorites</t>
        </is>
      </c>
      <c r="E49" s="2" t="inlineStr">
        <is>
          <t>Entretenimento</t>
        </is>
      </c>
      <c r="F49" s="2" t="inlineStr">
        <is>
          <t>Mover</t>
        </is>
      </c>
      <c r="G49" s="2" t="inlineStr">
        <is>
          <t>Filmes, lazer, cultura ou entretenimento.</t>
        </is>
      </c>
      <c r="H49" s="2" t="inlineStr">
        <is>
          <t>Média</t>
        </is>
      </c>
      <c r="I49" s="2" t="inlineStr">
        <is>
          <t>Revisão manual de pertinência; conteúdo não aberto. A classificação usa somente o título salvo.</t>
        </is>
      </c>
      <c r="J49" s="2" t="inlineStr">
        <is>
          <t>Nenhuma identificada</t>
        </is>
      </c>
      <c r="K49" s="2" t="inlineStr">
        <is>
          <t>Não testada</t>
        </is>
      </c>
    </row>
    <row r="50" ht="45" customHeight="1">
      <c r="A50" s="2" t="inlineStr">
        <is>
          <t>B049</t>
        </is>
      </c>
      <c r="B50" s="2" t="inlineStr">
        <is>
          <t>(700+ Apps Added) TestFlight Invitation Redeem Codes List [2025]</t>
        </is>
      </c>
      <c r="C50" s="2" t="inlineStr">
        <is>
          <t>https://www.tinyquip.com/testflight-app/</t>
        </is>
      </c>
      <c r="D50" s="2" t="inlineStr">
        <is>
          <t>Favorites</t>
        </is>
      </c>
      <c r="E50" s="2" t="inlineStr">
        <is>
          <t>Utilidades</t>
        </is>
      </c>
      <c r="F50" s="2" t="inlineStr">
        <is>
          <t>Mover</t>
        </is>
      </c>
      <c r="G50" s="2" t="inlineStr">
        <is>
          <t>Serviço de uso cotidiano ou utilitário sem categoria temática adequada.</t>
        </is>
      </c>
      <c r="H50" s="2" t="inlineStr">
        <is>
          <t>Alta</t>
        </is>
      </c>
      <c r="I50" s="2" t="inlineStr">
        <is>
          <t>Nenhuma dúvida específica de classificação; aguarda aprovação do relatório.</t>
        </is>
      </c>
      <c r="J50" s="2" t="inlineStr">
        <is>
          <t>Nenhuma identificada</t>
        </is>
      </c>
      <c r="K50" s="2" t="inlineStr">
        <is>
          <t>Não testada</t>
        </is>
      </c>
    </row>
    <row r="51" ht="45" customHeight="1">
      <c r="A51" s="2" t="inlineStr">
        <is>
          <t>B050</t>
        </is>
      </c>
      <c r="B51" s="2" t="inlineStr">
        <is>
          <t>Danilo Novais Vilela | Portfolio</t>
        </is>
      </c>
      <c r="C51" s="2" t="inlineStr">
        <is>
          <t>https://portfoliodanilo.com/</t>
        </is>
      </c>
      <c r="D51" s="2" t="inlineStr">
        <is>
          <t>Favorites</t>
        </is>
      </c>
      <c r="E51" s="2" t="inlineStr">
        <is>
          <t>PORTFÓLIO</t>
        </is>
      </c>
      <c r="F51" s="2" t="inlineStr">
        <is>
          <t>Mover</t>
        </is>
      </c>
      <c r="G51" s="2" t="inlineStr">
        <is>
          <t>Portfólio pessoal, currículo ou administração de sua presença profissional.</t>
        </is>
      </c>
      <c r="H51" s="2" t="inlineStr">
        <is>
          <t>Alta</t>
        </is>
      </c>
      <c r="I51" s="2" t="inlineStr">
        <is>
          <t>Nenhuma dúvida específica de classificação; aguarda aprovação do relatório.</t>
        </is>
      </c>
      <c r="J51" s="2" t="inlineStr">
        <is>
          <t>Nenhuma identificada</t>
        </is>
      </c>
      <c r="K51" s="2" t="inlineStr">
        <is>
          <t>Não testada</t>
        </is>
      </c>
    </row>
    <row r="52" ht="45" customHeight="1">
      <c r="A52" s="2" t="inlineStr">
        <is>
          <t>B051</t>
        </is>
      </c>
      <c r="B52" s="2" t="inlineStr">
        <is>
          <t>dulo.gd — Stream Movies &amp; TV Shows (formerly Dulo TV)</t>
        </is>
      </c>
      <c r="C52" s="2" t="inlineStr">
        <is>
          <t>https://dulo.gd/</t>
        </is>
      </c>
      <c r="D52" s="2" t="inlineStr">
        <is>
          <t>Favorites</t>
        </is>
      </c>
      <c r="E52" s="2" t="inlineStr">
        <is>
          <t>Entretenimento</t>
        </is>
      </c>
      <c r="F52" s="2" t="inlineStr">
        <is>
          <t>Mover</t>
        </is>
      </c>
      <c r="G52" s="2" t="inlineStr">
        <is>
          <t>Filmes, lazer, cultura ou entretenimento.</t>
        </is>
      </c>
      <c r="H52" s="2" t="inlineStr">
        <is>
          <t>Alta</t>
        </is>
      </c>
      <c r="I52" s="2" t="inlineStr">
        <is>
          <t>Nenhuma dúvida específica de classificação; aguarda aprovação do relatório.</t>
        </is>
      </c>
      <c r="J52" s="2" t="inlineStr">
        <is>
          <t>Nenhuma identificada</t>
        </is>
      </c>
      <c r="K52" s="2" t="inlineStr">
        <is>
          <t>Não testada</t>
        </is>
      </c>
    </row>
    <row r="53" ht="44" customHeight="1">
      <c r="A53" s="2" t="inlineStr">
        <is>
          <t>B052</t>
        </is>
      </c>
      <c r="B53" s="2" t="inlineStr">
        <is>
          <t>CineHD - Your Ultimate Streaming Guide</t>
        </is>
      </c>
      <c r="C53" s="2" t="inlineStr">
        <is>
          <t>https://cinehd.cc/home</t>
        </is>
      </c>
      <c r="D53" s="2" t="inlineStr">
        <is>
          <t>Favorites</t>
        </is>
      </c>
      <c r="E53" s="2" t="inlineStr">
        <is>
          <t>Entretenimento</t>
        </is>
      </c>
      <c r="F53" s="2" t="inlineStr">
        <is>
          <t>Mover</t>
        </is>
      </c>
      <c r="G53" s="2" t="inlineStr">
        <is>
          <t>Filmes, lazer, cultura ou entretenimento.</t>
        </is>
      </c>
      <c r="H53" s="2" t="inlineStr">
        <is>
          <t>Alta</t>
        </is>
      </c>
      <c r="I53" s="2" t="inlineStr">
        <is>
          <t>Nenhuma dúvida específica de classificação; aguarda aprovação do relatório.</t>
        </is>
      </c>
      <c r="J53" s="2" t="inlineStr">
        <is>
          <t>D01 — Exata</t>
        </is>
      </c>
      <c r="K53" s="2" t="inlineStr">
        <is>
          <t>Não testada</t>
        </is>
      </c>
    </row>
    <row r="54" ht="45" customHeight="1">
      <c r="A54" s="2" t="inlineStr">
        <is>
          <t>B053</t>
        </is>
      </c>
      <c r="B54" s="2" t="inlineStr">
        <is>
          <t>curriculo Danilo Novais | CONTATO</t>
        </is>
      </c>
      <c r="C54" s="2" t="inlineStr">
        <is>
          <t>http://danilonovais.wix.com/curriculoonline#!contato/c24ju</t>
        </is>
      </c>
      <c r="D54" s="2" t="inlineStr">
        <is>
          <t>Bookmarks Menu</t>
        </is>
      </c>
      <c r="E54" s="2" t="inlineStr">
        <is>
          <t>PORTFÓLIO</t>
        </is>
      </c>
      <c r="F54" s="2" t="inlineStr">
        <is>
          <t>Mover</t>
        </is>
      </c>
      <c r="G54" s="2" t="inlineStr">
        <is>
          <t>Portfólio pessoal, currículo ou administração de sua presença profissional.</t>
        </is>
      </c>
      <c r="H54" s="2" t="inlineStr">
        <is>
          <t>Alta</t>
        </is>
      </c>
      <c r="I54" s="2" t="inlineStr">
        <is>
          <t>Nenhuma dúvida específica de classificação; aguarda aprovação do relatório.</t>
        </is>
      </c>
      <c r="J54" s="2" t="inlineStr">
        <is>
          <t>D15 — Mesmo documento, âncoras diferentes</t>
        </is>
      </c>
      <c r="K54" s="2" t="inlineStr">
        <is>
          <t>Não testada</t>
        </is>
      </c>
    </row>
    <row r="55" ht="45" customHeight="1">
      <c r="A55" s="2" t="inlineStr">
        <is>
          <t>B054</t>
        </is>
      </c>
      <c r="B55" s="2" t="inlineStr">
        <is>
          <t>App Maker - Make an app with Conduit Mobile App Builder</t>
        </is>
      </c>
      <c r="C55" s="2" t="inlineStr">
        <is>
          <t>http://mobile.conduit.com/discover.aspx?srl=1053348&amp;utm_source=facebook&amp;utm_medium=cpc&amp;utm_campaign=ca-smb-lp123-7.4-3348</t>
        </is>
      </c>
      <c r="D55" s="2" t="inlineStr">
        <is>
          <t>Bookmarks Menu</t>
        </is>
      </c>
      <c r="E55" s="2" t="inlineStr">
        <is>
          <t>AI's DEV E REPOSITORIES</t>
        </is>
      </c>
      <c r="F55" s="2" t="inlineStr">
        <is>
          <t>Mover</t>
        </is>
      </c>
      <c r="G55" s="2" t="inlineStr">
        <is>
          <t>Desenvolvimento de software, infraestrutura, biblioteca, documentação ou repositório.</t>
        </is>
      </c>
      <c r="H55" s="2" t="inlineStr">
        <is>
          <t>Alta</t>
        </is>
      </c>
      <c r="I55" s="2" t="inlineStr">
        <is>
          <t>Nenhuma dúvida específica de classificação; aguarda aprovação do relatório.</t>
        </is>
      </c>
      <c r="J55" s="2" t="inlineStr">
        <is>
          <t>Nenhuma identificada</t>
        </is>
      </c>
      <c r="K55" s="2" t="inlineStr">
        <is>
          <t>Não testada</t>
        </is>
      </c>
    </row>
    <row r="56" ht="45" customHeight="1">
      <c r="A56" s="2" t="inlineStr">
        <is>
          <t>B055</t>
        </is>
      </c>
      <c r="B56" s="2" t="inlineStr">
        <is>
          <t>Search and Browse YIFY Movies Torrent Downloads - YTS</t>
        </is>
      </c>
      <c r="C56" s="2" t="inlineStr">
        <is>
          <t>https://yts.ag/browse-movies</t>
        </is>
      </c>
      <c r="D56" s="2" t="inlineStr">
        <is>
          <t>Bookmarks Menu</t>
        </is>
      </c>
      <c r="E56" s="2" t="inlineStr">
        <is>
          <t>Entretenimento</t>
        </is>
      </c>
      <c r="F56" s="2" t="inlineStr">
        <is>
          <t>Mover</t>
        </is>
      </c>
      <c r="G56" s="2" t="inlineStr">
        <is>
          <t>Filmes, lazer, cultura ou entretenimento.</t>
        </is>
      </c>
      <c r="H56" s="2" t="inlineStr">
        <is>
          <t>Alta</t>
        </is>
      </c>
      <c r="I56" s="2" t="inlineStr">
        <is>
          <t>Nenhuma dúvida específica de classificação; aguarda aprovação do relatório.</t>
        </is>
      </c>
      <c r="J56" s="2" t="inlineStr">
        <is>
          <t>Nenhuma identificada</t>
        </is>
      </c>
      <c r="K56" s="2" t="inlineStr">
        <is>
          <t>Não testada</t>
        </is>
      </c>
    </row>
    <row r="57" ht="45" customHeight="1">
      <c r="A57" s="2" t="inlineStr">
        <is>
          <t>B056</t>
        </is>
      </c>
      <c r="B57" s="2" t="inlineStr">
        <is>
          <t>Sampa Ingressos: desconto de até 70% para peças de teatro e espetáculos em São Paulo</t>
        </is>
      </c>
      <c r="C57" s="2" t="inlineStr">
        <is>
          <t>https://www.sampaingressos.com.br/?genero=1</t>
        </is>
      </c>
      <c r="D57" s="2" t="inlineStr">
        <is>
          <t>Bookmarks Menu</t>
        </is>
      </c>
      <c r="E57" s="2" t="inlineStr">
        <is>
          <t>Entretenimento</t>
        </is>
      </c>
      <c r="F57" s="2" t="inlineStr">
        <is>
          <t>Mover</t>
        </is>
      </c>
      <c r="G57" s="2" t="inlineStr">
        <is>
          <t>Filmes, lazer, cultura ou entretenimento.</t>
        </is>
      </c>
      <c r="H57" s="2" t="inlineStr">
        <is>
          <t>Alta</t>
        </is>
      </c>
      <c r="I57" s="2" t="inlineStr">
        <is>
          <t>Nenhuma dúvida específica de classificação; aguarda aprovação do relatório.</t>
        </is>
      </c>
      <c r="J57" s="2" t="inlineStr">
        <is>
          <t>Nenhuma identificada</t>
        </is>
      </c>
      <c r="K57" s="2" t="inlineStr">
        <is>
          <t>Não testada</t>
        </is>
      </c>
    </row>
    <row r="58" ht="45" customHeight="1">
      <c r="A58" s="2" t="inlineStr">
        <is>
          <t>B057</t>
        </is>
      </c>
      <c r="B58" s="2" t="inlineStr">
        <is>
          <t>Artboard Studio — Visual Content Creation Tool For Designers</t>
        </is>
      </c>
      <c r="C58" s="2" t="inlineStr">
        <is>
          <t>https://artboard.studio/</t>
        </is>
      </c>
      <c r="D58" s="2" t="inlineStr">
        <is>
          <t>CURSOS AUTOMAÇÃO / Portfólio e design</t>
        </is>
      </c>
      <c r="E58" s="2" t="inlineStr">
        <is>
          <t>AGÊNCIA</t>
        </is>
      </c>
      <c r="F58" s="2" t="inlineStr">
        <is>
          <t>Mover</t>
        </is>
      </c>
      <c r="G58" s="2" t="inlineStr">
        <is>
          <t>Ferramenta de trabalho, produção ou gestão da agência.</t>
        </is>
      </c>
      <c r="H58" s="2" t="inlineStr">
        <is>
          <t>Alta</t>
        </is>
      </c>
      <c r="I58" s="2" t="inlineStr">
        <is>
          <t>Nenhuma dúvida específica de classificação; aguarda aprovação do relatório.</t>
        </is>
      </c>
      <c r="J58" s="2" t="inlineStr">
        <is>
          <t>Nenhuma identificada</t>
        </is>
      </c>
      <c r="K58" s="2" t="inlineStr">
        <is>
          <t>Não testada</t>
        </is>
      </c>
    </row>
    <row r="59" ht="45" customHeight="1">
      <c r="A59" s="2" t="inlineStr">
        <is>
          <t>B058</t>
        </is>
      </c>
      <c r="B59" s="2" t="inlineStr">
        <is>
          <t>Krea | Logos and Icons</t>
        </is>
      </c>
      <c r="C59" s="2" t="inlineStr">
        <is>
          <t>https://krea.ai/feed/dbf4e1fd-645c-484a-a0a0-33e1ba190849</t>
        </is>
      </c>
      <c r="D59" s="2" t="inlineStr">
        <is>
          <t>CURSOS AUTOMAÇÃO / Portfólio e design</t>
        </is>
      </c>
      <c r="E59" s="2" t="inlineStr">
        <is>
          <t>IA</t>
        </is>
      </c>
      <c r="F59" s="2" t="inlineStr">
        <is>
          <t>Mover</t>
        </is>
      </c>
      <c r="G59" s="2" t="inlineStr">
        <is>
          <t>Ferramenta, modelo ou diretório de inteligência artificial.</t>
        </is>
      </c>
      <c r="H59" s="2" t="inlineStr">
        <is>
          <t>Alta</t>
        </is>
      </c>
      <c r="I59" s="2" t="inlineStr">
        <is>
          <t>Nenhuma dúvida específica de classificação; aguarda aprovação do relatório.</t>
        </is>
      </c>
      <c r="J59" s="2" t="inlineStr">
        <is>
          <t>Nenhuma identificada</t>
        </is>
      </c>
      <c r="K59" s="2" t="inlineStr">
        <is>
          <t>Não testada</t>
        </is>
      </c>
    </row>
    <row r="60" ht="45" customHeight="1">
      <c r="A60" s="2" t="inlineStr">
        <is>
          <t>B059</t>
        </is>
      </c>
      <c r="B60" s="2" t="inlineStr">
        <is>
          <t>Emergent - CRIAR SITES</t>
        </is>
      </c>
      <c r="C60" s="2" t="inlineStr">
        <is>
          <t>https://app.emergent.sh/</t>
        </is>
      </c>
      <c r="D60" s="2" t="inlineStr">
        <is>
          <t>CURSOS AUTOMAÇÃO / Portfólio e design</t>
        </is>
      </c>
      <c r="E60" s="2" t="inlineStr">
        <is>
          <t>AI's DEV E REPOSITORIES</t>
        </is>
      </c>
      <c r="F60" s="2" t="inlineStr">
        <is>
          <t>Mover</t>
        </is>
      </c>
      <c r="G60" s="2" t="inlineStr">
        <is>
          <t>Desenvolvimento de software, infraestrutura, biblioteca, documentação ou repositório.</t>
        </is>
      </c>
      <c r="H60" s="2" t="inlineStr">
        <is>
          <t>Alta</t>
        </is>
      </c>
      <c r="I60" s="2" t="inlineStr">
        <is>
          <t>Nenhuma dúvida específica de classificação; aguarda aprovação do relatório.</t>
        </is>
      </c>
      <c r="J60" s="2" t="inlineStr">
        <is>
          <t>Nenhuma identificada</t>
        </is>
      </c>
      <c r="K60" s="2" t="inlineStr">
        <is>
          <t>Não testada</t>
        </is>
      </c>
    </row>
    <row r="61" ht="45" customHeight="1">
      <c r="A61" s="2" t="inlineStr">
        <is>
          <t>B061</t>
        </is>
      </c>
      <c r="B61" s="2" t="inlineStr">
        <is>
          <t>Editor | ToDiagram</t>
        </is>
      </c>
      <c r="C61" s="2" t="inlineStr">
        <is>
          <t>https://todiagram.com/editor?utm_source=jsoncrack&amp;utm_medium=upgrade_modal</t>
        </is>
      </c>
      <c r="D61" s="2" t="inlineStr">
        <is>
          <t>CURSOS AUTOMAÇÃO</t>
        </is>
      </c>
      <c r="E61" s="2" t="inlineStr">
        <is>
          <t>AI's DEV E REPOSITORIES</t>
        </is>
      </c>
      <c r="F61" s="2" t="inlineStr">
        <is>
          <t>Mover</t>
        </is>
      </c>
      <c r="G61" s="2" t="inlineStr">
        <is>
          <t>Desenvolvimento de software, infraestrutura, biblioteca, documentação ou repositório.</t>
        </is>
      </c>
      <c r="H61" s="2" t="inlineStr">
        <is>
          <t>Alta</t>
        </is>
      </c>
      <c r="I61" s="2" t="inlineStr">
        <is>
          <t>Nenhuma dúvida específica de classificação; aguarda aprovação do relatório.</t>
        </is>
      </c>
      <c r="J61" s="2" t="inlineStr">
        <is>
          <t>Nenhuma identificada</t>
        </is>
      </c>
      <c r="K61" s="2" t="inlineStr">
        <is>
          <t>Não testada</t>
        </is>
      </c>
    </row>
    <row r="62" ht="45" customHeight="1">
      <c r="A62" s="2" t="inlineStr">
        <is>
          <t>B062</t>
        </is>
      </c>
      <c r="B62" s="2" t="inlineStr">
        <is>
          <t>Editor | JSON Crack</t>
        </is>
      </c>
      <c r="C62" s="2" t="inlineStr">
        <is>
          <t>https://jsoncrack.com/editor?utm_source=vscode&amp;utm_campaign=attribute</t>
        </is>
      </c>
      <c r="D62" s="2" t="inlineStr">
        <is>
          <t>CURSOS AUTOMAÇÃO</t>
        </is>
      </c>
      <c r="E62" s="2" t="inlineStr">
        <is>
          <t>AI's DEV E REPOSITORIES</t>
        </is>
      </c>
      <c r="F62" s="2" t="inlineStr">
        <is>
          <t>Mover</t>
        </is>
      </c>
      <c r="G62" s="2" t="inlineStr">
        <is>
          <t>Desenvolvimento de software, infraestrutura, biblioteca, documentação ou repositório.</t>
        </is>
      </c>
      <c r="H62" s="2" t="inlineStr">
        <is>
          <t>Alta</t>
        </is>
      </c>
      <c r="I62" s="2" t="inlineStr">
        <is>
          <t>Nenhuma dúvida específica de classificação; aguarda aprovação do relatório.</t>
        </is>
      </c>
      <c r="J62" s="2" t="inlineStr">
        <is>
          <t>Nenhuma identificada</t>
        </is>
      </c>
      <c r="K62" s="2" t="inlineStr">
        <is>
          <t>Não testada</t>
        </is>
      </c>
    </row>
    <row r="63" ht="45" customHeight="1">
      <c r="A63" s="2" t="inlineStr">
        <is>
          <t>B066</t>
        </is>
      </c>
      <c r="B63" s="2" t="inlineStr">
        <is>
          <t>mac-cleanup/mac-cleanup-sh: 🗑️ Cleanup script for macOS (DEPRECATED)</t>
        </is>
      </c>
      <c r="C63" s="2" t="inlineStr">
        <is>
          <t>https://github.com/mac-cleanup/mac-cleanup-sh</t>
        </is>
      </c>
      <c r="D63" s="2" t="inlineStr">
        <is>
          <t>CURSOS AUTOMAÇÃO</t>
        </is>
      </c>
      <c r="E63" s="2" t="inlineStr">
        <is>
          <t>AI's DEV E REPOSITORIES</t>
        </is>
      </c>
      <c r="F63" s="2" t="inlineStr">
        <is>
          <t>Mover</t>
        </is>
      </c>
      <c r="G63" s="2" t="inlineStr">
        <is>
          <t>Desenvolvimento de software, infraestrutura, biblioteca, documentação ou repositório.</t>
        </is>
      </c>
      <c r="H63" s="2" t="inlineStr">
        <is>
          <t>Alta</t>
        </is>
      </c>
      <c r="I63" s="2" t="inlineStr">
        <is>
          <t>Nenhuma dúvida específica de classificação; aguarda aprovação do relatório.</t>
        </is>
      </c>
      <c r="J63" s="2" t="inlineStr">
        <is>
          <t>Nenhuma identificada</t>
        </is>
      </c>
      <c r="K63" s="2" t="inlineStr">
        <is>
          <t>Não testada</t>
        </is>
      </c>
    </row>
    <row r="64" ht="45" customHeight="1">
      <c r="A64" s="2" t="inlineStr">
        <is>
          <t>B076</t>
        </is>
      </c>
      <c r="B64" s="2" t="inlineStr">
        <is>
          <t>+10.500 Prompts + 30 Robôs</t>
        </is>
      </c>
      <c r="C64" s="2" t="inlineStr">
        <is>
          <t>https://pepper-launch-a21.notion.site/10-500-Prompts-30-Rob-s-14f2126b034f80058b83c3477fad60e2</t>
        </is>
      </c>
      <c r="D64" s="2" t="inlineStr">
        <is>
          <t>CURSOS AUTOMAÇÃO</t>
        </is>
      </c>
      <c r="E64" s="2" t="inlineStr">
        <is>
          <t>PROMPTS IMAGENS</t>
        </is>
      </c>
      <c r="F64" s="2" t="inlineStr">
        <is>
          <t>Mover</t>
        </is>
      </c>
      <c r="G64" s="2" t="inlineStr">
        <is>
          <t>Biblioteca, gerador ou guia de prompts.</t>
        </is>
      </c>
      <c r="H64" s="2" t="inlineStr">
        <is>
          <t>Alta</t>
        </is>
      </c>
      <c r="I64" s="2" t="inlineStr">
        <is>
          <t>Nenhuma dúvida específica de classificação; aguarda aprovação do relatório.</t>
        </is>
      </c>
      <c r="J64" s="2" t="inlineStr">
        <is>
          <t>Nenhuma identificada</t>
        </is>
      </c>
      <c r="K64" s="2" t="inlineStr">
        <is>
          <t>Não testada</t>
        </is>
      </c>
    </row>
    <row r="65" ht="45" customHeight="1">
      <c r="A65" s="2" t="inlineStr">
        <is>
          <t>B079</t>
        </is>
      </c>
      <c r="B65" s="2" t="inlineStr">
        <is>
          <t>POLO CRIATIVO | 61 manuais de identidade visual de grandes marcas</t>
        </is>
      </c>
      <c r="C65" s="2" t="inlineStr">
        <is>
          <t>http://www.polocriativo.com.br/blogcriativo/61-manuais-de-identidade-visual-de-grandes-marcas/</t>
        </is>
      </c>
      <c r="D65" s="2" t="inlineStr">
        <is>
          <t>AGÊNCIA</t>
        </is>
      </c>
      <c r="E65" s="2" t="inlineStr">
        <is>
          <t>Internet e publicidade</t>
        </is>
      </c>
      <c r="F65" s="2" t="inlineStr">
        <is>
          <t>Mover</t>
        </is>
      </c>
      <c r="G65" s="2" t="inlineStr">
        <is>
          <t>Referência editorial, inspiração visual, design ou publicidade.</t>
        </is>
      </c>
      <c r="H65" s="2" t="inlineStr">
        <is>
          <t>Alta</t>
        </is>
      </c>
      <c r="I65" s="2" t="inlineStr">
        <is>
          <t>Nenhuma dúvida específica de classificação; aguarda aprovação do relatório.</t>
        </is>
      </c>
      <c r="J65" s="2" t="inlineStr">
        <is>
          <t>Nenhuma identificada</t>
        </is>
      </c>
      <c r="K65" s="2" t="inlineStr">
        <is>
          <t>Não testada</t>
        </is>
      </c>
    </row>
    <row r="66" ht="45" customHeight="1">
      <c r="A66" s="2" t="inlineStr">
        <is>
          <t>B082</t>
        </is>
      </c>
      <c r="B66" s="2" t="inlineStr">
        <is>
          <t>Makerbook - The best sites to get free colour swatches.</t>
        </is>
      </c>
      <c r="C66" s="2" t="inlineStr">
        <is>
          <t>http://makerbook.net/colours/</t>
        </is>
      </c>
      <c r="D66" s="2" t="inlineStr">
        <is>
          <t>AGÊNCIA</t>
        </is>
      </c>
      <c r="E66" s="2" t="inlineStr">
        <is>
          <t>Banco de Imagens</t>
        </is>
      </c>
      <c r="F66" s="2" t="inlineStr">
        <is>
          <t>Mover</t>
        </is>
      </c>
      <c r="G66" s="2" t="inlineStr">
        <is>
          <t>Acervo de imagens, vetores, ícones, mockups ou outros recursos gráficos.</t>
        </is>
      </c>
      <c r="H66" s="2" t="inlineStr">
        <is>
          <t>Alta</t>
        </is>
      </c>
      <c r="I66" s="2" t="inlineStr">
        <is>
          <t>Nenhuma dúvida específica de classificação; aguarda aprovação do relatório.</t>
        </is>
      </c>
      <c r="J66" s="2" t="inlineStr">
        <is>
          <t>Nenhuma identificada</t>
        </is>
      </c>
      <c r="K66" s="2" t="inlineStr">
        <is>
          <t>Não testada</t>
        </is>
      </c>
    </row>
    <row r="67" ht="45" customHeight="1">
      <c r="A67" s="2" t="inlineStr">
        <is>
          <t>B084</t>
        </is>
      </c>
      <c r="B67" s="2" t="inlineStr">
        <is>
          <t>MOCKUPS ENTRE OUTROS</t>
        </is>
      </c>
      <c r="C67" s="2" t="inlineStr">
        <is>
          <t>http://www.cssauthor.com/</t>
        </is>
      </c>
      <c r="D67" s="2" t="inlineStr">
        <is>
          <t>AGÊNCIA</t>
        </is>
      </c>
      <c r="E67" s="2" t="inlineStr">
        <is>
          <t>Banco de Imagens</t>
        </is>
      </c>
      <c r="F67" s="2" t="inlineStr">
        <is>
          <t>Mover</t>
        </is>
      </c>
      <c r="G67" s="2" t="inlineStr">
        <is>
          <t>Acervo de imagens, vetores, ícones, mockups ou outros recursos gráficos.</t>
        </is>
      </c>
      <c r="H67" s="2" t="inlineStr">
        <is>
          <t>Alta</t>
        </is>
      </c>
      <c r="I67" s="2" t="inlineStr">
        <is>
          <t>Nenhuma dúvida específica de classificação; aguarda aprovação do relatório.</t>
        </is>
      </c>
      <c r="J67" s="2" t="inlineStr">
        <is>
          <t>D04 — Exata</t>
        </is>
      </c>
      <c r="K67" s="2" t="inlineStr">
        <is>
          <t>Não testada</t>
        </is>
      </c>
    </row>
    <row r="68" ht="45" customHeight="1">
      <c r="A68" s="2" t="inlineStr">
        <is>
          <t>B085</t>
        </is>
      </c>
      <c r="B68" s="2" t="inlineStr">
        <is>
          <t>Mockup World | The best free Mockups from the Web</t>
        </is>
      </c>
      <c r="C68" s="2" t="inlineStr">
        <is>
          <t>http://www.mockupworld.co/</t>
        </is>
      </c>
      <c r="D68" s="2" t="inlineStr">
        <is>
          <t>AGÊNCIA</t>
        </is>
      </c>
      <c r="E68" s="2" t="inlineStr">
        <is>
          <t>Banco de Imagens</t>
        </is>
      </c>
      <c r="F68" s="2" t="inlineStr">
        <is>
          <t>Mover</t>
        </is>
      </c>
      <c r="G68" s="2" t="inlineStr">
        <is>
          <t>Acervo de imagens, vetores, ícones, mockups ou outros recursos gráficos.</t>
        </is>
      </c>
      <c r="H68" s="2" t="inlineStr">
        <is>
          <t>Alta</t>
        </is>
      </c>
      <c r="I68" s="2" t="inlineStr">
        <is>
          <t>Nenhuma dúvida específica de classificação; aguarda aprovação do relatório.</t>
        </is>
      </c>
      <c r="J68" s="2" t="inlineStr">
        <is>
          <t>D12 — Possível equivalência</t>
        </is>
      </c>
      <c r="K68" s="2" t="inlineStr">
        <is>
          <t>Não testada</t>
        </is>
      </c>
    </row>
    <row r="69" ht="45" customHeight="1">
      <c r="A69" s="2" t="inlineStr">
        <is>
          <t>B086</t>
        </is>
      </c>
      <c r="B69" s="2" t="inlineStr">
        <is>
          <t>InDesign Templates</t>
        </is>
      </c>
      <c r="C69" s="2" t="inlineStr">
        <is>
          <t>http://stockindesign.com/</t>
        </is>
      </c>
      <c r="D69" s="2" t="inlineStr">
        <is>
          <t>AGÊNCIA</t>
        </is>
      </c>
      <c r="E69" s="2" t="inlineStr">
        <is>
          <t>Banco de Imagens</t>
        </is>
      </c>
      <c r="F69" s="2" t="inlineStr">
        <is>
          <t>Mover</t>
        </is>
      </c>
      <c r="G69" s="2" t="inlineStr">
        <is>
          <t>Acervo de imagens, vetores, ícones, mockups ou outros recursos gráficos.</t>
        </is>
      </c>
      <c r="H69" s="2" t="inlineStr">
        <is>
          <t>Alta</t>
        </is>
      </c>
      <c r="I69" s="2" t="inlineStr">
        <is>
          <t>Nenhuma dúvida específica de classificação; aguarda aprovação do relatório.</t>
        </is>
      </c>
      <c r="J69" s="2" t="inlineStr">
        <is>
          <t>Nenhuma identificada</t>
        </is>
      </c>
      <c r="K69" s="2" t="inlineStr">
        <is>
          <t>Não testada</t>
        </is>
      </c>
    </row>
    <row r="70" ht="45" customHeight="1">
      <c r="A70" s="2" t="inlineStr">
        <is>
          <t>B087</t>
        </is>
      </c>
      <c r="B70" s="2" t="inlineStr">
        <is>
          <t>fazer caixas</t>
        </is>
      </c>
      <c r="C70" s="2" t="inlineStr">
        <is>
          <t>http://www.templatemaker.nl/?</t>
        </is>
      </c>
      <c r="D70" s="2" t="inlineStr">
        <is>
          <t>AGÊNCIA</t>
        </is>
      </c>
      <c r="E70" s="2" t="inlineStr">
        <is>
          <t>Banco de Imagens</t>
        </is>
      </c>
      <c r="F70" s="2" t="inlineStr">
        <is>
          <t>Mover</t>
        </is>
      </c>
      <c r="G70" s="2" t="inlineStr">
        <is>
          <t>Acervo de imagens, vetores, ícones, mockups ou outros recursos gráficos.</t>
        </is>
      </c>
      <c r="H70" s="2" t="inlineStr">
        <is>
          <t>Alta</t>
        </is>
      </c>
      <c r="I70" s="2" t="inlineStr">
        <is>
          <t>Nenhuma dúvida específica de classificação; aguarda aprovação do relatório.</t>
        </is>
      </c>
      <c r="J70" s="2" t="inlineStr">
        <is>
          <t>Nenhuma identificada</t>
        </is>
      </c>
      <c r="K70" s="2" t="inlineStr">
        <is>
          <t>Não testada</t>
        </is>
      </c>
    </row>
    <row r="71" ht="45" customHeight="1">
      <c r="A71" s="2" t="inlineStr">
        <is>
          <t>B088</t>
        </is>
      </c>
      <c r="B71" s="2" t="inlineStr">
        <is>
          <t>icones</t>
        </is>
      </c>
      <c r="C71" s="2" t="inlineStr">
        <is>
          <t>https://thenounproject.com/search/?q=house</t>
        </is>
      </c>
      <c r="D71" s="2" t="inlineStr">
        <is>
          <t>AGÊNCIA</t>
        </is>
      </c>
      <c r="E71" s="2" t="inlineStr">
        <is>
          <t>Banco de Imagens</t>
        </is>
      </c>
      <c r="F71" s="2" t="inlineStr">
        <is>
          <t>Mover</t>
        </is>
      </c>
      <c r="G71" s="2" t="inlineStr">
        <is>
          <t>Acervo de imagens, vetores, ícones, mockups ou outros recursos gráficos.</t>
        </is>
      </c>
      <c r="H71" s="2" t="inlineStr">
        <is>
          <t>Alta</t>
        </is>
      </c>
      <c r="I71" s="2" t="inlineStr">
        <is>
          <t>Nenhuma dúvida específica de classificação; aguarda aprovação do relatório.</t>
        </is>
      </c>
      <c r="J71" s="2" t="inlineStr">
        <is>
          <t>Nenhuma identificada</t>
        </is>
      </c>
      <c r="K71" s="2" t="inlineStr">
        <is>
          <t>Não testada</t>
        </is>
      </c>
    </row>
    <row r="72" ht="45" customHeight="1">
      <c r="A72" s="2" t="inlineStr">
        <is>
          <t>B089</t>
        </is>
      </c>
      <c r="B72" s="2" t="inlineStr">
        <is>
          <t>Curso de Motion Graphics com Adobe After Effects Completo | TreinaWeb</t>
        </is>
      </c>
      <c r="C72" s="2" t="inlineStr">
        <is>
          <t>https://www.treinaweb.com.br/curso/motion-grafics-com-adobe-after-effects-cc-completo</t>
        </is>
      </c>
      <c r="D72" s="2" t="inlineStr">
        <is>
          <t>AGÊNCIA</t>
        </is>
      </c>
      <c r="E72" s="2" t="inlineStr">
        <is>
          <t>CURSOS AUTOMAÇÃO</t>
        </is>
      </c>
      <c r="F72" s="2" t="inlineStr">
        <is>
          <t>Mover</t>
        </is>
      </c>
      <c r="G72" s="2" t="inlineStr">
        <is>
          <t>Curso, tutorial ou recurso de automação e aprendizagem.</t>
        </is>
      </c>
      <c r="H72" s="2" t="inlineStr">
        <is>
          <t>Alta</t>
        </is>
      </c>
      <c r="I72" s="2" t="inlineStr">
        <is>
          <t>Nenhuma dúvida específica de classificação; aguarda aprovação do relatório.</t>
        </is>
      </c>
      <c r="J72" s="2" t="inlineStr">
        <is>
          <t>Nenhuma identificada</t>
        </is>
      </c>
      <c r="K72" s="2" t="inlineStr">
        <is>
          <t>Não testada</t>
        </is>
      </c>
    </row>
    <row r="73" ht="45" customHeight="1">
      <c r="A73" s="2" t="inlineStr">
        <is>
          <t>B090</t>
        </is>
      </c>
      <c r="B73" s="2" t="inlineStr">
        <is>
          <t>Edição de videos</t>
        </is>
      </c>
      <c r="C73" s="2" t="inlineStr">
        <is>
          <t>https://motionarray.com/browse/free</t>
        </is>
      </c>
      <c r="D73" s="2" t="inlineStr">
        <is>
          <t>AGÊNCIA</t>
        </is>
      </c>
      <c r="E73" s="2" t="inlineStr">
        <is>
          <t>AI VIDEOS E SOM</t>
        </is>
      </c>
      <c r="F73" s="2" t="inlineStr">
        <is>
          <t>Mover</t>
        </is>
      </c>
      <c r="G73" s="2" t="inlineStr">
        <is>
          <t>Ferramenta ou recurso de criação, edição e produção de vídeo ou áudio.</t>
        </is>
      </c>
      <c r="H73" s="2" t="inlineStr">
        <is>
          <t>Alta</t>
        </is>
      </c>
      <c r="I73" s="2" t="inlineStr">
        <is>
          <t>Nenhuma dúvida específica de classificação; aguarda aprovação do relatório.</t>
        </is>
      </c>
      <c r="J73" s="2" t="inlineStr">
        <is>
          <t>Nenhuma identificada</t>
        </is>
      </c>
      <c r="K73" s="2" t="inlineStr">
        <is>
          <t>Não testada</t>
        </is>
      </c>
    </row>
    <row r="74" ht="45" customHeight="1">
      <c r="A74" s="2" t="inlineStr">
        <is>
          <t>B091</t>
        </is>
      </c>
      <c r="B74" s="2" t="inlineStr">
        <is>
          <t>Referencias de tudo</t>
        </is>
      </c>
      <c r="C74" s="2" t="inlineStr">
        <is>
          <t>https://graphicriver.net/</t>
        </is>
      </c>
      <c r="D74" s="2" t="inlineStr">
        <is>
          <t>AGÊNCIA</t>
        </is>
      </c>
      <c r="E74" s="2" t="inlineStr">
        <is>
          <t>Banco de Imagens</t>
        </is>
      </c>
      <c r="F74" s="2" t="inlineStr">
        <is>
          <t>Mover</t>
        </is>
      </c>
      <c r="G74" s="2" t="inlineStr">
        <is>
          <t>Acervo de imagens, vetores, ícones, mockups ou outros recursos gráficos.</t>
        </is>
      </c>
      <c r="H74" s="2" t="inlineStr">
        <is>
          <t>Alta</t>
        </is>
      </c>
      <c r="I74" s="2" t="inlineStr">
        <is>
          <t>Nenhuma dúvida específica de classificação; aguarda aprovação do relatório.</t>
        </is>
      </c>
      <c r="J74" s="2" t="inlineStr">
        <is>
          <t>Nenhuma identificada</t>
        </is>
      </c>
      <c r="K74" s="2" t="inlineStr">
        <is>
          <t>Não testada</t>
        </is>
      </c>
    </row>
    <row r="75" ht="45" customHeight="1">
      <c r="A75" s="2" t="inlineStr">
        <is>
          <t>B092</t>
        </is>
      </c>
      <c r="B75" s="2" t="inlineStr">
        <is>
          <t>Cat PNG Clip Art - Best WEB Clipart</t>
        </is>
      </c>
      <c r="C75" s="2" t="inlineStr">
        <is>
          <t>https://clipartpng.com/?2580,cat-png-clip-art</t>
        </is>
      </c>
      <c r="D75" s="2" t="inlineStr">
        <is>
          <t>AGÊNCIA</t>
        </is>
      </c>
      <c r="E75" s="2" t="inlineStr">
        <is>
          <t>Banco de Imagens</t>
        </is>
      </c>
      <c r="F75" s="2" t="inlineStr">
        <is>
          <t>Mover</t>
        </is>
      </c>
      <c r="G75" s="2" t="inlineStr">
        <is>
          <t>Acervo de imagens, vetores, ícones, mockups ou outros recursos gráficos.</t>
        </is>
      </c>
      <c r="H75" s="2" t="inlineStr">
        <is>
          <t>Alta</t>
        </is>
      </c>
      <c r="I75" s="2" t="inlineStr">
        <is>
          <t>Nenhuma dúvida específica de classificação; aguarda aprovação do relatório.</t>
        </is>
      </c>
      <c r="J75" s="2" t="inlineStr">
        <is>
          <t>Nenhuma identificada</t>
        </is>
      </c>
      <c r="K75" s="2" t="inlineStr">
        <is>
          <t>Não testada</t>
        </is>
      </c>
    </row>
    <row r="76" ht="45" customHeight="1">
      <c r="A76" s="2" t="inlineStr">
        <is>
          <t>B093</t>
        </is>
      </c>
      <c r="B76" s="2" t="inlineStr">
        <is>
          <t>Nestle</t>
        </is>
      </c>
      <c r="C76" s="2" t="inlineStr">
        <is>
          <t>https://placeholder.lett.com.br/</t>
        </is>
      </c>
      <c r="D76" s="2" t="inlineStr">
        <is>
          <t>AGÊNCIA</t>
        </is>
      </c>
      <c r="E76" s="2" t="inlineStr">
        <is>
          <t>NESTLE/ALLSET</t>
        </is>
      </c>
      <c r="F76" s="2" t="inlineStr">
        <is>
          <t>Mover</t>
        </is>
      </c>
      <c r="G76" s="2" t="inlineStr">
        <is>
          <t>Portal ou material de trabalho associado ao contexto Nestlé/All Set.</t>
        </is>
      </c>
      <c r="H76" s="2" t="inlineStr">
        <is>
          <t>Alta</t>
        </is>
      </c>
      <c r="I76" s="2" t="inlineStr">
        <is>
          <t>Nenhuma dúvida específica de classificação; aguarda aprovação do relatório.</t>
        </is>
      </c>
      <c r="J76" s="2" t="inlineStr">
        <is>
          <t>D16 — Mesmo documento, âncoras diferentes</t>
        </is>
      </c>
      <c r="K76" s="2" t="inlineStr">
        <is>
          <t>Não testada</t>
        </is>
      </c>
    </row>
    <row r="77" ht="60" customHeight="1">
      <c r="A77" s="2" t="inlineStr">
        <is>
          <t>B094</t>
        </is>
      </c>
      <c r="B77" s="2" t="inlineStr">
        <is>
          <t>LIQUID MOTION ELEMENTS - (VIDEOHIVE TEMPLATE) - FREE DOWNLOAD - Free After Effects Template - Videohive projects</t>
        </is>
      </c>
      <c r="C77" s="2" t="inlineStr">
        <is>
          <t>http://vfxdownload.com/liquid-motion-elements-videohive-template-free-download/</t>
        </is>
      </c>
      <c r="D77" s="2" t="inlineStr">
        <is>
          <t>AGÊNCIA</t>
        </is>
      </c>
      <c r="E77" s="2" t="inlineStr">
        <is>
          <t>AFTER EFECTS</t>
        </is>
      </c>
      <c r="F77" s="2" t="inlineStr">
        <is>
          <t>Mover</t>
        </is>
      </c>
      <c r="G77" s="2" t="inlineStr">
        <is>
          <t>Templates, plugins ou recursos específicos de After Effects.</t>
        </is>
      </c>
      <c r="H77" s="2" t="inlineStr">
        <is>
          <t>Alta</t>
        </is>
      </c>
      <c r="I77" s="2" t="inlineStr">
        <is>
          <t>Nenhuma dúvida específica de classificação; aguarda aprovação do relatório.</t>
        </is>
      </c>
      <c r="J77" s="2" t="inlineStr">
        <is>
          <t>Nenhuma identificada</t>
        </is>
      </c>
      <c r="K77" s="2" t="inlineStr">
        <is>
          <t>Não testada</t>
        </is>
      </c>
    </row>
    <row r="78" ht="45" customHeight="1">
      <c r="A78" s="2" t="inlineStr">
        <is>
          <t>B095</t>
        </is>
      </c>
      <c r="B78" s="2" t="inlineStr">
        <is>
          <t>Animation Composer - Mister Horse</t>
        </is>
      </c>
      <c r="C78" s="2" t="inlineStr">
        <is>
          <t>https://misterhorse.tv/animation-composer</t>
        </is>
      </c>
      <c r="D78" s="2" t="inlineStr">
        <is>
          <t>AGÊNCIA</t>
        </is>
      </c>
      <c r="E78" s="2" t="inlineStr">
        <is>
          <t>AFTER EFECTS</t>
        </is>
      </c>
      <c r="F78" s="2" t="inlineStr">
        <is>
          <t>Mover</t>
        </is>
      </c>
      <c r="G78" s="2" t="inlineStr">
        <is>
          <t>Templates, plugins ou recursos específicos de After Effects.</t>
        </is>
      </c>
      <c r="H78" s="2" t="inlineStr">
        <is>
          <t>Alta</t>
        </is>
      </c>
      <c r="I78" s="2" t="inlineStr">
        <is>
          <t>Nenhuma dúvida específica de classificação; aguarda aprovação do relatório.</t>
        </is>
      </c>
      <c r="J78" s="2" t="inlineStr">
        <is>
          <t>Nenhuma identificada</t>
        </is>
      </c>
      <c r="K78" s="2" t="inlineStr">
        <is>
          <t>Não testada</t>
        </is>
      </c>
    </row>
    <row r="79" ht="45" customHeight="1">
      <c r="A79" s="2" t="inlineStr">
        <is>
          <t>B096</t>
        </is>
      </c>
      <c r="B79" s="2" t="inlineStr">
        <is>
          <t>3D free</t>
        </is>
      </c>
      <c r="C79" s="2" t="inlineStr">
        <is>
          <t>https://www.pixelsquid.com/</t>
        </is>
      </c>
      <c r="D79" s="2" t="inlineStr">
        <is>
          <t>AGÊNCIA</t>
        </is>
      </c>
      <c r="E79" s="2" t="inlineStr">
        <is>
          <t>Banco de Imagens</t>
        </is>
      </c>
      <c r="F79" s="2" t="inlineStr">
        <is>
          <t>Mover</t>
        </is>
      </c>
      <c r="G79" s="2" t="inlineStr">
        <is>
          <t>Acervo de imagens, vetores, ícones, mockups ou outros recursos gráficos.</t>
        </is>
      </c>
      <c r="H79" s="2" t="inlineStr">
        <is>
          <t>Alta</t>
        </is>
      </c>
      <c r="I79" s="2" t="inlineStr">
        <is>
          <t>Nenhuma dúvida específica de classificação; aguarda aprovação do relatório.</t>
        </is>
      </c>
      <c r="J79" s="2" t="inlineStr">
        <is>
          <t>Nenhuma identificada</t>
        </is>
      </c>
      <c r="K79" s="2" t="inlineStr">
        <is>
          <t>Não testada</t>
        </is>
      </c>
    </row>
    <row r="80" ht="45" customHeight="1">
      <c r="A80" s="2" t="inlineStr">
        <is>
          <t>B099</t>
        </is>
      </c>
      <c r="B80" s="2" t="inlineStr">
        <is>
          <t>22,538 free fonts for Windows and Mac - FontSpace</t>
        </is>
      </c>
      <c r="C80" s="2" t="inlineStr">
        <is>
          <t>http://www.fontspace.com/</t>
        </is>
      </c>
      <c r="D80" s="2" t="inlineStr">
        <is>
          <t>Banco de Imagens</t>
        </is>
      </c>
      <c r="E80" s="2" t="inlineStr">
        <is>
          <t>Tipografia</t>
        </is>
      </c>
      <c r="F80" s="2" t="inlineStr">
        <is>
          <t>Mover</t>
        </is>
      </c>
      <c r="G80" s="2" t="inlineStr">
        <is>
          <t>Fontes tipográficas e ferramentas para identificar tipografia.</t>
        </is>
      </c>
      <c r="H80" s="2" t="inlineStr">
        <is>
          <t>Alta</t>
        </is>
      </c>
      <c r="I80" s="2" t="inlineStr">
        <is>
          <t>Nenhuma dúvida específica de classificação; aguarda aprovação do relatório.</t>
        </is>
      </c>
      <c r="J80" s="2" t="inlineStr">
        <is>
          <t>Nenhuma identificada</t>
        </is>
      </c>
      <c r="K80" s="2" t="inlineStr">
        <is>
          <t>Não testada</t>
        </is>
      </c>
    </row>
    <row r="81" ht="45" customHeight="1">
      <c r="A81" s="2" t="inlineStr">
        <is>
          <t>B101</t>
        </is>
      </c>
      <c r="B81" s="2" t="inlineStr">
        <is>
          <t>dafont.com</t>
        </is>
      </c>
      <c r="C81" s="2" t="inlineStr">
        <is>
          <t>http://www.dafont.com/pt/search.php?q=great&amp;page=2</t>
        </is>
      </c>
      <c r="D81" s="2" t="inlineStr">
        <is>
          <t>Banco de Imagens</t>
        </is>
      </c>
      <c r="E81" s="2" t="inlineStr">
        <is>
          <t>Tipografia</t>
        </is>
      </c>
      <c r="F81" s="2" t="inlineStr">
        <is>
          <t>Mover</t>
        </is>
      </c>
      <c r="G81" s="2" t="inlineStr">
        <is>
          <t>Fontes tipográficas e ferramentas para identificar tipografia.</t>
        </is>
      </c>
      <c r="H81" s="2" t="inlineStr">
        <is>
          <t>Alta</t>
        </is>
      </c>
      <c r="I81" s="2" t="inlineStr">
        <is>
          <t>Nenhuma dúvida específica de classificação; aguarda aprovação do relatório.</t>
        </is>
      </c>
      <c r="J81" s="2" t="inlineStr">
        <is>
          <t>Nenhuma identificada</t>
        </is>
      </c>
      <c r="K81" s="2" t="inlineStr">
        <is>
          <t>Não testada</t>
        </is>
      </c>
    </row>
    <row r="82" ht="45" customHeight="1">
      <c r="A82" s="2" t="inlineStr">
        <is>
          <t>B104</t>
        </is>
      </c>
      <c r="B82" s="2" t="inlineStr">
        <is>
          <t>CSS Website Design Award Winners | CSS Award Winning Websites | Best CSS Design Awards</t>
        </is>
      </c>
      <c r="C82" s="2" t="inlineStr">
        <is>
          <t>http://www.csswinner.com/winners/5</t>
        </is>
      </c>
      <c r="D82" s="2" t="inlineStr">
        <is>
          <t>Banco de Imagens</t>
        </is>
      </c>
      <c r="E82" s="2" t="inlineStr">
        <is>
          <t>Internet e publicidade</t>
        </is>
      </c>
      <c r="F82" s="2" t="inlineStr">
        <is>
          <t>Mover</t>
        </is>
      </c>
      <c r="G82" s="2" t="inlineStr">
        <is>
          <t>Referência editorial, inspiração visual, design ou publicidade.</t>
        </is>
      </c>
      <c r="H82" s="2" t="inlineStr">
        <is>
          <t>Alta</t>
        </is>
      </c>
      <c r="I82" s="2" t="inlineStr">
        <is>
          <t>Nenhuma dúvida específica de classificação; aguarda aprovação do relatório.</t>
        </is>
      </c>
      <c r="J82" s="2" t="inlineStr">
        <is>
          <t>Nenhuma identificada</t>
        </is>
      </c>
      <c r="K82" s="2" t="inlineStr">
        <is>
          <t>Não testada</t>
        </is>
      </c>
    </row>
    <row r="83" ht="45" customHeight="1">
      <c r="A83" s="2" t="inlineStr">
        <is>
          <t>B105</t>
        </is>
      </c>
      <c r="B83" s="2" t="inlineStr">
        <is>
          <t>::Tutoriais Photoshop::: Arquivo de Tutoriais</t>
        </is>
      </c>
      <c r="C83" s="2" t="inlineStr">
        <is>
          <t>http://www.tutoriaisphotoshop.net/2006/10/arquivo-de-tutoriais.html</t>
        </is>
      </c>
      <c r="D83" s="2" t="inlineStr">
        <is>
          <t>Banco de Imagens</t>
        </is>
      </c>
      <c r="E83" s="2" t="inlineStr">
        <is>
          <t>CURSOS AUTOMAÇÃO</t>
        </is>
      </c>
      <c r="F83" s="2" t="inlineStr">
        <is>
          <t>Mover</t>
        </is>
      </c>
      <c r="G83" s="2" t="inlineStr">
        <is>
          <t>Curso, tutorial ou recurso de automação e aprendizagem.</t>
        </is>
      </c>
      <c r="H83" s="2" t="inlineStr">
        <is>
          <t>Alta</t>
        </is>
      </c>
      <c r="I83" s="2" t="inlineStr">
        <is>
          <t>Nenhuma dúvida específica de classificação; aguarda aprovação do relatório.</t>
        </is>
      </c>
      <c r="J83" s="2" t="inlineStr">
        <is>
          <t>Nenhuma identificada</t>
        </is>
      </c>
      <c r="K83" s="2" t="inlineStr">
        <is>
          <t>Não testada</t>
        </is>
      </c>
    </row>
    <row r="84" ht="60" customHeight="1">
      <c r="A84" s="2" t="inlineStr">
        <is>
          <t>B112</t>
        </is>
      </c>
      <c r="B84" s="2" t="inlineStr">
        <is>
          <t>Graphic Design, Free Fonts, Vector Graphics, Business Cards, Logo Design, Icons, Tutorials, jQuery Plugins, Wallpapers, Photography</t>
        </is>
      </c>
      <c r="C84" s="2" t="inlineStr">
        <is>
          <t>http://graphicdesignjunction.com/</t>
        </is>
      </c>
      <c r="D84" s="2" t="inlineStr">
        <is>
          <t>Banco de Imagens</t>
        </is>
      </c>
      <c r="E84" s="2" t="inlineStr">
        <is>
          <t>Internet e publicidade</t>
        </is>
      </c>
      <c r="F84" s="2" t="inlineStr">
        <is>
          <t>Mover</t>
        </is>
      </c>
      <c r="G84" s="2" t="inlineStr">
        <is>
          <t>Referência editorial, inspiração visual, design ou publicidade.</t>
        </is>
      </c>
      <c r="H84" s="2" t="inlineStr">
        <is>
          <t>Alta</t>
        </is>
      </c>
      <c r="I84" s="2" t="inlineStr">
        <is>
          <t>Nenhuma dúvida específica de classificação; aguarda aprovação do relatório.</t>
        </is>
      </c>
      <c r="J84" s="2" t="inlineStr">
        <is>
          <t>Nenhuma identificada</t>
        </is>
      </c>
      <c r="K84" s="2" t="inlineStr">
        <is>
          <t>Não testada</t>
        </is>
      </c>
    </row>
    <row r="85" ht="45" customHeight="1">
      <c r="A85" s="2" t="inlineStr">
        <is>
          <t>B113</t>
        </is>
      </c>
      <c r="B85" s="2" t="inlineStr">
        <is>
          <t>Free Fonts, Cool Fonts, Tattoo fonts - Fontm.com</t>
        </is>
      </c>
      <c r="C85" s="2" t="inlineStr">
        <is>
          <t>http://fontm.com/</t>
        </is>
      </c>
      <c r="D85" s="2" t="inlineStr">
        <is>
          <t>Banco de Imagens</t>
        </is>
      </c>
      <c r="E85" s="2" t="inlineStr">
        <is>
          <t>Tipografia</t>
        </is>
      </c>
      <c r="F85" s="2" t="inlineStr">
        <is>
          <t>Mover</t>
        </is>
      </c>
      <c r="G85" s="2" t="inlineStr">
        <is>
          <t>Fontes tipográficas e ferramentas para identificar tipografia.</t>
        </is>
      </c>
      <c r="H85" s="2" t="inlineStr">
        <is>
          <t>Alta</t>
        </is>
      </c>
      <c r="I85" s="2" t="inlineStr">
        <is>
          <t>Nenhuma dúvida específica de classificação; aguarda aprovação do relatório.</t>
        </is>
      </c>
      <c r="J85" s="2" t="inlineStr">
        <is>
          <t>Nenhuma identificada</t>
        </is>
      </c>
      <c r="K85" s="2" t="inlineStr">
        <is>
          <t>Não testada</t>
        </is>
      </c>
    </row>
    <row r="86" ht="45" customHeight="1">
      <c r="A86" s="2" t="inlineStr">
        <is>
          <t>B115</t>
        </is>
      </c>
      <c r="B86" s="2" t="inlineStr">
        <is>
          <t>Blog de Design</t>
        </is>
      </c>
      <c r="C86" s="2" t="inlineStr">
        <is>
          <t>http://designontherocks.blog.br/</t>
        </is>
      </c>
      <c r="D86" s="2" t="inlineStr">
        <is>
          <t>Banco de Imagens</t>
        </is>
      </c>
      <c r="E86" s="2" t="inlineStr">
        <is>
          <t>Internet e publicidade</t>
        </is>
      </c>
      <c r="F86" s="2" t="inlineStr">
        <is>
          <t>Mover</t>
        </is>
      </c>
      <c r="G86" s="2" t="inlineStr">
        <is>
          <t>Referência editorial, inspiração visual, design ou publicidade.</t>
        </is>
      </c>
      <c r="H86" s="2" t="inlineStr">
        <is>
          <t>Alta</t>
        </is>
      </c>
      <c r="I86" s="2" t="inlineStr">
        <is>
          <t>Nenhuma dúvida específica de classificação; aguarda aprovação do relatório.</t>
        </is>
      </c>
      <c r="J86" s="2" t="inlineStr">
        <is>
          <t>Nenhuma identificada</t>
        </is>
      </c>
      <c r="K86" s="2" t="inlineStr">
        <is>
          <t>Não testada</t>
        </is>
      </c>
    </row>
    <row r="87" ht="45" customHeight="1">
      <c r="A87" s="2" t="inlineStr">
        <is>
          <t>B123</t>
        </is>
      </c>
      <c r="B87" s="2" t="inlineStr">
        <is>
          <t>Designrfix | Graphic Design Inspiration - Tutorials &amp; Web Design Resources</t>
        </is>
      </c>
      <c r="C87" s="2" t="inlineStr">
        <is>
          <t>http://designrfix.com/</t>
        </is>
      </c>
      <c r="D87" s="2" t="inlineStr">
        <is>
          <t>Banco de Imagens</t>
        </is>
      </c>
      <c r="E87" s="2" t="inlineStr">
        <is>
          <t>Internet e publicidade</t>
        </is>
      </c>
      <c r="F87" s="2" t="inlineStr">
        <is>
          <t>Mover</t>
        </is>
      </c>
      <c r="G87" s="2" t="inlineStr">
        <is>
          <t>Referência editorial, inspiração visual, design ou publicidade.</t>
        </is>
      </c>
      <c r="H87" s="2" t="inlineStr">
        <is>
          <t>Alta</t>
        </is>
      </c>
      <c r="I87" s="2" t="inlineStr">
        <is>
          <t>Nenhuma dúvida específica de classificação; aguarda aprovação do relatório.</t>
        </is>
      </c>
      <c r="J87" s="2" t="inlineStr">
        <is>
          <t>Nenhuma identificada</t>
        </is>
      </c>
      <c r="K87" s="2" t="inlineStr">
        <is>
          <t>Não testada</t>
        </is>
      </c>
    </row>
    <row r="88" ht="45" customHeight="1">
      <c r="A88" s="2" t="inlineStr">
        <is>
          <t>B124</t>
        </is>
      </c>
      <c r="B88" s="2" t="inlineStr">
        <is>
          <t>Logopond - Identity Inspiration</t>
        </is>
      </c>
      <c r="C88" s="2" t="inlineStr">
        <is>
          <t>http://logopond.com/search/?search=F</t>
        </is>
      </c>
      <c r="D88" s="2" t="inlineStr">
        <is>
          <t>Banco de Imagens</t>
        </is>
      </c>
      <c r="E88" s="2" t="inlineStr">
        <is>
          <t>Internet e publicidade</t>
        </is>
      </c>
      <c r="F88" s="2" t="inlineStr">
        <is>
          <t>Mover</t>
        </is>
      </c>
      <c r="G88" s="2" t="inlineStr">
        <is>
          <t>Referência editorial, inspiração visual, design ou publicidade.</t>
        </is>
      </c>
      <c r="H88" s="2" t="inlineStr">
        <is>
          <t>Alta</t>
        </is>
      </c>
      <c r="I88" s="2" t="inlineStr">
        <is>
          <t>Nenhuma dúvida específica de classificação; aguarda aprovação do relatório.</t>
        </is>
      </c>
      <c r="J88" s="2" t="inlineStr">
        <is>
          <t>Nenhuma identificada</t>
        </is>
      </c>
      <c r="K88" s="2" t="inlineStr">
        <is>
          <t>Não testada</t>
        </is>
      </c>
    </row>
    <row r="89" ht="45" customHeight="1">
      <c r="A89" s="2" t="inlineStr">
        <is>
          <t>B134</t>
        </is>
      </c>
      <c r="B89" s="2" t="inlineStr">
        <is>
          <t>Dribbble - Show and tell for designers</t>
        </is>
      </c>
      <c r="C89" s="2" t="inlineStr">
        <is>
          <t>https://dribbble.com/</t>
        </is>
      </c>
      <c r="D89" s="2" t="inlineStr">
        <is>
          <t>Banco de Imagens</t>
        </is>
      </c>
      <c r="E89" s="2" t="inlineStr">
        <is>
          <t>Internet e publicidade</t>
        </is>
      </c>
      <c r="F89" s="2" t="inlineStr">
        <is>
          <t>Mover</t>
        </is>
      </c>
      <c r="G89" s="2" t="inlineStr">
        <is>
          <t>Referência editorial, inspiração visual, design ou publicidade.</t>
        </is>
      </c>
      <c r="H89" s="2" t="inlineStr">
        <is>
          <t>Alta</t>
        </is>
      </c>
      <c r="I89" s="2" t="inlineStr">
        <is>
          <t>Nenhuma dúvida específica de classificação; aguarda aprovação do relatório.</t>
        </is>
      </c>
      <c r="J89" s="2" t="inlineStr">
        <is>
          <t>Nenhuma identificada</t>
        </is>
      </c>
      <c r="K89" s="2" t="inlineStr">
        <is>
          <t>Não testada</t>
        </is>
      </c>
    </row>
    <row r="90" ht="45" customHeight="1">
      <c r="A90" s="2" t="inlineStr">
        <is>
          <t>B136</t>
        </is>
      </c>
      <c r="B90" s="2" t="inlineStr">
        <is>
          <t>FONTES</t>
        </is>
      </c>
      <c r="C90" s="2" t="inlineStr">
        <is>
          <t>http://www.1001freefonts.com/</t>
        </is>
      </c>
      <c r="D90" s="2" t="inlineStr">
        <is>
          <t>Banco de Imagens</t>
        </is>
      </c>
      <c r="E90" s="2" t="inlineStr">
        <is>
          <t>Tipografia</t>
        </is>
      </c>
      <c r="F90" s="2" t="inlineStr">
        <is>
          <t>Mover</t>
        </is>
      </c>
      <c r="G90" s="2" t="inlineStr">
        <is>
          <t>Fontes tipográficas e ferramentas para identificar tipografia.</t>
        </is>
      </c>
      <c r="H90" s="2" t="inlineStr">
        <is>
          <t>Alta</t>
        </is>
      </c>
      <c r="I90" s="2" t="inlineStr">
        <is>
          <t>Nenhuma dúvida específica de classificação; aguarda aprovação do relatório.</t>
        </is>
      </c>
      <c r="J90" s="2" t="inlineStr">
        <is>
          <t>Nenhuma identificada</t>
        </is>
      </c>
      <c r="K90" s="2" t="inlineStr">
        <is>
          <t>Não testada</t>
        </is>
      </c>
    </row>
    <row r="91" ht="45" customHeight="1">
      <c r="A91" s="2" t="inlineStr">
        <is>
          <t>B144</t>
        </is>
      </c>
      <c r="B91" s="2" t="inlineStr">
        <is>
          <t>Fontes</t>
        </is>
      </c>
      <c r="C91" s="2" t="inlineStr">
        <is>
          <t>https://www.onlinewebfonts.com/</t>
        </is>
      </c>
      <c r="D91" s="2" t="inlineStr">
        <is>
          <t>Banco de Imagens</t>
        </is>
      </c>
      <c r="E91" s="2" t="inlineStr">
        <is>
          <t>Tipografia</t>
        </is>
      </c>
      <c r="F91" s="2" t="inlineStr">
        <is>
          <t>Mover</t>
        </is>
      </c>
      <c r="G91" s="2" t="inlineStr">
        <is>
          <t>Fontes tipográficas e ferramentas para identificar tipografia.</t>
        </is>
      </c>
      <c r="H91" s="2" t="inlineStr">
        <is>
          <t>Alta</t>
        </is>
      </c>
      <c r="I91" s="2" t="inlineStr">
        <is>
          <t>Nenhuma dúvida específica de classificação; aguarda aprovação do relatório.</t>
        </is>
      </c>
      <c r="J91" s="2" t="inlineStr">
        <is>
          <t>Nenhuma identificada</t>
        </is>
      </c>
      <c r="K91" s="2" t="inlineStr">
        <is>
          <t>Não testada</t>
        </is>
      </c>
    </row>
    <row r="92" ht="45" customHeight="1">
      <c r="A92" s="2" t="inlineStr">
        <is>
          <t>B145</t>
        </is>
      </c>
      <c r="B92" s="2" t="inlineStr">
        <is>
          <t>Fontfabric™</t>
        </is>
      </c>
      <c r="C92" s="2" t="inlineStr">
        <is>
          <t>http://www.fontfabric.com/</t>
        </is>
      </c>
      <c r="D92" s="2" t="inlineStr">
        <is>
          <t>Banco de Imagens</t>
        </is>
      </c>
      <c r="E92" s="2" t="inlineStr">
        <is>
          <t>Tipografia</t>
        </is>
      </c>
      <c r="F92" s="2" t="inlineStr">
        <is>
          <t>Mover</t>
        </is>
      </c>
      <c r="G92" s="2" t="inlineStr">
        <is>
          <t>Fontes tipográficas e ferramentas para identificar tipografia.</t>
        </is>
      </c>
      <c r="H92" s="2" t="inlineStr">
        <is>
          <t>Alta</t>
        </is>
      </c>
      <c r="I92" s="2" t="inlineStr">
        <is>
          <t>Nenhuma dúvida específica de classificação; aguarda aprovação do relatório.</t>
        </is>
      </c>
      <c r="J92" s="2" t="inlineStr">
        <is>
          <t>Nenhuma identificada</t>
        </is>
      </c>
      <c r="K92" s="2" t="inlineStr">
        <is>
          <t>Não testada</t>
        </is>
      </c>
    </row>
    <row r="93" ht="45" customHeight="1">
      <c r="A93" s="2" t="inlineStr">
        <is>
          <t>B147</t>
        </is>
      </c>
      <c r="B93" s="2" t="inlineStr">
        <is>
          <t>SkilledUp - Find the best online courses, tutorials and resources</t>
        </is>
      </c>
      <c r="C93" s="2" t="inlineStr">
        <is>
          <t>http://www.skilledup.com/</t>
        </is>
      </c>
      <c r="D93" s="2" t="inlineStr">
        <is>
          <t>Internet e publicidade</t>
        </is>
      </c>
      <c r="E93" s="2" t="inlineStr">
        <is>
          <t>CURSOS AUTOMAÇÃO</t>
        </is>
      </c>
      <c r="F93" s="2" t="inlineStr">
        <is>
          <t>Mover</t>
        </is>
      </c>
      <c r="G93" s="2" t="inlineStr">
        <is>
          <t>Curso, tutorial ou recurso de automação e aprendizagem.</t>
        </is>
      </c>
      <c r="H93" s="2" t="inlineStr">
        <is>
          <t>Alta</t>
        </is>
      </c>
      <c r="I93" s="2" t="inlineStr">
        <is>
          <t>Nenhuma dúvida específica de classificação; aguarda aprovação do relatório.</t>
        </is>
      </c>
      <c r="J93" s="2" t="inlineStr">
        <is>
          <t>Nenhuma identificada</t>
        </is>
      </c>
      <c r="K93" s="2" t="inlineStr">
        <is>
          <t>Não testada</t>
        </is>
      </c>
    </row>
    <row r="94" ht="44" customHeight="1">
      <c r="A94" s="2" t="inlineStr">
        <is>
          <t>B148</t>
        </is>
      </c>
      <c r="B94" s="2" t="inlineStr">
        <is>
          <t>Ferreira Studios - YouTube</t>
        </is>
      </c>
      <c r="C94" s="2" t="inlineStr">
        <is>
          <t>https://www.youtube.com/user/devleonardoferreira</t>
        </is>
      </c>
      <c r="D94" s="2" t="inlineStr">
        <is>
          <t>Internet e publicidade</t>
        </is>
      </c>
      <c r="E94" s="2" t="inlineStr">
        <is>
          <t>CURSOS AUTOMAÇÃO</t>
        </is>
      </c>
      <c r="F94" s="2" t="inlineStr">
        <is>
          <t>Mover</t>
        </is>
      </c>
      <c r="G94" s="2" t="inlineStr">
        <is>
          <t>Curso, tutorial ou recurso de automação e aprendizagem.</t>
        </is>
      </c>
      <c r="H94" s="2" t="inlineStr">
        <is>
          <t>Alta</t>
        </is>
      </c>
      <c r="I94" s="2" t="inlineStr">
        <is>
          <t>Nenhuma dúvida específica de classificação; aguarda aprovação do relatório.</t>
        </is>
      </c>
      <c r="J94" s="2" t="inlineStr">
        <is>
          <t>Nenhuma identificada</t>
        </is>
      </c>
      <c r="K94" s="2" t="inlineStr">
        <is>
          <t>Não testada</t>
        </is>
      </c>
    </row>
    <row r="95" ht="44" customHeight="1">
      <c r="A95" s="2" t="inlineStr">
        <is>
          <t>B149</t>
        </is>
      </c>
      <c r="B95" s="2" t="inlineStr">
        <is>
          <t>Tuts+</t>
        </is>
      </c>
      <c r="C95" s="2" t="inlineStr">
        <is>
          <t>http://tutorials.tutsplus.com/</t>
        </is>
      </c>
      <c r="D95" s="2" t="inlineStr">
        <is>
          <t>Internet e publicidade</t>
        </is>
      </c>
      <c r="E95" s="2" t="inlineStr">
        <is>
          <t>CURSOS AUTOMAÇÃO</t>
        </is>
      </c>
      <c r="F95" s="2" t="inlineStr">
        <is>
          <t>Mover</t>
        </is>
      </c>
      <c r="G95" s="2" t="inlineStr">
        <is>
          <t>Curso, tutorial ou recurso de automação e aprendizagem.</t>
        </is>
      </c>
      <c r="H95" s="2" t="inlineStr">
        <is>
          <t>Alta</t>
        </is>
      </c>
      <c r="I95" s="2" t="inlineStr">
        <is>
          <t>Nenhuma dúvida específica de classificação; aguarda aprovação do relatório.</t>
        </is>
      </c>
      <c r="J95" s="2" t="inlineStr">
        <is>
          <t>Nenhuma identificada</t>
        </is>
      </c>
      <c r="K95" s="2" t="inlineStr">
        <is>
          <t>Não testada</t>
        </is>
      </c>
    </row>
    <row r="96" ht="45" customHeight="1">
      <c r="A96" s="2" t="inlineStr">
        <is>
          <t>B151</t>
        </is>
      </c>
      <c r="B96" s="2" t="inlineStr">
        <is>
          <t>Most Popular Iconsets</t>
        </is>
      </c>
      <c r="C96" s="2" t="inlineStr">
        <is>
          <t>http://www.iconarchive.com/popular.html</t>
        </is>
      </c>
      <c r="D96" s="2" t="inlineStr">
        <is>
          <t>Internet e publicidade</t>
        </is>
      </c>
      <c r="E96" s="2" t="inlineStr">
        <is>
          <t>Banco de Imagens</t>
        </is>
      </c>
      <c r="F96" s="2" t="inlineStr">
        <is>
          <t>Mover</t>
        </is>
      </c>
      <c r="G96" s="2" t="inlineStr">
        <is>
          <t>Acervo de imagens, vetores, ícones, mockups ou outros recursos gráficos.</t>
        </is>
      </c>
      <c r="H96" s="2" t="inlineStr">
        <is>
          <t>Alta</t>
        </is>
      </c>
      <c r="I96" s="2" t="inlineStr">
        <is>
          <t>Nenhuma dúvida específica de classificação; aguarda aprovação do relatório.</t>
        </is>
      </c>
      <c r="J96" s="2" t="inlineStr">
        <is>
          <t>Nenhuma identificada</t>
        </is>
      </c>
      <c r="K96" s="2" t="inlineStr">
        <is>
          <t>Não testada</t>
        </is>
      </c>
    </row>
    <row r="97" ht="45" customHeight="1">
      <c r="A97" s="2" t="inlineStr">
        <is>
          <t>B153</t>
        </is>
      </c>
      <c r="B97" s="2" t="inlineStr">
        <is>
          <t>46,933 free vector icons | Flaticon</t>
        </is>
      </c>
      <c r="C97" s="2" t="inlineStr">
        <is>
          <t>http://www.flaticon.com/categories/</t>
        </is>
      </c>
      <c r="D97" s="2" t="inlineStr">
        <is>
          <t>Internet e publicidade</t>
        </is>
      </c>
      <c r="E97" s="2" t="inlineStr">
        <is>
          <t>Banco de Imagens</t>
        </is>
      </c>
      <c r="F97" s="2" t="inlineStr">
        <is>
          <t>Mover</t>
        </is>
      </c>
      <c r="G97" s="2" t="inlineStr">
        <is>
          <t>Acervo de imagens, vetores, ícones, mockups ou outros recursos gráficos.</t>
        </is>
      </c>
      <c r="H97" s="2" t="inlineStr">
        <is>
          <t>Alta</t>
        </is>
      </c>
      <c r="I97" s="2" t="inlineStr">
        <is>
          <t>Nenhuma dúvida específica de classificação; aguarda aprovação do relatório.</t>
        </is>
      </c>
      <c r="J97" s="2" t="inlineStr">
        <is>
          <t>Nenhuma identificada</t>
        </is>
      </c>
      <c r="K97" s="2" t="inlineStr">
        <is>
          <t>Não testada</t>
        </is>
      </c>
    </row>
    <row r="98" ht="44" customHeight="1">
      <c r="A98" s="2" t="inlineStr">
        <is>
          <t>B154</t>
        </is>
      </c>
      <c r="B98" s="2" t="inlineStr">
        <is>
          <t>Tutoriais Photoshop</t>
        </is>
      </c>
      <c r="C98" s="2" t="inlineStr">
        <is>
          <t>http://www.tutoriaisphotoshop.net/</t>
        </is>
      </c>
      <c r="D98" s="2" t="inlineStr">
        <is>
          <t>Internet e publicidade</t>
        </is>
      </c>
      <c r="E98" s="2" t="inlineStr">
        <is>
          <t>CURSOS AUTOMAÇÃO</t>
        </is>
      </c>
      <c r="F98" s="2" t="inlineStr">
        <is>
          <t>Mover</t>
        </is>
      </c>
      <c r="G98" s="2" t="inlineStr">
        <is>
          <t>Curso, tutorial ou recurso de automação e aprendizagem.</t>
        </is>
      </c>
      <c r="H98" s="2" t="inlineStr">
        <is>
          <t>Alta</t>
        </is>
      </c>
      <c r="I98" s="2" t="inlineStr">
        <is>
          <t>Nenhuma dúvida específica de classificação; aguarda aprovação do relatório.</t>
        </is>
      </c>
      <c r="J98" s="2" t="inlineStr">
        <is>
          <t>Nenhuma identificada</t>
        </is>
      </c>
      <c r="K98" s="2" t="inlineStr">
        <is>
          <t>Não testada</t>
        </is>
      </c>
    </row>
    <row r="99" ht="45" customHeight="1">
      <c r="A99" s="2" t="inlineStr">
        <is>
          <t>B155</t>
        </is>
      </c>
      <c r="B99" s="2" t="inlineStr">
        <is>
          <t>WhatTheFont! « MyFonts</t>
        </is>
      </c>
      <c r="C99" s="2" t="inlineStr">
        <is>
          <t>http://www.myfonts.com/WhatTheFont/</t>
        </is>
      </c>
      <c r="D99" s="2" t="inlineStr">
        <is>
          <t>Internet e publicidade</t>
        </is>
      </c>
      <c r="E99" s="2" t="inlineStr">
        <is>
          <t>Tipografia</t>
        </is>
      </c>
      <c r="F99" s="2" t="inlineStr">
        <is>
          <t>Mover</t>
        </is>
      </c>
      <c r="G99" s="2" t="inlineStr">
        <is>
          <t>Fontes tipográficas e ferramentas para identificar tipografia.</t>
        </is>
      </c>
      <c r="H99" s="2" t="inlineStr">
        <is>
          <t>Alta</t>
        </is>
      </c>
      <c r="I99" s="2" t="inlineStr">
        <is>
          <t>Nenhuma dúvida específica de classificação; aguarda aprovação do relatório.</t>
        </is>
      </c>
      <c r="J99" s="2" t="inlineStr">
        <is>
          <t>Nenhuma identificada</t>
        </is>
      </c>
      <c r="K99" s="2" t="inlineStr">
        <is>
          <t>Não testada</t>
        </is>
      </c>
    </row>
    <row r="100" ht="60" customHeight="1">
      <c r="A100" s="2" t="inlineStr">
        <is>
          <t>B158</t>
        </is>
      </c>
      <c r="B100" s="2" t="inlineStr">
        <is>
          <t>GraphicBurger | Tasty PSD &amp; other resources made with care for each pixel. Free for both personal &amp; commercial use. Have a bite!</t>
        </is>
      </c>
      <c r="C100" s="2" t="inlineStr">
        <is>
          <t>http://graphicburger.com/</t>
        </is>
      </c>
      <c r="D100" s="2" t="inlineStr">
        <is>
          <t>Internet e publicidade</t>
        </is>
      </c>
      <c r="E100" s="2" t="inlineStr">
        <is>
          <t>Banco de Imagens</t>
        </is>
      </c>
      <c r="F100" s="2" t="inlineStr">
        <is>
          <t>Mover</t>
        </is>
      </c>
      <c r="G100" s="2" t="inlineStr">
        <is>
          <t>Acervo de imagens, vetores, ícones, mockups ou outros recursos gráficos.</t>
        </is>
      </c>
      <c r="H100" s="2" t="inlineStr">
        <is>
          <t>Alta</t>
        </is>
      </c>
      <c r="I100" s="2" t="inlineStr">
        <is>
          <t>Nenhuma dúvida específica de classificação; aguarda aprovação do relatório.</t>
        </is>
      </c>
      <c r="J100" s="2" t="inlineStr">
        <is>
          <t>D05 — Exata</t>
        </is>
      </c>
      <c r="K100" s="2" t="inlineStr">
        <is>
          <t>Não testada</t>
        </is>
      </c>
    </row>
    <row r="101" ht="45" customHeight="1">
      <c r="A101" s="2" t="inlineStr">
        <is>
          <t>B159</t>
        </is>
      </c>
      <c r="B101" s="2" t="inlineStr">
        <is>
          <t>Fontes bacanas</t>
        </is>
      </c>
      <c r="C101" s="2" t="inlineStr">
        <is>
          <t>http://www.fontsquirrel.com/</t>
        </is>
      </c>
      <c r="D101" s="2" t="inlineStr">
        <is>
          <t>Internet e publicidade</t>
        </is>
      </c>
      <c r="E101" s="2" t="inlineStr">
        <is>
          <t>Tipografia</t>
        </is>
      </c>
      <c r="F101" s="2" t="inlineStr">
        <is>
          <t>Mover</t>
        </is>
      </c>
      <c r="G101" s="2" t="inlineStr">
        <is>
          <t>Fontes tipográficas e ferramentas para identificar tipografia.</t>
        </is>
      </c>
      <c r="H101" s="2" t="inlineStr">
        <is>
          <t>Alta</t>
        </is>
      </c>
      <c r="I101" s="2" t="inlineStr">
        <is>
          <t>Nenhuma dúvida específica de classificação; aguarda aprovação do relatório.</t>
        </is>
      </c>
      <c r="J101" s="2" t="inlineStr">
        <is>
          <t>Nenhuma identificada</t>
        </is>
      </c>
      <c r="K101" s="2" t="inlineStr">
        <is>
          <t>Não testada</t>
        </is>
      </c>
    </row>
    <row r="102" ht="45" customHeight="1">
      <c r="A102" s="2" t="inlineStr">
        <is>
          <t>B160</t>
        </is>
      </c>
      <c r="B102" s="2" t="inlineStr">
        <is>
          <t>Mockup Downloads | GemGfx</t>
        </is>
      </c>
      <c r="C102" s="2" t="inlineStr">
        <is>
          <t>http://ww.gemgfx.com/wp-content/themes/GemGfx_2014/freebies.php</t>
        </is>
      </c>
      <c r="D102" s="2" t="inlineStr">
        <is>
          <t>Internet e publicidade</t>
        </is>
      </c>
      <c r="E102" s="2" t="inlineStr">
        <is>
          <t>Banco de Imagens</t>
        </is>
      </c>
      <c r="F102" s="2" t="inlineStr">
        <is>
          <t>Mover</t>
        </is>
      </c>
      <c r="G102" s="2" t="inlineStr">
        <is>
          <t>Acervo de imagens, vetores, ícones, mockups ou outros recursos gráficos.</t>
        </is>
      </c>
      <c r="H102" s="2" t="inlineStr">
        <is>
          <t>Alta</t>
        </is>
      </c>
      <c r="I102" s="2" t="inlineStr">
        <is>
          <t>Nenhuma dúvida específica de classificação; aguarda aprovação do relatório.</t>
        </is>
      </c>
      <c r="J102" s="2" t="inlineStr">
        <is>
          <t>Nenhuma identificada</t>
        </is>
      </c>
      <c r="K102" s="2" t="inlineStr">
        <is>
          <t>Não testada</t>
        </is>
      </c>
    </row>
    <row r="103" ht="44" customHeight="1">
      <c r="A103" s="2" t="inlineStr">
        <is>
          <t>B164</t>
        </is>
      </c>
      <c r="B103" s="2" t="inlineStr">
        <is>
          <t>Bybrand - Business Email Signatures</t>
        </is>
      </c>
      <c r="C103" s="2" t="inlineStr">
        <is>
          <t>https://app.bybrand.io/signatures</t>
        </is>
      </c>
      <c r="D103" s="2" t="inlineStr">
        <is>
          <t>Internet e publicidade</t>
        </is>
      </c>
      <c r="E103" s="2" t="inlineStr">
        <is>
          <t>AGÊNCIA</t>
        </is>
      </c>
      <c r="F103" s="2" t="inlineStr">
        <is>
          <t>Mover</t>
        </is>
      </c>
      <c r="G103" s="2" t="inlineStr">
        <is>
          <t>Ferramenta de trabalho, produção ou gestão da agência.</t>
        </is>
      </c>
      <c r="H103" s="2" t="inlineStr">
        <is>
          <t>Alta</t>
        </is>
      </c>
      <c r="I103" s="2" t="inlineStr">
        <is>
          <t>Nenhuma dúvida específica de classificação; aguarda aprovação do relatório.</t>
        </is>
      </c>
      <c r="J103" s="2" t="inlineStr">
        <is>
          <t>Nenhuma identificada</t>
        </is>
      </c>
      <c r="K103" s="2" t="inlineStr">
        <is>
          <t>Não testada</t>
        </is>
      </c>
    </row>
    <row r="104" ht="45" customHeight="1">
      <c r="A104" s="2" t="inlineStr">
        <is>
          <t>B166</t>
        </is>
      </c>
      <c r="B104" s="2" t="inlineStr">
        <is>
          <t>Blog do iPhone</t>
        </is>
      </c>
      <c r="C104" s="2" t="inlineStr">
        <is>
          <t>http://www.blogdoiphone.com/</t>
        </is>
      </c>
      <c r="D104" s="2" t="inlineStr">
        <is>
          <t>(Raiz)</t>
        </is>
      </c>
      <c r="E104" s="2" t="inlineStr">
        <is>
          <t>Utilidades</t>
        </is>
      </c>
      <c r="F104" s="2" t="inlineStr">
        <is>
          <t>Mover</t>
        </is>
      </c>
      <c r="G104" s="2" t="inlineStr">
        <is>
          <t>Serviço de uso cotidiano ou utilitário sem categoria temática adequada.</t>
        </is>
      </c>
      <c r="H104" s="2" t="inlineStr">
        <is>
          <t>Alta</t>
        </is>
      </c>
      <c r="I104" s="2" t="inlineStr">
        <is>
          <t>Nenhuma dúvida específica de classificação; aguarda aprovação do relatório.</t>
        </is>
      </c>
      <c r="J104" s="2" t="inlineStr">
        <is>
          <t>Nenhuma identificada</t>
        </is>
      </c>
      <c r="K104" s="2" t="inlineStr">
        <is>
          <t>Não testada</t>
        </is>
      </c>
    </row>
    <row r="105" ht="45" customHeight="1">
      <c r="A105" s="2" t="inlineStr">
        <is>
          <t>B167</t>
        </is>
      </c>
      <c r="B105" s="2" t="inlineStr">
        <is>
          <t>Linhas de bus</t>
        </is>
      </c>
      <c r="C105" s="2" t="inlineStr">
        <is>
          <t>http://www.uberlandia.mg.gov.br/?pagina=linhaOnibus</t>
        </is>
      </c>
      <c r="D105" s="2" t="inlineStr">
        <is>
          <t>(Raiz)</t>
        </is>
      </c>
      <c r="E105" s="2" t="inlineStr">
        <is>
          <t>Utilidades</t>
        </is>
      </c>
      <c r="F105" s="2" t="inlineStr">
        <is>
          <t>Mover</t>
        </is>
      </c>
      <c r="G105" s="2" t="inlineStr">
        <is>
          <t>Serviço de uso cotidiano ou utilitário sem categoria temática adequada.</t>
        </is>
      </c>
      <c r="H105" s="2" t="inlineStr">
        <is>
          <t>Alta</t>
        </is>
      </c>
      <c r="I105" s="2" t="inlineStr">
        <is>
          <t>Nenhuma dúvida específica de classificação; aguarda aprovação do relatório.</t>
        </is>
      </c>
      <c r="J105" s="2" t="inlineStr">
        <is>
          <t>Nenhuma identificada</t>
        </is>
      </c>
      <c r="K105" s="2" t="inlineStr">
        <is>
          <t>Não testada</t>
        </is>
      </c>
    </row>
    <row r="106" ht="45" customHeight="1">
      <c r="A106" s="2" t="inlineStr">
        <is>
          <t>B168</t>
        </is>
      </c>
      <c r="B106" s="2" t="inlineStr">
        <is>
          <t>IdeaFixa</t>
        </is>
      </c>
      <c r="C106" s="2" t="inlineStr">
        <is>
          <t>http://www.ideafixa.com/</t>
        </is>
      </c>
      <c r="D106" s="2" t="inlineStr">
        <is>
          <t>DECORAÇÃO</t>
        </is>
      </c>
      <c r="E106" s="2" t="inlineStr">
        <is>
          <t>Internet e publicidade</t>
        </is>
      </c>
      <c r="F106" s="2" t="inlineStr">
        <is>
          <t>Mover</t>
        </is>
      </c>
      <c r="G106" s="2" t="inlineStr">
        <is>
          <t>Referência editorial, inspiração visual, design ou publicidade.</t>
        </is>
      </c>
      <c r="H106" s="2" t="inlineStr">
        <is>
          <t>Média</t>
        </is>
      </c>
      <c r="I106" s="2" t="inlineStr">
        <is>
          <t>IdeaFixa foi classificado como referência de arte/design pelo título e domínio; confirmar uso específico de decoração.</t>
        </is>
      </c>
      <c r="J106" s="2" t="inlineStr">
        <is>
          <t>Nenhuma identificada</t>
        </is>
      </c>
      <c r="K106" s="2" t="inlineStr">
        <is>
          <t>Não testada</t>
        </is>
      </c>
    </row>
    <row r="107" ht="45" customHeight="1">
      <c r="A107" s="2" t="inlineStr">
        <is>
          <t>B172</t>
        </is>
      </c>
      <c r="B107" s="2" t="inlineStr">
        <is>
          <t>Camiseta Masculina Estampada | Baw Clothing</t>
        </is>
      </c>
      <c r="C107" s="2" t="inlineStr">
        <is>
          <t>http://www.bawclothing.com.br/masculino/camisetas</t>
        </is>
      </c>
      <c r="D107" s="2" t="inlineStr">
        <is>
          <t>MODA</t>
        </is>
      </c>
      <c r="E107" s="2" t="inlineStr">
        <is>
          <t>Lojas</t>
        </is>
      </c>
      <c r="F107" s="2" t="inlineStr">
        <is>
          <t>Mover</t>
        </is>
      </c>
      <c r="G107" s="2" t="inlineStr">
        <is>
          <t>Loja ou página de produto de vestuário/calçados; separar compra de referências editoriais de MODA.</t>
        </is>
      </c>
      <c r="H107" s="2" t="inlineStr">
        <is>
          <t>Alta</t>
        </is>
      </c>
      <c r="I107" s="2" t="inlineStr">
        <is>
          <t>Nenhuma dúvida específica de classificação; aguarda aprovação do relatório.</t>
        </is>
      </c>
      <c r="J107" s="2" t="inlineStr">
        <is>
          <t>Nenhuma identificada</t>
        </is>
      </c>
      <c r="K107" s="2" t="inlineStr">
        <is>
          <t>Não testada</t>
        </is>
      </c>
    </row>
    <row r="108" ht="45" customHeight="1">
      <c r="A108" s="2" t="inlineStr">
        <is>
          <t>B173</t>
        </is>
      </c>
      <c r="B108" s="2" t="inlineStr">
        <is>
          <t>Lesterning - Camisetas e T-Shirts Oversized | Lesterning</t>
        </is>
      </c>
      <c r="C108" s="2" t="inlineStr">
        <is>
          <t>https://www.lesterning.com.br/</t>
        </is>
      </c>
      <c r="D108" s="2" t="inlineStr">
        <is>
          <t>MODA</t>
        </is>
      </c>
      <c r="E108" s="2" t="inlineStr">
        <is>
          <t>Lojas</t>
        </is>
      </c>
      <c r="F108" s="2" t="inlineStr">
        <is>
          <t>Mover</t>
        </is>
      </c>
      <c r="G108" s="2" t="inlineStr">
        <is>
          <t>Loja ou página de produto de vestuário/calçados; separar compra de referências editoriais de MODA.</t>
        </is>
      </c>
      <c r="H108" s="2" t="inlineStr">
        <is>
          <t>Alta</t>
        </is>
      </c>
      <c r="I108" s="2" t="inlineStr">
        <is>
          <t>Nenhuma dúvida específica de classificação; aguarda aprovação do relatório.</t>
        </is>
      </c>
      <c r="J108" s="2" t="inlineStr">
        <is>
          <t>Nenhuma identificada</t>
        </is>
      </c>
      <c r="K108" s="2" t="inlineStr">
        <is>
          <t>Não testada</t>
        </is>
      </c>
    </row>
    <row r="109" ht="45" customHeight="1">
      <c r="A109" s="2" t="inlineStr">
        <is>
          <t>B174</t>
        </is>
      </c>
      <c r="B109" s="2" t="inlineStr">
        <is>
          <t>Camisa Manga Curta - MAHS</t>
        </is>
      </c>
      <c r="C109" s="2" t="inlineStr">
        <is>
          <t>http://www.mahs.com.br/camisa-manga-curta-ct-116bcb</t>
        </is>
      </c>
      <c r="D109" s="2" t="inlineStr">
        <is>
          <t>MODA</t>
        </is>
      </c>
      <c r="E109" s="2" t="inlineStr">
        <is>
          <t>Lojas</t>
        </is>
      </c>
      <c r="F109" s="2" t="inlineStr">
        <is>
          <t>Mover</t>
        </is>
      </c>
      <c r="G109" s="2" t="inlineStr">
        <is>
          <t>Loja ou página de produto de vestuário/calçados; separar compra de referências editoriais de MODA.</t>
        </is>
      </c>
      <c r="H109" s="2" t="inlineStr">
        <is>
          <t>Alta</t>
        </is>
      </c>
      <c r="I109" s="2" t="inlineStr">
        <is>
          <t>Nenhuma dúvida específica de classificação; aguarda aprovação do relatório.</t>
        </is>
      </c>
      <c r="J109" s="2" t="inlineStr">
        <is>
          <t>Nenhuma identificada</t>
        </is>
      </c>
      <c r="K109" s="2" t="inlineStr">
        <is>
          <t>Não testada</t>
        </is>
      </c>
    </row>
    <row r="110" ht="45" customHeight="1">
      <c r="A110" s="2" t="inlineStr">
        <is>
          <t>B176</t>
        </is>
      </c>
      <c r="B110" s="2" t="inlineStr">
        <is>
          <t>Denim Overall Shorts | Forever 21</t>
        </is>
      </c>
      <c r="C110" s="2" t="inlineStr">
        <is>
          <t>https://www.forever21.com/us/shop/catalog/product/21men/backinstock-men/2000376587</t>
        </is>
      </c>
      <c r="D110" s="2" t="inlineStr">
        <is>
          <t>MODA</t>
        </is>
      </c>
      <c r="E110" s="2" t="inlineStr">
        <is>
          <t>Lojas</t>
        </is>
      </c>
      <c r="F110" s="2" t="inlineStr">
        <is>
          <t>Mover</t>
        </is>
      </c>
      <c r="G110" s="2" t="inlineStr">
        <is>
          <t>Loja ou página de produto de vestuário/calçados; separar compra de referências editoriais de MODA.</t>
        </is>
      </c>
      <c r="H110" s="2" t="inlineStr">
        <is>
          <t>Alta</t>
        </is>
      </c>
      <c r="I110" s="2" t="inlineStr">
        <is>
          <t>Nenhuma dúvida específica de classificação; aguarda aprovação do relatório.</t>
        </is>
      </c>
      <c r="J110" s="2" t="inlineStr">
        <is>
          <t>Nenhuma identificada</t>
        </is>
      </c>
      <c r="K110" s="2" t="inlineStr">
        <is>
          <t>Não testada</t>
        </is>
      </c>
    </row>
    <row r="111" ht="45" customHeight="1">
      <c r="A111" s="2" t="inlineStr">
        <is>
          <t>B183</t>
        </is>
      </c>
      <c r="B111" s="2" t="inlineStr">
        <is>
          <t>Download Stock Photos, Fonts &amp; Templates with Envato Elements</t>
        </is>
      </c>
      <c r="C111" s="2" t="inlineStr">
        <is>
          <t>https://elements.envato.com/</t>
        </is>
      </c>
      <c r="D111" s="2" t="inlineStr">
        <is>
          <t>NESTLE/ALLSET</t>
        </is>
      </c>
      <c r="E111" s="2" t="inlineStr">
        <is>
          <t>Banco de Imagens</t>
        </is>
      </c>
      <c r="F111" s="2" t="inlineStr">
        <is>
          <t>Mover</t>
        </is>
      </c>
      <c r="G111" s="2" t="inlineStr">
        <is>
          <t>Acervo de imagens, vetores, ícones, mockups ou outros recursos gráficos.</t>
        </is>
      </c>
      <c r="H111" s="2" t="inlineStr">
        <is>
          <t>Média</t>
        </is>
      </c>
      <c r="I111" s="2" t="inlineStr">
        <is>
          <t>Acervo genérico; confirmar se o acesso precisa permanecer agrupado com o cliente Nestlé/All Set.</t>
        </is>
      </c>
      <c r="J111" s="2" t="inlineStr">
        <is>
          <t>Nenhuma identificada</t>
        </is>
      </c>
      <c r="K111" s="2" t="inlineStr">
        <is>
          <t>Não testada</t>
        </is>
      </c>
    </row>
    <row r="112" ht="45" customHeight="1">
      <c r="A112" s="2" t="inlineStr">
        <is>
          <t>B184</t>
        </is>
      </c>
      <c r="B112" s="2" t="inlineStr">
        <is>
          <t>Text Messages And Mockups - After Effects Templates | Motion Array</t>
        </is>
      </c>
      <c r="C112" s="2" t="inlineStr">
        <is>
          <t>https://motionarray.com/after-effects-templates/text-messages-and-mockups-48421</t>
        </is>
      </c>
      <c r="D112" s="2" t="inlineStr">
        <is>
          <t>NESTLE/ALLSET</t>
        </is>
      </c>
      <c r="E112" s="2" t="inlineStr">
        <is>
          <t>AFTER EFECTS</t>
        </is>
      </c>
      <c r="F112" s="2" t="inlineStr">
        <is>
          <t>Mover</t>
        </is>
      </c>
      <c r="G112" s="2" t="inlineStr">
        <is>
          <t>Templates, plugins ou recursos específicos de After Effects.</t>
        </is>
      </c>
      <c r="H112" s="2" t="inlineStr">
        <is>
          <t>Média</t>
        </is>
      </c>
      <c r="I112" s="2" t="inlineStr">
        <is>
          <t>Template específico de After Effects; confirmar se precisa manter vínculo com trabalho Nestlé/All Set.</t>
        </is>
      </c>
      <c r="J112" s="2" t="inlineStr">
        <is>
          <t>Nenhuma identificada</t>
        </is>
      </c>
      <c r="K112" s="2" t="inlineStr">
        <is>
          <t>Não testada</t>
        </is>
      </c>
    </row>
    <row r="113" ht="45" customHeight="1">
      <c r="A113" s="2" t="inlineStr">
        <is>
          <t>B189</t>
        </is>
      </c>
      <c r="B113" s="2" t="inlineStr">
        <is>
          <t>invertexto.com - Ferramentas e Aplicativos Online</t>
        </is>
      </c>
      <c r="C113" s="2" t="inlineStr">
        <is>
          <t>https://www.invertexto.com/</t>
        </is>
      </c>
      <c r="D113" s="2" t="inlineStr">
        <is>
          <t>IA / Utilidades</t>
        </is>
      </c>
      <c r="E113" s="2" t="inlineStr">
        <is>
          <t>Utilidades</t>
        </is>
      </c>
      <c r="F113" s="2" t="inlineStr">
        <is>
          <t>Mover</t>
        </is>
      </c>
      <c r="G113" s="2" t="inlineStr">
        <is>
          <t>Serviço de uso cotidiano ou utilitário sem categoria temática adequada.</t>
        </is>
      </c>
      <c r="H113" s="2" t="inlineStr">
        <is>
          <t>Alta</t>
        </is>
      </c>
      <c r="I113" s="2" t="inlineStr">
        <is>
          <t>Nenhuma dúvida específica de classificação; aguarda aprovação do relatório.</t>
        </is>
      </c>
      <c r="J113" s="2" t="inlineStr">
        <is>
          <t>Nenhuma identificada</t>
        </is>
      </c>
      <c r="K113" s="2" t="inlineStr">
        <is>
          <t>Não testada</t>
        </is>
      </c>
    </row>
    <row r="114" ht="45" customHeight="1">
      <c r="A114" s="2" t="inlineStr">
        <is>
          <t>B190</t>
        </is>
      </c>
      <c r="B114" s="2" t="inlineStr">
        <is>
          <t>Gamma App: APRESENTAÇÃO</t>
        </is>
      </c>
      <c r="C114" s="2" t="inlineStr">
        <is>
          <t>https://gamma.app/?lng=pt-BR</t>
        </is>
      </c>
      <c r="D114" s="2" t="inlineStr">
        <is>
          <t>IA / Utilidades</t>
        </is>
      </c>
      <c r="E114" s="2" t="inlineStr">
        <is>
          <t>IA</t>
        </is>
      </c>
      <c r="F114" s="2" t="inlineStr">
        <is>
          <t>Mover</t>
        </is>
      </c>
      <c r="G114" s="2" t="inlineStr">
        <is>
          <t>Ferramenta, modelo ou diretório de inteligência artificial.</t>
        </is>
      </c>
      <c r="H114" s="2" t="inlineStr">
        <is>
          <t>Alta</t>
        </is>
      </c>
      <c r="I114" s="2" t="inlineStr">
        <is>
          <t>Nenhuma dúvida específica de classificação; aguarda aprovação do relatório.</t>
        </is>
      </c>
      <c r="J114" s="2" t="inlineStr">
        <is>
          <t>Nenhuma identificada</t>
        </is>
      </c>
      <c r="K114" s="2" t="inlineStr">
        <is>
          <t>Não testada</t>
        </is>
      </c>
    </row>
    <row r="115" ht="45" customHeight="1">
      <c r="A115" s="2" t="inlineStr">
        <is>
          <t>B191</t>
        </is>
      </c>
      <c r="B115" s="2" t="inlineStr">
        <is>
          <t>CRIAR SITE E PORTIFÓLIO - Dashboard</t>
        </is>
      </c>
      <c r="C115" s="2" t="inlineStr">
        <is>
          <t>https://my.10web.io/login</t>
        </is>
      </c>
      <c r="D115" s="2" t="inlineStr">
        <is>
          <t>IA / Utilidades</t>
        </is>
      </c>
      <c r="E115" s="2" t="inlineStr">
        <is>
          <t>AI's DEV E REPOSITORIES</t>
        </is>
      </c>
      <c r="F115" s="2" t="inlineStr">
        <is>
          <t>Mover</t>
        </is>
      </c>
      <c r="G115" s="2" t="inlineStr">
        <is>
          <t>Desenvolvimento de software, infraestrutura, biblioteca, documentação ou repositório.</t>
        </is>
      </c>
      <c r="H115" s="2" t="inlineStr">
        <is>
          <t>Alta</t>
        </is>
      </c>
      <c r="I115" s="2" t="inlineStr">
        <is>
          <t>Nenhuma dúvida específica de classificação; aguarda aprovação do relatório.</t>
        </is>
      </c>
      <c r="J115" s="2" t="inlineStr">
        <is>
          <t>Nenhuma identificada</t>
        </is>
      </c>
      <c r="K115" s="2" t="inlineStr">
        <is>
          <t>Não testada</t>
        </is>
      </c>
    </row>
    <row r="116" ht="45" customHeight="1">
      <c r="A116" s="2" t="inlineStr">
        <is>
          <t>B192</t>
        </is>
      </c>
      <c r="B116" s="2" t="inlineStr">
        <is>
          <t>Greasy Fork - safe and useful user scripts</t>
        </is>
      </c>
      <c r="C116" s="2" t="inlineStr">
        <is>
          <t>https://greasyfork.org/en</t>
        </is>
      </c>
      <c r="D116" s="2" t="inlineStr">
        <is>
          <t>IA / Utilidades</t>
        </is>
      </c>
      <c r="E116" s="2" t="inlineStr">
        <is>
          <t>AI's DEV E REPOSITORIES</t>
        </is>
      </c>
      <c r="F116" s="2" t="inlineStr">
        <is>
          <t>Mover</t>
        </is>
      </c>
      <c r="G116" s="2" t="inlineStr">
        <is>
          <t>Desenvolvimento de software, infraestrutura, biblioteca, documentação ou repositório.</t>
        </is>
      </c>
      <c r="H116" s="2" t="inlineStr">
        <is>
          <t>Alta</t>
        </is>
      </c>
      <c r="I116" s="2" t="inlineStr">
        <is>
          <t>Nenhuma dúvida específica de classificação; aguarda aprovação do relatório.</t>
        </is>
      </c>
      <c r="J116" s="2" t="inlineStr">
        <is>
          <t>Nenhuma identificada</t>
        </is>
      </c>
      <c r="K116" s="2" t="inlineStr">
        <is>
          <t>Não testada</t>
        </is>
      </c>
    </row>
    <row r="117" ht="45" customHeight="1">
      <c r="A117" s="2" t="inlineStr">
        <is>
          <t>B193</t>
        </is>
      </c>
      <c r="B117" s="2" t="inlineStr">
        <is>
          <t>Modelos de imagem AÍ Stable Diffusion 1.5 - Cheat Sheet</t>
        </is>
      </c>
      <c r="C117" s="2" t="inlineStr">
        <is>
          <t>https://supagruen.github.io/StableDiffusion-CheatSheet/#Briggs-Austin</t>
        </is>
      </c>
      <c r="D117" s="2" t="inlineStr">
        <is>
          <t>IA / Utilidades</t>
        </is>
      </c>
      <c r="E117" s="2" t="inlineStr">
        <is>
          <t>PROMPTS IMAGENS</t>
        </is>
      </c>
      <c r="F117" s="2" t="inlineStr">
        <is>
          <t>Mover</t>
        </is>
      </c>
      <c r="G117" s="2" t="inlineStr">
        <is>
          <t>Biblioteca, gerador ou guia de prompts.</t>
        </is>
      </c>
      <c r="H117" s="2" t="inlineStr">
        <is>
          <t>Alta</t>
        </is>
      </c>
      <c r="I117" s="2" t="inlineStr">
        <is>
          <t>Nenhuma dúvida específica de classificação; aguarda aprovação do relatório.</t>
        </is>
      </c>
      <c r="J117" s="2" t="inlineStr">
        <is>
          <t>Nenhuma identificada</t>
        </is>
      </c>
      <c r="K117" s="2" t="inlineStr">
        <is>
          <t>Não testada</t>
        </is>
      </c>
    </row>
    <row r="118" ht="45" customHeight="1">
      <c r="A118" s="2" t="inlineStr">
        <is>
          <t>B194</t>
        </is>
      </c>
      <c r="B118" s="2" t="inlineStr">
        <is>
          <t>Android / iOS • freemediaheckyeah</t>
        </is>
      </c>
      <c r="C118" s="2" t="inlineStr">
        <is>
          <t>https://fmhy.net/downloadpiracyguide</t>
        </is>
      </c>
      <c r="D118" s="2" t="inlineStr">
        <is>
          <t>IA / Utilidades</t>
        </is>
      </c>
      <c r="E118" s="2" t="inlineStr">
        <is>
          <t>Utilidades</t>
        </is>
      </c>
      <c r="F118" s="2" t="inlineStr">
        <is>
          <t>Mover</t>
        </is>
      </c>
      <c r="G118" s="2" t="inlineStr">
        <is>
          <t>Serviço de uso cotidiano ou utilitário sem categoria temática adequada.</t>
        </is>
      </c>
      <c r="H118" s="2" t="inlineStr">
        <is>
          <t>Alta</t>
        </is>
      </c>
      <c r="I118" s="2" t="inlineStr">
        <is>
          <t>Nenhuma dúvida específica de classificação; aguarda aprovação do relatório.</t>
        </is>
      </c>
      <c r="J118" s="2" t="inlineStr">
        <is>
          <t>Nenhuma identificada</t>
        </is>
      </c>
      <c r="K118" s="2" t="inlineStr">
        <is>
          <t>Não testada</t>
        </is>
      </c>
    </row>
    <row r="119" ht="45" customHeight="1">
      <c r="A119" s="2" t="inlineStr">
        <is>
          <t>B200</t>
        </is>
      </c>
      <c r="B119" s="2" t="inlineStr">
        <is>
          <t>GRAVAR REUNIÕES</t>
        </is>
      </c>
      <c r="C119" s="2" t="inlineStr">
        <is>
          <t>https://tldv.io/</t>
        </is>
      </c>
      <c r="D119" s="2" t="inlineStr">
        <is>
          <t>IA</t>
        </is>
      </c>
      <c r="E119" s="2" t="inlineStr">
        <is>
          <t>AI VIDEOS E SOM</t>
        </is>
      </c>
      <c r="F119" s="2" t="inlineStr">
        <is>
          <t>Mover</t>
        </is>
      </c>
      <c r="G119" s="2" t="inlineStr">
        <is>
          <t>Ferramenta ou recurso de criação, edição e produção de vídeo ou áudio.</t>
        </is>
      </c>
      <c r="H119" s="2" t="inlineStr">
        <is>
          <t>Alta</t>
        </is>
      </c>
      <c r="I119" s="2" t="inlineStr">
        <is>
          <t>Nenhuma dúvida específica de classificação; aguarda aprovação do relatório.</t>
        </is>
      </c>
      <c r="J119" s="2" t="inlineStr">
        <is>
          <t>Nenhuma identificada</t>
        </is>
      </c>
      <c r="K119" s="2" t="inlineStr">
        <is>
          <t>Não testada</t>
        </is>
      </c>
    </row>
    <row r="120" ht="45" customHeight="1">
      <c r="A120" s="2" t="inlineStr">
        <is>
          <t>B201</t>
        </is>
      </c>
      <c r="B120" s="2" t="inlineStr">
        <is>
          <t>Synthesia | #1 AI Video Generator</t>
        </is>
      </c>
      <c r="C120" s="2" t="inlineStr">
        <is>
          <t>https://www.synthesia.io/</t>
        </is>
      </c>
      <c r="D120" s="2" t="inlineStr">
        <is>
          <t>IA</t>
        </is>
      </c>
      <c r="E120" s="2" t="inlineStr">
        <is>
          <t>AI VIDEOS E SOM</t>
        </is>
      </c>
      <c r="F120" s="2" t="inlineStr">
        <is>
          <t>Mover</t>
        </is>
      </c>
      <c r="G120" s="2" t="inlineStr">
        <is>
          <t>Ferramenta ou recurso de criação, edição e produção de vídeo ou áudio.</t>
        </is>
      </c>
      <c r="H120" s="2" t="inlineStr">
        <is>
          <t>Alta</t>
        </is>
      </c>
      <c r="I120" s="2" t="inlineStr">
        <is>
          <t>Nenhuma dúvida específica de classificação; aguarda aprovação do relatório.</t>
        </is>
      </c>
      <c r="J120" s="2" t="inlineStr">
        <is>
          <t>Nenhuma identificada</t>
        </is>
      </c>
      <c r="K120" s="2" t="inlineStr">
        <is>
          <t>Não testada</t>
        </is>
      </c>
    </row>
    <row r="121" ht="45" customHeight="1">
      <c r="A121" s="2" t="inlineStr">
        <is>
          <t>B202</t>
        </is>
      </c>
      <c r="B121" s="2" t="inlineStr">
        <is>
          <t>Passarela - Avançando a criatividade com inteligência artificial.</t>
        </is>
      </c>
      <c r="C121" s="2" t="inlineStr">
        <is>
          <t>https://runwayml.com/</t>
        </is>
      </c>
      <c r="D121" s="2" t="inlineStr">
        <is>
          <t>IA</t>
        </is>
      </c>
      <c r="E121" s="2" t="inlineStr">
        <is>
          <t>AI VIDEOS E SOM</t>
        </is>
      </c>
      <c r="F121" s="2" t="inlineStr">
        <is>
          <t>Mover</t>
        </is>
      </c>
      <c r="G121" s="2" t="inlineStr">
        <is>
          <t>Ferramenta ou recurso de criação, edição e produção de vídeo ou áudio.</t>
        </is>
      </c>
      <c r="H121" s="2" t="inlineStr">
        <is>
          <t>Alta</t>
        </is>
      </c>
      <c r="I121" s="2" t="inlineStr">
        <is>
          <t>Nenhuma dúvida específica de classificação; aguarda aprovação do relatório.</t>
        </is>
      </c>
      <c r="J121" s="2" t="inlineStr">
        <is>
          <t>Nenhuma identificada</t>
        </is>
      </c>
      <c r="K121" s="2" t="inlineStr">
        <is>
          <t>Não testada</t>
        </is>
      </c>
    </row>
    <row r="122" ht="45" customHeight="1">
      <c r="A122" s="2" t="inlineStr">
        <is>
          <t>B203</t>
        </is>
      </c>
      <c r="B122" s="2" t="inlineStr">
        <is>
          <t>Criador de Vídeo Online | Software de Criação de Vídeo | Raw Shorts</t>
        </is>
      </c>
      <c r="C122" s="2" t="inlineStr">
        <is>
          <t>https://www.rawshorts.com/</t>
        </is>
      </c>
      <c r="D122" s="2" t="inlineStr">
        <is>
          <t>IA</t>
        </is>
      </c>
      <c r="E122" s="2" t="inlineStr">
        <is>
          <t>AI VIDEOS E SOM</t>
        </is>
      </c>
      <c r="F122" s="2" t="inlineStr">
        <is>
          <t>Mover</t>
        </is>
      </c>
      <c r="G122" s="2" t="inlineStr">
        <is>
          <t>Ferramenta ou recurso de criação, edição e produção de vídeo ou áudio.</t>
        </is>
      </c>
      <c r="H122" s="2" t="inlineStr">
        <is>
          <t>Alta</t>
        </is>
      </c>
      <c r="I122" s="2" t="inlineStr">
        <is>
          <t>Nenhuma dúvida específica de classificação; aguarda aprovação do relatório.</t>
        </is>
      </c>
      <c r="J122" s="2" t="inlineStr">
        <is>
          <t>Nenhuma identificada</t>
        </is>
      </c>
      <c r="K122" s="2" t="inlineStr">
        <is>
          <t>Não testada</t>
        </is>
      </c>
    </row>
    <row r="123" ht="45" customHeight="1">
      <c r="A123" s="2" t="inlineStr">
        <is>
          <t>B204</t>
        </is>
      </c>
      <c r="B123" s="2" t="inlineStr">
        <is>
          <t>Online Video Editor - Make Videos for Free | FlexClip</t>
        </is>
      </c>
      <c r="C123" s="2" t="inlineStr">
        <is>
          <t>https://www.flexclip.com/</t>
        </is>
      </c>
      <c r="D123" s="2" t="inlineStr">
        <is>
          <t>IA</t>
        </is>
      </c>
      <c r="E123" s="2" t="inlineStr">
        <is>
          <t>AI VIDEOS E SOM</t>
        </is>
      </c>
      <c r="F123" s="2" t="inlineStr">
        <is>
          <t>Mover</t>
        </is>
      </c>
      <c r="G123" s="2" t="inlineStr">
        <is>
          <t>Ferramenta ou recurso de criação, edição e produção de vídeo ou áudio.</t>
        </is>
      </c>
      <c r="H123" s="2" t="inlineStr">
        <is>
          <t>Alta</t>
        </is>
      </c>
      <c r="I123" s="2" t="inlineStr">
        <is>
          <t>Nenhuma dúvida específica de classificação; aguarda aprovação do relatório.</t>
        </is>
      </c>
      <c r="J123" s="2" t="inlineStr">
        <is>
          <t>Nenhuma identificada</t>
        </is>
      </c>
      <c r="K123" s="2" t="inlineStr">
        <is>
          <t>Não testada</t>
        </is>
      </c>
    </row>
    <row r="124" ht="45" customHeight="1">
      <c r="A124" s="2" t="inlineStr">
        <is>
          <t>B206</t>
        </is>
      </c>
      <c r="B124" s="2" t="inlineStr">
        <is>
          <t>Free AI Writing, PDF, Image, and other Online Tools - TinyWow</t>
        </is>
      </c>
      <c r="C124" s="2" t="inlineStr">
        <is>
          <t>https://tinywow.com/</t>
        </is>
      </c>
      <c r="D124" s="2" t="inlineStr">
        <is>
          <t>IA</t>
        </is>
      </c>
      <c r="E124" s="2" t="inlineStr">
        <is>
          <t>Utilidades</t>
        </is>
      </c>
      <c r="F124" s="2" t="inlineStr">
        <is>
          <t>Mover</t>
        </is>
      </c>
      <c r="G124" s="2" t="inlineStr">
        <is>
          <t>Serviço de uso cotidiano ou utilitário sem categoria temática adequada.</t>
        </is>
      </c>
      <c r="H124" s="2" t="inlineStr">
        <is>
          <t>Alta</t>
        </is>
      </c>
      <c r="I124" s="2" t="inlineStr">
        <is>
          <t>Nenhuma dúvida específica de classificação; aguarda aprovação do relatório.</t>
        </is>
      </c>
      <c r="J124" s="2" t="inlineStr">
        <is>
          <t>Nenhuma identificada</t>
        </is>
      </c>
      <c r="K124" s="2" t="inlineStr">
        <is>
          <t>Não testada</t>
        </is>
      </c>
    </row>
    <row r="125" ht="45" customHeight="1">
      <c r="A125" s="2" t="inlineStr">
        <is>
          <t>B207</t>
        </is>
      </c>
      <c r="B125" s="2" t="inlineStr">
        <is>
          <t>InVideo - Editor de Vídeo Online | Faça vídeos profissionais em poucos minutos</t>
        </is>
      </c>
      <c r="C125" s="2" t="inlineStr">
        <is>
          <t>https://invideo.io/dashboard</t>
        </is>
      </c>
      <c r="D125" s="2" t="inlineStr">
        <is>
          <t>IA</t>
        </is>
      </c>
      <c r="E125" s="2" t="inlineStr">
        <is>
          <t>AI VIDEOS E SOM</t>
        </is>
      </c>
      <c r="F125" s="2" t="inlineStr">
        <is>
          <t>Mover</t>
        </is>
      </c>
      <c r="G125" s="2" t="inlineStr">
        <is>
          <t>Ferramenta ou recurso de criação, edição e produção de vídeo ou áudio.</t>
        </is>
      </c>
      <c r="H125" s="2" t="inlineStr">
        <is>
          <t>Alta</t>
        </is>
      </c>
      <c r="I125" s="2" t="inlineStr">
        <is>
          <t>Nenhuma dúvida específica de classificação; aguarda aprovação do relatório.</t>
        </is>
      </c>
      <c r="J125" s="2" t="inlineStr">
        <is>
          <t>Nenhuma identificada</t>
        </is>
      </c>
      <c r="K125" s="2" t="inlineStr">
        <is>
          <t>Não testada</t>
        </is>
      </c>
    </row>
    <row r="126" ht="45" customHeight="1">
      <c r="A126" s="2" t="inlineStr">
        <is>
          <t>B208</t>
        </is>
      </c>
      <c r="B126" s="2" t="inlineStr">
        <is>
          <t>PlayPhrase.me: Site for cinema archaeologists.</t>
        </is>
      </c>
      <c r="C126" s="2" t="inlineStr">
        <is>
          <t>https://www.playphrase.me/#/search?q=you+are+am</t>
        </is>
      </c>
      <c r="D126" s="2" t="inlineStr">
        <is>
          <t>IA</t>
        </is>
      </c>
      <c r="E126" s="2" t="inlineStr">
        <is>
          <t>AI VIDEOS E SOM</t>
        </is>
      </c>
      <c r="F126" s="2" t="inlineStr">
        <is>
          <t>Mover</t>
        </is>
      </c>
      <c r="G126" s="2" t="inlineStr">
        <is>
          <t>Ferramenta ou recurso de criação, edição e produção de vídeo ou áudio.</t>
        </is>
      </c>
      <c r="H126" s="2" t="inlineStr">
        <is>
          <t>Alta</t>
        </is>
      </c>
      <c r="I126" s="2" t="inlineStr">
        <is>
          <t>Nenhuma dúvida específica de classificação; aguarda aprovação do relatório.</t>
        </is>
      </c>
      <c r="J126" s="2" t="inlineStr">
        <is>
          <t>Nenhuma identificada</t>
        </is>
      </c>
      <c r="K126" s="2" t="inlineStr">
        <is>
          <t>Não testada</t>
        </is>
      </c>
    </row>
    <row r="127" ht="45" customHeight="1">
      <c r="A127" s="2" t="inlineStr">
        <is>
          <t>B210</t>
        </is>
      </c>
      <c r="B127" s="2" t="inlineStr">
        <is>
          <t>Home | Twelve Labs</t>
        </is>
      </c>
      <c r="C127" s="2" t="inlineStr">
        <is>
          <t>https://playground.twelvelabs.io/</t>
        </is>
      </c>
      <c r="D127" s="2" t="inlineStr">
        <is>
          <t>IA</t>
        </is>
      </c>
      <c r="E127" s="2" t="inlineStr">
        <is>
          <t>AI VIDEOS E SOM</t>
        </is>
      </c>
      <c r="F127" s="2" t="inlineStr">
        <is>
          <t>Mover</t>
        </is>
      </c>
      <c r="G127" s="2" t="inlineStr">
        <is>
          <t>Ferramenta ou recurso de criação, edição e produção de vídeo ou áudio.</t>
        </is>
      </c>
      <c r="H127" s="2" t="inlineStr">
        <is>
          <t>Alta</t>
        </is>
      </c>
      <c r="I127" s="2" t="inlineStr">
        <is>
          <t>Nenhuma dúvida específica de classificação; aguarda aprovação do relatório.</t>
        </is>
      </c>
      <c r="J127" s="2" t="inlineStr">
        <is>
          <t>Nenhuma identificada</t>
        </is>
      </c>
      <c r="K127" s="2" t="inlineStr">
        <is>
          <t>Não testada</t>
        </is>
      </c>
    </row>
    <row r="128" ht="45" customHeight="1">
      <c r="A128" s="2" t="inlineStr">
        <is>
          <t>B211</t>
        </is>
      </c>
      <c r="B128" s="2" t="inlineStr">
        <is>
          <t>Home Page - Wonder Dynamics</t>
        </is>
      </c>
      <c r="C128" s="2" t="inlineStr">
        <is>
          <t>https://wonderdynamics.com/?via=topaitools</t>
        </is>
      </c>
      <c r="D128" s="2" t="inlineStr">
        <is>
          <t>IA</t>
        </is>
      </c>
      <c r="E128" s="2" t="inlineStr">
        <is>
          <t>AI VIDEOS E SOM</t>
        </is>
      </c>
      <c r="F128" s="2" t="inlineStr">
        <is>
          <t>Mover</t>
        </is>
      </c>
      <c r="G128" s="2" t="inlineStr">
        <is>
          <t>Ferramenta ou recurso de criação, edição e produção de vídeo ou áudio.</t>
        </is>
      </c>
      <c r="H128" s="2" t="inlineStr">
        <is>
          <t>Alta</t>
        </is>
      </c>
      <c r="I128" s="2" t="inlineStr">
        <is>
          <t>Nenhuma dúvida específica de classificação; aguarda aprovação do relatório.</t>
        </is>
      </c>
      <c r="J128" s="2" t="inlineStr">
        <is>
          <t>Nenhuma identificada</t>
        </is>
      </c>
      <c r="K128" s="2" t="inlineStr">
        <is>
          <t>Não testada</t>
        </is>
      </c>
    </row>
    <row r="129" ht="45" customHeight="1">
      <c r="A129" s="2" t="inlineStr">
        <is>
          <t>B214</t>
        </is>
      </c>
      <c r="B129" s="2" t="inlineStr">
        <is>
          <t>Dashboard – Replicate</t>
        </is>
      </c>
      <c r="C129" s="2" t="inlineStr">
        <is>
          <t>https://replicate.com/complete/github/?code=2063253abf2f07201ea0&amp;state=vQtJjYKo4cwhTMrhC8k6YpfvJagCHOO3</t>
        </is>
      </c>
      <c r="D129" s="2" t="inlineStr">
        <is>
          <t>IA</t>
        </is>
      </c>
      <c r="E129" s="2" t="inlineStr">
        <is>
          <t>AI's DEV E REPOSITORIES</t>
        </is>
      </c>
      <c r="F129" s="2" t="inlineStr">
        <is>
          <t>Mover</t>
        </is>
      </c>
      <c r="G129" s="2" t="inlineStr">
        <is>
          <t>Desenvolvimento de software, infraestrutura, biblioteca, documentação ou repositório.</t>
        </is>
      </c>
      <c r="H129" s="2" t="inlineStr">
        <is>
          <t>Alta</t>
        </is>
      </c>
      <c r="I129" s="2" t="inlineStr">
        <is>
          <t>URL contém parâmetros de acesso/sessão (code); preservar original localmente e revisar um endereço estável. Não substituir nem abrir automaticamente.</t>
        </is>
      </c>
      <c r="J129" s="2" t="inlineStr">
        <is>
          <t>Nenhuma identificada</t>
        </is>
      </c>
      <c r="K129" s="2" t="inlineStr">
        <is>
          <t>Não testada</t>
        </is>
      </c>
    </row>
    <row r="130" ht="45" customHeight="1">
      <c r="A130" s="2" t="inlineStr">
        <is>
          <t>B220</t>
        </is>
      </c>
      <c r="B130" s="2" t="inlineStr">
        <is>
          <t>FaceCheck - Reverse Image Search - Face Recognition Search Engine</t>
        </is>
      </c>
      <c r="C130" s="2" t="inlineStr">
        <is>
          <t>https://facecheck.id/</t>
        </is>
      </c>
      <c r="D130" s="2" t="inlineStr">
        <is>
          <t>IA</t>
        </is>
      </c>
      <c r="E130" s="2" t="inlineStr">
        <is>
          <t>Utilidades</t>
        </is>
      </c>
      <c r="F130" s="2" t="inlineStr">
        <is>
          <t>Mover</t>
        </is>
      </c>
      <c r="G130" s="2" t="inlineStr">
        <is>
          <t>Serviço de uso cotidiano ou utilitário sem categoria temática adequada.</t>
        </is>
      </c>
      <c r="H130" s="2" t="inlineStr">
        <is>
          <t>Alta</t>
        </is>
      </c>
      <c r="I130" s="2" t="inlineStr">
        <is>
          <t>Nenhuma dúvida específica de classificação; aguarda aprovação do relatório.</t>
        </is>
      </c>
      <c r="J130" s="2" t="inlineStr">
        <is>
          <t>Nenhuma identificada</t>
        </is>
      </c>
      <c r="K130" s="2" t="inlineStr">
        <is>
          <t>Não testada</t>
        </is>
      </c>
    </row>
    <row r="131" ht="45" customHeight="1">
      <c r="A131" s="2" t="inlineStr">
        <is>
          <t>B221</t>
        </is>
      </c>
      <c r="B131" s="2" t="inlineStr">
        <is>
          <t>https://app.submagic.co/create</t>
        </is>
      </c>
      <c r="C131" s="2" t="inlineStr">
        <is>
          <t>https://app.submagic.co/create</t>
        </is>
      </c>
      <c r="D131" s="2" t="inlineStr">
        <is>
          <t>IA</t>
        </is>
      </c>
      <c r="E131" s="2" t="inlineStr">
        <is>
          <t>AI VIDEOS E SOM</t>
        </is>
      </c>
      <c r="F131" s="2" t="inlineStr">
        <is>
          <t>Mover</t>
        </is>
      </c>
      <c r="G131" s="2" t="inlineStr">
        <is>
          <t>Ferramenta ou recurso de criação, edição e produção de vídeo ou áudio.</t>
        </is>
      </c>
      <c r="H131" s="2" t="inlineStr">
        <is>
          <t>Alta</t>
        </is>
      </c>
      <c r="I131" s="2" t="inlineStr">
        <is>
          <t>Nenhuma dúvida específica de classificação; aguarda aprovação do relatório.</t>
        </is>
      </c>
      <c r="J131" s="2" t="inlineStr">
        <is>
          <t>Nenhuma identificada</t>
        </is>
      </c>
      <c r="K131" s="2" t="inlineStr">
        <is>
          <t>Não testada</t>
        </is>
      </c>
    </row>
    <row r="132" ht="45" customHeight="1">
      <c r="A132" s="2" t="inlineStr">
        <is>
          <t>B222</t>
        </is>
      </c>
      <c r="B132" s="2" t="inlineStr">
        <is>
          <t>Extrair Páginas de um PDF Agora!</t>
        </is>
      </c>
      <c r="C132" s="2" t="inlineStr">
        <is>
          <t>https://www.splitapdf.com/pt/pdfsplitform</t>
        </is>
      </c>
      <c r="D132" s="2" t="inlineStr">
        <is>
          <t>IA</t>
        </is>
      </c>
      <c r="E132" s="2" t="inlineStr">
        <is>
          <t>Utilidades</t>
        </is>
      </c>
      <c r="F132" s="2" t="inlineStr">
        <is>
          <t>Mover</t>
        </is>
      </c>
      <c r="G132" s="2" t="inlineStr">
        <is>
          <t>Serviço de uso cotidiano ou utilitário sem categoria temática adequada.</t>
        </is>
      </c>
      <c r="H132" s="2" t="inlineStr">
        <is>
          <t>Alta</t>
        </is>
      </c>
      <c r="I132" s="2" t="inlineStr">
        <is>
          <t>Nenhuma dúvida específica de classificação; aguarda aprovação do relatório.</t>
        </is>
      </c>
      <c r="J132" s="2" t="inlineStr">
        <is>
          <t>Nenhuma identificada</t>
        </is>
      </c>
      <c r="K132" s="2" t="inlineStr">
        <is>
          <t>Não testada</t>
        </is>
      </c>
    </row>
    <row r="133" ht="60" customHeight="1">
      <c r="A133" s="2" t="inlineStr">
        <is>
          <t>B223</t>
        </is>
      </c>
      <c r="B133" s="2" t="inlineStr">
        <is>
          <t>Free Online Translator - Preserves your document's layout (PDF, Word, Excel, PowerPoint, OpenOffice, text)</t>
        </is>
      </c>
      <c r="C133" s="2" t="inlineStr">
        <is>
          <t>https://www.onlinedoctranslator.com/en/translationform</t>
        </is>
      </c>
      <c r="D133" s="2" t="inlineStr">
        <is>
          <t>IA</t>
        </is>
      </c>
      <c r="E133" s="2" t="inlineStr">
        <is>
          <t>Utilidades</t>
        </is>
      </c>
      <c r="F133" s="2" t="inlineStr">
        <is>
          <t>Mover</t>
        </is>
      </c>
      <c r="G133" s="2" t="inlineStr">
        <is>
          <t>Serviço de uso cotidiano ou utilitário sem categoria temática adequada.</t>
        </is>
      </c>
      <c r="H133" s="2" t="inlineStr">
        <is>
          <t>Alta</t>
        </is>
      </c>
      <c r="I133" s="2" t="inlineStr">
        <is>
          <t>Nenhuma dúvida específica de classificação; aguarda aprovação do relatório.</t>
        </is>
      </c>
      <c r="J133" s="2" t="inlineStr">
        <is>
          <t>Nenhuma identificada</t>
        </is>
      </c>
      <c r="K133" s="2" t="inlineStr">
        <is>
          <t>Não testada</t>
        </is>
      </c>
    </row>
    <row r="134" ht="45" customHeight="1">
      <c r="A134" s="2" t="inlineStr">
        <is>
          <t>B224</t>
        </is>
      </c>
      <c r="B134" s="2" t="inlineStr">
        <is>
          <t>fazer curriculum</t>
        </is>
      </c>
      <c r="C134" s="2" t="inlineStr">
        <is>
          <t>https://enhancv.com/</t>
        </is>
      </c>
      <c r="D134" s="2" t="inlineStr">
        <is>
          <t>IA</t>
        </is>
      </c>
      <c r="E134" s="2" t="inlineStr">
        <is>
          <t>PORTFÓLIO</t>
        </is>
      </c>
      <c r="F134" s="2" t="inlineStr">
        <is>
          <t>Mover</t>
        </is>
      </c>
      <c r="G134" s="2" t="inlineStr">
        <is>
          <t>Portfólio pessoal, currículo ou administração de sua presença profissional.</t>
        </is>
      </c>
      <c r="H134" s="2" t="inlineStr">
        <is>
          <t>Alta</t>
        </is>
      </c>
      <c r="I134" s="2" t="inlineStr">
        <is>
          <t>Nenhuma dúvida específica de classificação; aguarda aprovação do relatório.</t>
        </is>
      </c>
      <c r="J134" s="2" t="inlineStr">
        <is>
          <t>Nenhuma identificada</t>
        </is>
      </c>
      <c r="K134" s="2" t="inlineStr">
        <is>
          <t>Não testada</t>
        </is>
      </c>
    </row>
    <row r="135" ht="45" customHeight="1">
      <c r="A135" s="2" t="inlineStr">
        <is>
          <t>B225</t>
        </is>
      </c>
      <c r="B135" s="2" t="inlineStr">
        <is>
          <t>clonar voz e criar audio books</t>
        </is>
      </c>
      <c r="C135" s="2" t="inlineStr">
        <is>
          <t>https://murf.ai/voice-cloning</t>
        </is>
      </c>
      <c r="D135" s="2" t="inlineStr">
        <is>
          <t>IA</t>
        </is>
      </c>
      <c r="E135" s="2" t="inlineStr">
        <is>
          <t>AI VIDEOS E SOM</t>
        </is>
      </c>
      <c r="F135" s="2" t="inlineStr">
        <is>
          <t>Mover</t>
        </is>
      </c>
      <c r="G135" s="2" t="inlineStr">
        <is>
          <t>Ferramenta ou recurso de criação, edição e produção de vídeo ou áudio.</t>
        </is>
      </c>
      <c r="H135" s="2" t="inlineStr">
        <is>
          <t>Alta</t>
        </is>
      </c>
      <c r="I135" s="2" t="inlineStr">
        <is>
          <t>Nenhuma dúvida específica de classificação; aguarda aprovação do relatório.</t>
        </is>
      </c>
      <c r="J135" s="2" t="inlineStr">
        <is>
          <t>Nenhuma identificada</t>
        </is>
      </c>
      <c r="K135" s="2" t="inlineStr">
        <is>
          <t>Não testada</t>
        </is>
      </c>
    </row>
    <row r="136" ht="44" customHeight="1">
      <c r="A136" s="2" t="inlineStr">
        <is>
          <t>B226</t>
        </is>
      </c>
      <c r="B136" s="2" t="inlineStr">
        <is>
          <t>Siri Shortcuts - ShortcutsGallery.com</t>
        </is>
      </c>
      <c r="C136" s="2" t="inlineStr">
        <is>
          <t>https://shortcutsgallery.com/siri-shortcuts/?_search=shorturl</t>
        </is>
      </c>
      <c r="D136" s="2" t="inlineStr">
        <is>
          <t>IA</t>
        </is>
      </c>
      <c r="E136" s="2" t="inlineStr">
        <is>
          <t>CURSOS AUTOMAÇÃO</t>
        </is>
      </c>
      <c r="F136" s="2" t="inlineStr">
        <is>
          <t>Mover</t>
        </is>
      </c>
      <c r="G136" s="2" t="inlineStr">
        <is>
          <t>Curso, tutorial ou recurso de automação e aprendizagem.</t>
        </is>
      </c>
      <c r="H136" s="2" t="inlineStr">
        <is>
          <t>Alta</t>
        </is>
      </c>
      <c r="I136" s="2" t="inlineStr">
        <is>
          <t>Nenhuma dúvida específica de classificação; aguarda aprovação do relatório.</t>
        </is>
      </c>
      <c r="J136" s="2" t="inlineStr">
        <is>
          <t>Nenhuma identificada</t>
        </is>
      </c>
      <c r="K136" s="2" t="inlineStr">
        <is>
          <t>Não testada</t>
        </is>
      </c>
    </row>
    <row r="137" ht="45" customHeight="1">
      <c r="A137" s="2" t="inlineStr">
        <is>
          <t>B228</t>
        </is>
      </c>
      <c r="B137" s="2" t="inlineStr">
        <is>
          <t>PromptHero - Search prompts for Stable Diffusion, ChatGPT &amp; Midjourney</t>
        </is>
      </c>
      <c r="C137" s="2" t="inlineStr">
        <is>
          <t>https://prompthero.com/</t>
        </is>
      </c>
      <c r="D137" s="2" t="inlineStr">
        <is>
          <t>IA</t>
        </is>
      </c>
      <c r="E137" s="2" t="inlineStr">
        <is>
          <t>PROMPTS IMAGENS</t>
        </is>
      </c>
      <c r="F137" s="2" t="inlineStr">
        <is>
          <t>Mover</t>
        </is>
      </c>
      <c r="G137" s="2" t="inlineStr">
        <is>
          <t>Biblioteca, gerador ou guia de prompts.</t>
        </is>
      </c>
      <c r="H137" s="2" t="inlineStr">
        <is>
          <t>Alta</t>
        </is>
      </c>
      <c r="I137" s="2" t="inlineStr">
        <is>
          <t>Nenhuma dúvida específica de classificação; aguarda aprovação do relatório.</t>
        </is>
      </c>
      <c r="J137" s="2" t="inlineStr">
        <is>
          <t>D08 — Exata</t>
        </is>
      </c>
      <c r="K137" s="2" t="inlineStr">
        <is>
          <t>Não testada</t>
        </is>
      </c>
    </row>
    <row r="138" ht="45" customHeight="1">
      <c r="A138" s="2" t="inlineStr">
        <is>
          <t>B231</t>
        </is>
      </c>
      <c r="B138" s="2" t="inlineStr">
        <is>
          <t>Plugger.ai - plug ai into your app</t>
        </is>
      </c>
      <c r="C138" s="2" t="inlineStr">
        <is>
          <t>https://platform.plugger.ai/user/welcome</t>
        </is>
      </c>
      <c r="D138" s="2" t="inlineStr">
        <is>
          <t>IA</t>
        </is>
      </c>
      <c r="E138" s="2" t="inlineStr">
        <is>
          <t>AI's DEV E REPOSITORIES</t>
        </is>
      </c>
      <c r="F138" s="2" t="inlineStr">
        <is>
          <t>Mover</t>
        </is>
      </c>
      <c r="G138" s="2" t="inlineStr">
        <is>
          <t>Desenvolvimento de software, infraestrutura, biblioteca, documentação ou repositório.</t>
        </is>
      </c>
      <c r="H138" s="2" t="inlineStr">
        <is>
          <t>Alta</t>
        </is>
      </c>
      <c r="I138" s="2" t="inlineStr">
        <is>
          <t>Nenhuma dúvida específica de classificação; aguarda aprovação do relatório.</t>
        </is>
      </c>
      <c r="J138" s="2" t="inlineStr">
        <is>
          <t>Nenhuma identificada</t>
        </is>
      </c>
      <c r="K138" s="2" t="inlineStr">
        <is>
          <t>Não testada</t>
        </is>
      </c>
    </row>
    <row r="139" ht="45" customHeight="1">
      <c r="A139" s="2" t="inlineStr">
        <is>
          <t>B237</t>
        </is>
      </c>
      <c r="B139" s="2" t="inlineStr">
        <is>
          <t>GERARA LOCUÇÃO I LOVO | AI Text to speech and Generative AI</t>
        </is>
      </c>
      <c r="C139" s="2" t="inlineStr">
        <is>
          <t>https://genny.lovo.ai/signin</t>
        </is>
      </c>
      <c r="D139" s="2" t="inlineStr">
        <is>
          <t>IA</t>
        </is>
      </c>
      <c r="E139" s="2" t="inlineStr">
        <is>
          <t>AI VIDEOS E SOM</t>
        </is>
      </c>
      <c r="F139" s="2" t="inlineStr">
        <is>
          <t>Mover</t>
        </is>
      </c>
      <c r="G139" s="2" t="inlineStr">
        <is>
          <t>Ferramenta ou recurso de criação, edição e produção de vídeo ou áudio.</t>
        </is>
      </c>
      <c r="H139" s="2" t="inlineStr">
        <is>
          <t>Alta</t>
        </is>
      </c>
      <c r="I139" s="2" t="inlineStr">
        <is>
          <t>Nenhuma dúvida específica de classificação; aguarda aprovação do relatório.</t>
        </is>
      </c>
      <c r="J139" s="2" t="inlineStr">
        <is>
          <t>Nenhuma identificada</t>
        </is>
      </c>
      <c r="K139" s="2" t="inlineStr">
        <is>
          <t>Não testada</t>
        </is>
      </c>
    </row>
    <row r="140" ht="45" customHeight="1">
      <c r="A140" s="2" t="inlineStr">
        <is>
          <t>B238</t>
        </is>
      </c>
      <c r="B140" s="2" t="inlineStr">
        <is>
          <t>LLaVA</t>
        </is>
      </c>
      <c r="C140" s="2" t="inlineStr">
        <is>
          <t>https://llava-vl.github.io/</t>
        </is>
      </c>
      <c r="D140" s="2" t="inlineStr">
        <is>
          <t>IA</t>
        </is>
      </c>
      <c r="E140" s="2" t="inlineStr">
        <is>
          <t>AI's DEV E REPOSITORIES</t>
        </is>
      </c>
      <c r="F140" s="2" t="inlineStr">
        <is>
          <t>Mover</t>
        </is>
      </c>
      <c r="G140" s="2" t="inlineStr">
        <is>
          <t>Desenvolvimento de software, infraestrutura, biblioteca, documentação ou repositório.</t>
        </is>
      </c>
      <c r="H140" s="2" t="inlineStr">
        <is>
          <t>Alta</t>
        </is>
      </c>
      <c r="I140" s="2" t="inlineStr">
        <is>
          <t>Nenhuma dúvida específica de classificação; aguarda aprovação do relatório.</t>
        </is>
      </c>
      <c r="J140" s="2" t="inlineStr">
        <is>
          <t>Nenhuma identificada</t>
        </is>
      </c>
      <c r="K140" s="2" t="inlineStr">
        <is>
          <t>Não testada</t>
        </is>
      </c>
    </row>
    <row r="141" ht="45" customHeight="1">
      <c r="A141" s="2" t="inlineStr">
        <is>
          <t>B239</t>
        </is>
      </c>
      <c r="B141" s="2" t="inlineStr">
        <is>
          <t>Dashboard - Runway</t>
        </is>
      </c>
      <c r="C141" s="2" t="inlineStr">
        <is>
          <t>https://app.runwayml.com/video-tools/teams/danilo_novais/dashboard</t>
        </is>
      </c>
      <c r="D141" s="2" t="inlineStr">
        <is>
          <t>IA</t>
        </is>
      </c>
      <c r="E141" s="2" t="inlineStr">
        <is>
          <t>AI VIDEOS E SOM</t>
        </is>
      </c>
      <c r="F141" s="2" t="inlineStr">
        <is>
          <t>Mover</t>
        </is>
      </c>
      <c r="G141" s="2" t="inlineStr">
        <is>
          <t>Ferramenta ou recurso de criação, edição e produção de vídeo ou áudio.</t>
        </is>
      </c>
      <c r="H141" s="2" t="inlineStr">
        <is>
          <t>Alta</t>
        </is>
      </c>
      <c r="I141" s="2" t="inlineStr">
        <is>
          <t>Nenhuma dúvida específica de classificação; aguarda aprovação do relatório.</t>
        </is>
      </c>
      <c r="J141" s="2" t="inlineStr">
        <is>
          <t>Nenhuma identificada</t>
        </is>
      </c>
      <c r="K141" s="2" t="inlineStr">
        <is>
          <t>Não testada</t>
        </is>
      </c>
    </row>
    <row r="142" ht="45" customHeight="1">
      <c r="A142" s="2" t="inlineStr">
        <is>
          <t>B241</t>
        </is>
      </c>
      <c r="B142" s="2" t="inlineStr">
        <is>
          <t>Studio</t>
        </is>
      </c>
      <c r="C142" s="2" t="inlineStr">
        <is>
          <t>https://studio.d-id.com/</t>
        </is>
      </c>
      <c r="D142" s="2" t="inlineStr">
        <is>
          <t>IA</t>
        </is>
      </c>
      <c r="E142" s="2" t="inlineStr">
        <is>
          <t>AI VIDEOS E SOM</t>
        </is>
      </c>
      <c r="F142" s="2" t="inlineStr">
        <is>
          <t>Mover</t>
        </is>
      </c>
      <c r="G142" s="2" t="inlineStr">
        <is>
          <t>Ferramenta ou recurso de criação, edição e produção de vídeo ou áudio.</t>
        </is>
      </c>
      <c r="H142" s="2" t="inlineStr">
        <is>
          <t>Alta</t>
        </is>
      </c>
      <c r="I142" s="2" t="inlineStr">
        <is>
          <t>Nenhuma dúvida específica de classificação; aguarda aprovação do relatório.</t>
        </is>
      </c>
      <c r="J142" s="2" t="inlineStr">
        <is>
          <t>Nenhuma identificada</t>
        </is>
      </c>
      <c r="K142" s="2" t="inlineStr">
        <is>
          <t>Não testada</t>
        </is>
      </c>
    </row>
    <row r="143" ht="45" customHeight="1">
      <c r="A143" s="2" t="inlineStr">
        <is>
          <t>B243</t>
        </is>
      </c>
      <c r="B143" s="2" t="inlineStr">
        <is>
          <t>Lista de AI grátis</t>
        </is>
      </c>
      <c r="C143" s="2" t="inlineStr">
        <is>
          <t>https://huggingface.co/</t>
        </is>
      </c>
      <c r="D143" s="2" t="inlineStr">
        <is>
          <t>IA</t>
        </is>
      </c>
      <c r="E143" s="2" t="inlineStr">
        <is>
          <t>AI's DEV E REPOSITORIES</t>
        </is>
      </c>
      <c r="F143" s="2" t="inlineStr">
        <is>
          <t>Mover</t>
        </is>
      </c>
      <c r="G143" s="2" t="inlineStr">
        <is>
          <t>Desenvolvimento de software, infraestrutura, biblioteca, documentação ou repositório.</t>
        </is>
      </c>
      <c r="H143" s="2" t="inlineStr">
        <is>
          <t>Alta</t>
        </is>
      </c>
      <c r="I143" s="2" t="inlineStr">
        <is>
          <t>Nenhuma dúvida específica de classificação; aguarda aprovação do relatório.</t>
        </is>
      </c>
      <c r="J143" s="2" t="inlineStr">
        <is>
          <t>Nenhuma identificada</t>
        </is>
      </c>
      <c r="K143" s="2" t="inlineStr">
        <is>
          <t>Não testada</t>
        </is>
      </c>
    </row>
    <row r="144" ht="44" customHeight="1">
      <c r="A144" s="2" t="inlineStr">
        <is>
          <t>B246</t>
        </is>
      </c>
      <c r="B144" s="2" t="inlineStr">
        <is>
          <t>PLATAFORMA COM VÁRIAS AI PARA DESIGNER</t>
        </is>
      </c>
      <c r="C144" s="2" t="inlineStr">
        <is>
          <t>https://www.fiverr.com/</t>
        </is>
      </c>
      <c r="D144" s="2" t="inlineStr">
        <is>
          <t>IA</t>
        </is>
      </c>
      <c r="E144" s="2" t="inlineStr">
        <is>
          <t>AGÊNCIA</t>
        </is>
      </c>
      <c r="F144" s="2" t="inlineStr">
        <is>
          <t>Mover</t>
        </is>
      </c>
      <c r="G144" s="2" t="inlineStr">
        <is>
          <t>Ferramenta de trabalho, produção ou gestão da agência.</t>
        </is>
      </c>
      <c r="H144" s="2" t="inlineStr">
        <is>
          <t>Alta</t>
        </is>
      </c>
      <c r="I144" s="2" t="inlineStr">
        <is>
          <t>Nenhuma dúvida específica de classificação; aguarda aprovação do relatório.</t>
        </is>
      </c>
      <c r="J144" s="2" t="inlineStr">
        <is>
          <t>Nenhuma identificada</t>
        </is>
      </c>
      <c r="K144" s="2" t="inlineStr">
        <is>
          <t>Não testada</t>
        </is>
      </c>
    </row>
    <row r="145" ht="45" customHeight="1">
      <c r="A145" s="2" t="inlineStr">
        <is>
          <t>B247</t>
        </is>
      </c>
      <c r="B145" s="2" t="inlineStr">
        <is>
          <t>DocuWriter.ai - #1 AI Code documentation tools</t>
        </is>
      </c>
      <c r="C145" s="2" t="inlineStr">
        <is>
          <t>https://www.docuwriter.ai/?utm_source=powerfulaitools&amp;utm_medium=directory&amp;utm_campaign=docuwriter.ai</t>
        </is>
      </c>
      <c r="D145" s="2" t="inlineStr">
        <is>
          <t>IA</t>
        </is>
      </c>
      <c r="E145" s="2" t="inlineStr">
        <is>
          <t>AI's DEV E REPOSITORIES</t>
        </is>
      </c>
      <c r="F145" s="2" t="inlineStr">
        <is>
          <t>Mover</t>
        </is>
      </c>
      <c r="G145" s="2" t="inlineStr">
        <is>
          <t>Desenvolvimento de software, infraestrutura, biblioteca, documentação ou repositório.</t>
        </is>
      </c>
      <c r="H145" s="2" t="inlineStr">
        <is>
          <t>Alta</t>
        </is>
      </c>
      <c r="I145" s="2" t="inlineStr">
        <is>
          <t>Nenhuma dúvida específica de classificação; aguarda aprovação do relatório.</t>
        </is>
      </c>
      <c r="J145" s="2" t="inlineStr">
        <is>
          <t>Nenhuma identificada</t>
        </is>
      </c>
      <c r="K145" s="2" t="inlineStr">
        <is>
          <t>Não testada</t>
        </is>
      </c>
    </row>
    <row r="146" ht="45" customHeight="1">
      <c r="A146" s="2" t="inlineStr">
        <is>
          <t>B249</t>
        </is>
      </c>
      <c r="B146" s="2" t="inlineStr">
        <is>
          <t>Ferramentas 100% Gratuitas de SEO - SmallSEOTools.com</t>
        </is>
      </c>
      <c r="C146" s="2" t="inlineStr">
        <is>
          <t>https://smallseotools.com/pt/</t>
        </is>
      </c>
      <c r="D146" s="2" t="inlineStr">
        <is>
          <t>IA</t>
        </is>
      </c>
      <c r="E146" s="2" t="inlineStr">
        <is>
          <t>AGÊNCIA</t>
        </is>
      </c>
      <c r="F146" s="2" t="inlineStr">
        <is>
          <t>Mover</t>
        </is>
      </c>
      <c r="G146" s="2" t="inlineStr">
        <is>
          <t>Ferramentas de SEO para operação de marketing e publicidade.</t>
        </is>
      </c>
      <c r="H146" s="2" t="inlineStr">
        <is>
          <t>Alta</t>
        </is>
      </c>
      <c r="I146" s="2" t="inlineStr">
        <is>
          <t>Nenhuma dúvida específica de classificação; aguarda aprovação do relatório.</t>
        </is>
      </c>
      <c r="J146" s="2" t="inlineStr">
        <is>
          <t>Nenhuma identificada</t>
        </is>
      </c>
      <c r="K146" s="2" t="inlineStr">
        <is>
          <t>Não testada</t>
        </is>
      </c>
    </row>
    <row r="147" ht="45" customHeight="1">
      <c r="A147" s="2" t="inlineStr">
        <is>
          <t>B250</t>
        </is>
      </c>
      <c r="B147" s="2" t="inlineStr">
        <is>
          <t>Anthropic Console</t>
        </is>
      </c>
      <c r="C147" s="2" t="inlineStr">
        <is>
          <t>https://console.anthropic.com/dashboard</t>
        </is>
      </c>
      <c r="D147" s="2" t="inlineStr">
        <is>
          <t>IA</t>
        </is>
      </c>
      <c r="E147" s="2" t="inlineStr">
        <is>
          <t>AI's DEV E REPOSITORIES</t>
        </is>
      </c>
      <c r="F147" s="2" t="inlineStr">
        <is>
          <t>Mover</t>
        </is>
      </c>
      <c r="G147" s="2" t="inlineStr">
        <is>
          <t>Desenvolvimento de software, infraestrutura, biblioteca, documentação ou repositório.</t>
        </is>
      </c>
      <c r="H147" s="2" t="inlineStr">
        <is>
          <t>Alta</t>
        </is>
      </c>
      <c r="I147" s="2" t="inlineStr">
        <is>
          <t>Nenhuma dúvida específica de classificação; aguarda aprovação do relatório.</t>
        </is>
      </c>
      <c r="J147" s="2" t="inlineStr">
        <is>
          <t>Nenhuma identificada</t>
        </is>
      </c>
      <c r="K147" s="2" t="inlineStr">
        <is>
          <t>Não testada</t>
        </is>
      </c>
    </row>
    <row r="148" ht="45" customHeight="1">
      <c r="A148" s="2" t="inlineStr">
        <is>
          <t>B251</t>
        </is>
      </c>
      <c r="B148" s="2" t="inlineStr">
        <is>
          <t>GhostCut - Tradutor e Removedor de Vídeo AI Profissional</t>
        </is>
      </c>
      <c r="C148" s="2" t="inlineStr">
        <is>
          <t>https://br.jollytoday.com/home/</t>
        </is>
      </c>
      <c r="D148" s="2" t="inlineStr">
        <is>
          <t>IA</t>
        </is>
      </c>
      <c r="E148" s="2" t="inlineStr">
        <is>
          <t>AI VIDEOS E SOM</t>
        </is>
      </c>
      <c r="F148" s="2" t="inlineStr">
        <is>
          <t>Mover</t>
        </is>
      </c>
      <c r="G148" s="2" t="inlineStr">
        <is>
          <t>Ferramenta ou recurso de criação, edição e produção de vídeo ou áudio.</t>
        </is>
      </c>
      <c r="H148" s="2" t="inlineStr">
        <is>
          <t>Alta</t>
        </is>
      </c>
      <c r="I148" s="2" t="inlineStr">
        <is>
          <t>Nenhuma dúvida específica de classificação; aguarda aprovação do relatório.</t>
        </is>
      </c>
      <c r="J148" s="2" t="inlineStr">
        <is>
          <t>Nenhuma identificada</t>
        </is>
      </c>
      <c r="K148" s="2" t="inlineStr">
        <is>
          <t>Não testada</t>
        </is>
      </c>
    </row>
    <row r="149" ht="45" customHeight="1">
      <c r="A149" s="2" t="inlineStr">
        <is>
          <t>B256</t>
        </is>
      </c>
      <c r="B149" s="2" t="inlineStr">
        <is>
          <t>Designi - Artes Gráficas Premium</t>
        </is>
      </c>
      <c r="C149" s="2" t="inlineStr">
        <is>
          <t>https://www.designi.com.br/?s=1</t>
        </is>
      </c>
      <c r="D149" s="2" t="inlineStr">
        <is>
          <t>LAYOUT 2023</t>
        </is>
      </c>
      <c r="E149" s="2" t="inlineStr">
        <is>
          <t>Banco de Imagens</t>
        </is>
      </c>
      <c r="F149" s="2" t="inlineStr">
        <is>
          <t>Mover</t>
        </is>
      </c>
      <c r="G149" s="2" t="inlineStr">
        <is>
          <t>Acervo de imagens, vetores, ícones, mockups ou outros recursos gráficos.</t>
        </is>
      </c>
      <c r="H149" s="2" t="inlineStr">
        <is>
          <t>Alta</t>
        </is>
      </c>
      <c r="I149" s="2" t="inlineStr">
        <is>
          <t>Nenhuma dúvida específica de classificação; aguarda aprovação do relatório.</t>
        </is>
      </c>
      <c r="J149" s="2" t="inlineStr">
        <is>
          <t>Nenhuma identificada</t>
        </is>
      </c>
      <c r="K149" s="2" t="inlineStr">
        <is>
          <t>Não testada</t>
        </is>
      </c>
    </row>
    <row r="150" ht="45" customHeight="1">
      <c r="A150" s="2" t="inlineStr">
        <is>
          <t>B257</t>
        </is>
      </c>
      <c r="B150" s="2" t="inlineStr">
        <is>
          <t>Tired Man Videos: Download 2+ Free 4K &amp; HD Stock Footage Clips - Pixabay</t>
        </is>
      </c>
      <c r="C150" s="2" t="inlineStr">
        <is>
          <t>https://pixabay.com/videos/search/tired%20man/</t>
        </is>
      </c>
      <c r="D150" s="2" t="inlineStr">
        <is>
          <t>LAYOUT 2023</t>
        </is>
      </c>
      <c r="E150" s="2" t="inlineStr">
        <is>
          <t>AI VIDEOS E SOM</t>
        </is>
      </c>
      <c r="F150" s="2" t="inlineStr">
        <is>
          <t>Mover</t>
        </is>
      </c>
      <c r="G150" s="2" t="inlineStr">
        <is>
          <t>Ferramenta ou recurso de criação, edição e produção de vídeo ou áudio.</t>
        </is>
      </c>
      <c r="H150" s="2" t="inlineStr">
        <is>
          <t>Alta</t>
        </is>
      </c>
      <c r="I150" s="2" t="inlineStr">
        <is>
          <t>Nenhuma dúvida específica de classificação; aguarda aprovação do relatório.</t>
        </is>
      </c>
      <c r="J150" s="2" t="inlineStr">
        <is>
          <t>Nenhuma identificada</t>
        </is>
      </c>
      <c r="K150" s="2" t="inlineStr">
        <is>
          <t>Não testada</t>
        </is>
      </c>
    </row>
    <row r="151" ht="45" customHeight="1">
      <c r="A151" s="2" t="inlineStr">
        <is>
          <t>B258</t>
        </is>
      </c>
      <c r="B151" s="2" t="inlineStr">
        <is>
          <t>FREE Visuals | Download Video Editing Effects &amp; VFX Assets</t>
        </is>
      </c>
      <c r="C151" s="2" t="inlineStr">
        <is>
          <t>https://www.freevisuals.net/</t>
        </is>
      </c>
      <c r="D151" s="2" t="inlineStr">
        <is>
          <t>LAYOUT 2023</t>
        </is>
      </c>
      <c r="E151" s="2" t="inlineStr">
        <is>
          <t>AI VIDEOS E SOM</t>
        </is>
      </c>
      <c r="F151" s="2" t="inlineStr">
        <is>
          <t>Mover</t>
        </is>
      </c>
      <c r="G151" s="2" t="inlineStr">
        <is>
          <t>Ferramenta ou recurso de criação, edição e produção de vídeo ou áudio.</t>
        </is>
      </c>
      <c r="H151" s="2" t="inlineStr">
        <is>
          <t>Alta</t>
        </is>
      </c>
      <c r="I151" s="2" t="inlineStr">
        <is>
          <t>Nenhuma dúvida específica de classificação; aguarda aprovação do relatório.</t>
        </is>
      </c>
      <c r="J151" s="2" t="inlineStr">
        <is>
          <t>Nenhuma identificada</t>
        </is>
      </c>
      <c r="K151" s="2" t="inlineStr">
        <is>
          <t>Não testada</t>
        </is>
      </c>
    </row>
    <row r="152" ht="45" customHeight="1">
      <c r="A152" s="2" t="inlineStr">
        <is>
          <t>B259</t>
        </is>
      </c>
      <c r="B152" s="2" t="inlineStr">
        <is>
          <t>Most popular manuals | Branding Style Guides</t>
        </is>
      </c>
      <c r="C152" s="2" t="inlineStr">
        <is>
          <t>https://brandingstyleguides.com/most-popular-manuals/</t>
        </is>
      </c>
      <c r="D152" s="2" t="inlineStr">
        <is>
          <t>LAYOUT 2023</t>
        </is>
      </c>
      <c r="E152" s="2" t="inlineStr">
        <is>
          <t>Internet e publicidade</t>
        </is>
      </c>
      <c r="F152" s="2" t="inlineStr">
        <is>
          <t>Mover</t>
        </is>
      </c>
      <c r="G152" s="2" t="inlineStr">
        <is>
          <t>Referência editorial, inspiração visual, design ou publicidade.</t>
        </is>
      </c>
      <c r="H152" s="2" t="inlineStr">
        <is>
          <t>Alta</t>
        </is>
      </c>
      <c r="I152" s="2" t="inlineStr">
        <is>
          <t>Nenhuma dúvida específica de classificação; aguarda aprovação do relatório.</t>
        </is>
      </c>
      <c r="J152" s="2" t="inlineStr">
        <is>
          <t>Nenhuma identificada</t>
        </is>
      </c>
      <c r="K152" s="2" t="inlineStr">
        <is>
          <t>Não testada</t>
        </is>
      </c>
    </row>
    <row r="153" ht="45" customHeight="1">
      <c r="A153" s="2" t="inlineStr">
        <is>
          <t>B262</t>
        </is>
      </c>
      <c r="B153" s="2" t="inlineStr">
        <is>
          <t>AI Art Generator - Create Art, Images &amp; More | Leonardo AI</t>
        </is>
      </c>
      <c r="C153" s="2" t="inlineStr">
        <is>
          <t>https://leonardo.ai/</t>
        </is>
      </c>
      <c r="D153" s="2" t="inlineStr">
        <is>
          <t>AI VIDEOS E SOM [1]</t>
        </is>
      </c>
      <c r="E153" s="2" t="inlineStr">
        <is>
          <t>IA</t>
        </is>
      </c>
      <c r="F153" s="2" t="inlineStr">
        <is>
          <t>Mover</t>
        </is>
      </c>
      <c r="G153" s="2" t="inlineStr">
        <is>
          <t>Ferramenta, modelo ou diretório de inteligência artificial.</t>
        </is>
      </c>
      <c r="H153" s="2" t="inlineStr">
        <is>
          <t>Alta</t>
        </is>
      </c>
      <c r="I153" s="2" t="inlineStr">
        <is>
          <t>Nenhuma dúvida específica de classificação; aguarda aprovação do relatório.</t>
        </is>
      </c>
      <c r="J153" s="2" t="inlineStr">
        <is>
          <t>Nenhuma identificada</t>
        </is>
      </c>
      <c r="K153" s="2" t="inlineStr">
        <is>
          <t>Não testada</t>
        </is>
      </c>
    </row>
    <row r="154" ht="44" customHeight="1">
      <c r="A154" s="2" t="inlineStr">
        <is>
          <t>B264</t>
        </is>
      </c>
      <c r="B154" s="2" t="inlineStr">
        <is>
          <t>Prompt de imagens: Lexica</t>
        </is>
      </c>
      <c r="C154" s="2" t="inlineStr">
        <is>
          <t>https://lexica.art/</t>
        </is>
      </c>
      <c r="D154" s="2" t="inlineStr">
        <is>
          <t>AI VIDEOS E SOM [1]</t>
        </is>
      </c>
      <c r="E154" s="2" t="inlineStr">
        <is>
          <t>PROMPTS IMAGENS</t>
        </is>
      </c>
      <c r="F154" s="2" t="inlineStr">
        <is>
          <t>Mover</t>
        </is>
      </c>
      <c r="G154" s="2" t="inlineStr">
        <is>
          <t>Biblioteca, gerador ou guia de prompts.</t>
        </is>
      </c>
      <c r="H154" s="2" t="inlineStr">
        <is>
          <t>Alta</t>
        </is>
      </c>
      <c r="I154" s="2" t="inlineStr">
        <is>
          <t>Nenhuma dúvida específica de classificação; aguarda aprovação do relatório.</t>
        </is>
      </c>
      <c r="J154" s="2" t="inlineStr">
        <is>
          <t>Nenhuma identificada</t>
        </is>
      </c>
      <c r="K154" s="2" t="inlineStr">
        <is>
          <t>Não testada</t>
        </is>
      </c>
    </row>
    <row r="155" ht="45" customHeight="1">
      <c r="A155" s="2" t="inlineStr">
        <is>
          <t>B265</t>
        </is>
      </c>
      <c r="B155" s="2" t="inlineStr">
        <is>
          <t>Blog: Porq On, Midart Ai, Porq-on, Midartai, Inteligência Artificial</t>
        </is>
      </c>
      <c r="C155" s="2" t="inlineStr">
        <is>
          <t>https://www.porqon.com.br/</t>
        </is>
      </c>
      <c r="D155" s="2" t="inlineStr">
        <is>
          <t>AI VIDEOS E SOM [1]</t>
        </is>
      </c>
      <c r="E155" s="2" t="inlineStr">
        <is>
          <t>IA</t>
        </is>
      </c>
      <c r="F155" s="2" t="inlineStr">
        <is>
          <t>Mover</t>
        </is>
      </c>
      <c r="G155" s="2" t="inlineStr">
        <is>
          <t>Ferramenta, modelo ou diretório de inteligência artificial.</t>
        </is>
      </c>
      <c r="H155" s="2" t="inlineStr">
        <is>
          <t>Alta</t>
        </is>
      </c>
      <c r="I155" s="2" t="inlineStr">
        <is>
          <t>Nenhuma dúvida específica de classificação; aguarda aprovação do relatório.</t>
        </is>
      </c>
      <c r="J155" s="2" t="inlineStr">
        <is>
          <t>Nenhuma identificada</t>
        </is>
      </c>
      <c r="K155" s="2" t="inlineStr">
        <is>
          <t>Não testada</t>
        </is>
      </c>
    </row>
    <row r="156" ht="60" customHeight="1">
      <c r="A156" s="2" t="inlineStr">
        <is>
          <t>B266</t>
        </is>
      </c>
      <c r="B156" s="2" t="inlineStr">
        <is>
          <t>ChatGPT De Prompt Gerador ➤ Escritor de Prompts AI ChatGPT incrível Gerador de Propostas | NeuralWriter</t>
        </is>
      </c>
      <c r="C156" s="2" t="inlineStr">
        <is>
          <t>https://neuralwriter.com/pt/prompt-tool/</t>
        </is>
      </c>
      <c r="D156" s="2" t="inlineStr">
        <is>
          <t>AI VIDEOS E SOM [1]</t>
        </is>
      </c>
      <c r="E156" s="2" t="inlineStr">
        <is>
          <t>PROMPTS IMAGENS</t>
        </is>
      </c>
      <c r="F156" s="2" t="inlineStr">
        <is>
          <t>Mover</t>
        </is>
      </c>
      <c r="G156" s="2" t="inlineStr">
        <is>
          <t>Biblioteca, gerador ou guia de prompts.</t>
        </is>
      </c>
      <c r="H156" s="2" t="inlineStr">
        <is>
          <t>Alta</t>
        </is>
      </c>
      <c r="I156" s="2" t="inlineStr">
        <is>
          <t>Nenhuma dúvida específica de classificação; aguarda aprovação do relatório.</t>
        </is>
      </c>
      <c r="J156" s="2" t="inlineStr">
        <is>
          <t>Nenhuma identificada</t>
        </is>
      </c>
      <c r="K156" s="2" t="inlineStr">
        <is>
          <t>Não testada</t>
        </is>
      </c>
    </row>
    <row r="157" ht="45" customHeight="1">
      <c r="A157" s="2" t="inlineStr">
        <is>
          <t>B267</t>
        </is>
      </c>
      <c r="B157" s="2" t="inlineStr">
        <is>
          <t>ChatGPT</t>
        </is>
      </c>
      <c r="C157" s="2" t="inlineStr">
        <is>
          <t>https://chat.openai.com/c/6f8d01d7-edec-4dac-b361-71a4e2a550ae</t>
        </is>
      </c>
      <c r="D157" s="2" t="inlineStr">
        <is>
          <t>AI VIDEOS E SOM [1]</t>
        </is>
      </c>
      <c r="E157" s="2" t="inlineStr">
        <is>
          <t>IA</t>
        </is>
      </c>
      <c r="F157" s="2" t="inlineStr">
        <is>
          <t>Mover</t>
        </is>
      </c>
      <c r="G157" s="2" t="inlineStr">
        <is>
          <t>Ferramenta, modelo ou diretório de inteligência artificial.</t>
        </is>
      </c>
      <c r="H157" s="2" t="inlineStr">
        <is>
          <t>Média</t>
        </is>
      </c>
      <c r="I157" s="2" t="inlineStr">
        <is>
          <t>Conversa específica do ChatGPT não aberta; IA é destino provisório porque o tema não aparece no título.</t>
        </is>
      </c>
      <c r="J157" s="2" t="inlineStr">
        <is>
          <t>Nenhuma identificada</t>
        </is>
      </c>
      <c r="K157" s="2" t="inlineStr">
        <is>
          <t>Não testada</t>
        </is>
      </c>
    </row>
    <row r="158" ht="44" customHeight="1">
      <c r="A158" s="2" t="inlineStr">
        <is>
          <t>B268</t>
        </is>
      </c>
      <c r="B158" s="2" t="inlineStr">
        <is>
          <t>Greenn.Club</t>
        </is>
      </c>
      <c r="C158" s="2" t="inlineStr">
        <is>
          <t>https://marcolang.greenn.club/home</t>
        </is>
      </c>
      <c r="D158" s="2" t="inlineStr">
        <is>
          <t>AI VIDEOS E SOM [1]</t>
        </is>
      </c>
      <c r="E158" s="2" t="inlineStr">
        <is>
          <t>CURSOS AUTOMAÇÃO</t>
        </is>
      </c>
      <c r="F158" s="2" t="inlineStr">
        <is>
          <t>Mover</t>
        </is>
      </c>
      <c r="G158" s="2" t="inlineStr">
        <is>
          <t>Curso, tutorial ou recurso de automação e aprendizagem.</t>
        </is>
      </c>
      <c r="H158" s="2" t="inlineStr">
        <is>
          <t>Alta</t>
        </is>
      </c>
      <c r="I158" s="2" t="inlineStr">
        <is>
          <t>Nenhuma dúvida específica de classificação; aguarda aprovação do relatório.</t>
        </is>
      </c>
      <c r="J158" s="2" t="inlineStr">
        <is>
          <t>D02 — Exata</t>
        </is>
      </c>
      <c r="K158" s="2" t="inlineStr">
        <is>
          <t>Não testada</t>
        </is>
      </c>
    </row>
    <row r="159" ht="44" customHeight="1">
      <c r="A159" s="2" t="inlineStr">
        <is>
          <t>B270</t>
        </is>
      </c>
      <c r="B159" s="2" t="inlineStr">
        <is>
          <t>Photography Prompter :: G-Prompter</t>
        </is>
      </c>
      <c r="C159" s="2" t="inlineStr">
        <is>
          <t>https://www.g-prompter.com/en/prompt/photo#</t>
        </is>
      </c>
      <c r="D159" s="2" t="inlineStr">
        <is>
          <t>AI VIDEOS E SOM [1]</t>
        </is>
      </c>
      <c r="E159" s="2" t="inlineStr">
        <is>
          <t>PROMPTS IMAGENS</t>
        </is>
      </c>
      <c r="F159" s="2" t="inlineStr">
        <is>
          <t>Mover</t>
        </is>
      </c>
      <c r="G159" s="2" t="inlineStr">
        <is>
          <t>Biblioteca, gerador ou guia de prompts.</t>
        </is>
      </c>
      <c r="H159" s="2" t="inlineStr">
        <is>
          <t>Alta</t>
        </is>
      </c>
      <c r="I159" s="2" t="inlineStr">
        <is>
          <t>Nenhuma dúvida específica de classificação; aguarda aprovação do relatório.</t>
        </is>
      </c>
      <c r="J159" s="2" t="inlineStr">
        <is>
          <t>Nenhuma identificada</t>
        </is>
      </c>
      <c r="K159" s="2" t="inlineStr">
        <is>
          <t>Não testada</t>
        </is>
      </c>
    </row>
    <row r="160" ht="45" customHeight="1">
      <c r="A160" s="2" t="inlineStr">
        <is>
          <t>B274</t>
        </is>
      </c>
      <c r="B160" s="2" t="inlineStr">
        <is>
          <t>Matty McTech’s Powerful Websites You Should Know – Matty McTech</t>
        </is>
      </c>
      <c r="C160" s="2" t="inlineStr">
        <is>
          <t>https://mattymctech.com/powerful-websites/</t>
        </is>
      </c>
      <c r="D160" s="2" t="inlineStr">
        <is>
          <t>AI VIDEOS E SOM [1]</t>
        </is>
      </c>
      <c r="E160" s="2" t="inlineStr">
        <is>
          <t>Utilidades</t>
        </is>
      </c>
      <c r="F160" s="2" t="inlineStr">
        <is>
          <t>Mover</t>
        </is>
      </c>
      <c r="G160" s="2" t="inlineStr">
        <is>
          <t>Serviço de uso cotidiano ou utilitário sem categoria temática adequada.</t>
        </is>
      </c>
      <c r="H160" s="2" t="inlineStr">
        <is>
          <t>Alta</t>
        </is>
      </c>
      <c r="I160" s="2" t="inlineStr">
        <is>
          <t>Nenhuma dúvida específica de classificação; aguarda aprovação do relatório.</t>
        </is>
      </c>
      <c r="J160" s="2" t="inlineStr">
        <is>
          <t>Nenhuma identificada</t>
        </is>
      </c>
      <c r="K160" s="2" t="inlineStr">
        <is>
          <t>Não testada</t>
        </is>
      </c>
    </row>
    <row r="161" ht="45" customHeight="1">
      <c r="A161" s="2" t="inlineStr">
        <is>
          <t>B277</t>
        </is>
      </c>
      <c r="B161" s="2" t="inlineStr">
        <is>
          <t>Best AI Writer Tools &amp; Generators [Free, No Sign-up!] - Writify.AI</t>
        </is>
      </c>
      <c r="C161" s="2" t="inlineStr">
        <is>
          <t>https://writify.ai/</t>
        </is>
      </c>
      <c r="D161" s="2" t="inlineStr">
        <is>
          <t>AI VIDEOS E SOM [1]</t>
        </is>
      </c>
      <c r="E161" s="2" t="inlineStr">
        <is>
          <t>IA</t>
        </is>
      </c>
      <c r="F161" s="2" t="inlineStr">
        <is>
          <t>Mover</t>
        </is>
      </c>
      <c r="G161" s="2" t="inlineStr">
        <is>
          <t>Ferramenta, modelo ou diretório de inteligência artificial.</t>
        </is>
      </c>
      <c r="H161" s="2" t="inlineStr">
        <is>
          <t>Alta</t>
        </is>
      </c>
      <c r="I161" s="2" t="inlineStr">
        <is>
          <t>Nenhuma dúvida específica de classificação; aguarda aprovação do relatório.</t>
        </is>
      </c>
      <c r="J161" s="2" t="inlineStr">
        <is>
          <t>Nenhuma identificada</t>
        </is>
      </c>
      <c r="K161" s="2" t="inlineStr">
        <is>
          <t>Não testada</t>
        </is>
      </c>
    </row>
    <row r="162" ht="45" customHeight="1">
      <c r="A162" s="2" t="inlineStr">
        <is>
          <t>B279</t>
        </is>
      </c>
      <c r="B162" s="2" t="inlineStr">
        <is>
          <t>Flux AI - Free Online Flux.1 AI Image Generator</t>
        </is>
      </c>
      <c r="C162" s="2" t="inlineStr">
        <is>
          <t>https://flux1.ai/</t>
        </is>
      </c>
      <c r="D162" s="2" t="inlineStr">
        <is>
          <t>AI VIDEOS E SOM [1]</t>
        </is>
      </c>
      <c r="E162" s="2" t="inlineStr">
        <is>
          <t>IA</t>
        </is>
      </c>
      <c r="F162" s="2" t="inlineStr">
        <is>
          <t>Mover</t>
        </is>
      </c>
      <c r="G162" s="2" t="inlineStr">
        <is>
          <t>Ferramenta, modelo ou diretório de inteligência artificial.</t>
        </is>
      </c>
      <c r="H162" s="2" t="inlineStr">
        <is>
          <t>Alta</t>
        </is>
      </c>
      <c r="I162" s="2" t="inlineStr">
        <is>
          <t>Nenhuma dúvida específica de classificação; aguarda aprovação do relatório.</t>
        </is>
      </c>
      <c r="J162" s="2" t="inlineStr">
        <is>
          <t>Nenhuma identificada</t>
        </is>
      </c>
      <c r="K162" s="2" t="inlineStr">
        <is>
          <t>Não testada</t>
        </is>
      </c>
    </row>
    <row r="163" ht="45" customHeight="1">
      <c r="A163" s="2" t="inlineStr">
        <is>
          <t>B283</t>
        </is>
      </c>
      <c r="B163" s="2" t="inlineStr">
        <is>
          <t>Criar clone de rosto</t>
        </is>
      </c>
      <c r="C163" s="2" t="inlineStr">
        <is>
          <t>https://app.artflow.ai/character-builder?feature=actors</t>
        </is>
      </c>
      <c r="D163" s="2" t="inlineStr">
        <is>
          <t>AI VIDEOS E SOM [1]</t>
        </is>
      </c>
      <c r="E163" s="2" t="inlineStr">
        <is>
          <t>IA</t>
        </is>
      </c>
      <c r="F163" s="2" t="inlineStr">
        <is>
          <t>Mover</t>
        </is>
      </c>
      <c r="G163" s="2" t="inlineStr">
        <is>
          <t>Ferramenta, modelo ou diretório de inteligência artificial.</t>
        </is>
      </c>
      <c r="H163" s="2" t="inlineStr">
        <is>
          <t>Alta</t>
        </is>
      </c>
      <c r="I163" s="2" t="inlineStr">
        <is>
          <t>Nenhuma dúvida específica de classificação; aguarda aprovação do relatório.</t>
        </is>
      </c>
      <c r="J163" s="2" t="inlineStr">
        <is>
          <t>Nenhuma identificada</t>
        </is>
      </c>
      <c r="K163" s="2" t="inlineStr">
        <is>
          <t>Não testada</t>
        </is>
      </c>
    </row>
    <row r="164" ht="45" customHeight="1">
      <c r="A164" s="2" t="inlineStr">
        <is>
          <t>B289</t>
        </is>
      </c>
      <c r="B164" s="2" t="inlineStr">
        <is>
          <t>iFixit: para arrumar tudo</t>
        </is>
      </c>
      <c r="C164" s="2" t="inlineStr">
        <is>
          <t>https://www.ifixit.com/</t>
        </is>
      </c>
      <c r="D164" s="2" t="inlineStr">
        <is>
          <t>AI VIDEOS E SOM [1]</t>
        </is>
      </c>
      <c r="E164" s="2" t="inlineStr">
        <is>
          <t>Utilidades</t>
        </is>
      </c>
      <c r="F164" s="2" t="inlineStr">
        <is>
          <t>Mover</t>
        </is>
      </c>
      <c r="G164" s="2" t="inlineStr">
        <is>
          <t>Serviço de uso cotidiano ou utilitário sem categoria temática adequada.</t>
        </is>
      </c>
      <c r="H164" s="2" t="inlineStr">
        <is>
          <t>Alta</t>
        </is>
      </c>
      <c r="I164" s="2" t="inlineStr">
        <is>
          <t>Nenhuma dúvida específica de classificação; aguarda aprovação do relatório.</t>
        </is>
      </c>
      <c r="J164" s="2" t="inlineStr">
        <is>
          <t>Nenhuma identificada</t>
        </is>
      </c>
      <c r="K164" s="2" t="inlineStr">
        <is>
          <t>Não testada</t>
        </is>
      </c>
    </row>
    <row r="165" ht="45" customHeight="1">
      <c r="A165" s="2" t="inlineStr">
        <is>
          <t>B301</t>
        </is>
      </c>
      <c r="B165" s="2" t="inlineStr">
        <is>
          <t>ComfyUI Image Upscale Workflow - ComfyUI</t>
        </is>
      </c>
      <c r="C165" s="2" t="inlineStr">
        <is>
          <t>https://docs.comfy.org/tutorials/basic/upscale?utm_source=chatgpt.com</t>
        </is>
      </c>
      <c r="D165" s="2" t="inlineStr">
        <is>
          <t>AI VIDEOS E SOM [1]</t>
        </is>
      </c>
      <c r="E165" s="2" t="inlineStr">
        <is>
          <t>AI's DEV E REPOSITORIES</t>
        </is>
      </c>
      <c r="F165" s="2" t="inlineStr">
        <is>
          <t>Mover</t>
        </is>
      </c>
      <c r="G165" s="2" t="inlineStr">
        <is>
          <t>Desenvolvimento de software, infraestrutura, biblioteca, documentação ou repositório.</t>
        </is>
      </c>
      <c r="H165" s="2" t="inlineStr">
        <is>
          <t>Alta</t>
        </is>
      </c>
      <c r="I165" s="2" t="inlineStr">
        <is>
          <t>Nenhuma dúvida específica de classificação; aguarda aprovação do relatório.</t>
        </is>
      </c>
      <c r="J165" s="2" t="inlineStr">
        <is>
          <t>Nenhuma identificada</t>
        </is>
      </c>
      <c r="K165" s="2" t="inlineStr">
        <is>
          <t>Não testada</t>
        </is>
      </c>
    </row>
    <row r="166" ht="45" customHeight="1">
      <c r="A166" s="2" t="inlineStr">
        <is>
          <t>B302</t>
        </is>
      </c>
      <c r="B166" s="2" t="inlineStr">
        <is>
          <t>ComfyUI Workflow</t>
        </is>
      </c>
      <c r="C166" s="2" t="inlineStr">
        <is>
          <t>https://openart.ai/workflows/persian_strong_45/realistic/YNPxsCYFfPnCq1x9nk15</t>
        </is>
      </c>
      <c r="D166" s="2" t="inlineStr">
        <is>
          <t>AI VIDEOS E SOM [1]</t>
        </is>
      </c>
      <c r="E166" s="2" t="inlineStr">
        <is>
          <t>IA</t>
        </is>
      </c>
      <c r="F166" s="2" t="inlineStr">
        <is>
          <t>Mover</t>
        </is>
      </c>
      <c r="G166" s="2" t="inlineStr">
        <is>
          <t>Workflow de geração de imagem no OpenArt; não é produção de vídeo.</t>
        </is>
      </c>
      <c r="H166" s="2" t="inlineStr">
        <is>
          <t>Média</t>
        </is>
      </c>
      <c r="I166" s="2" t="inlineStr">
        <is>
          <t>Workflow específico: classificação baseada no endereço e título; conteúdo não aberto.</t>
        </is>
      </c>
      <c r="J166" s="2" t="inlineStr">
        <is>
          <t>Nenhuma identificada</t>
        </is>
      </c>
      <c r="K166" s="2" t="inlineStr">
        <is>
          <t>Não testada</t>
        </is>
      </c>
    </row>
    <row r="167" ht="45" customHeight="1">
      <c r="A167" s="2" t="inlineStr">
        <is>
          <t>B303</t>
        </is>
      </c>
      <c r="B167" s="2" t="inlineStr">
        <is>
          <t>AuraSR | Image to Image | fal.ai</t>
        </is>
      </c>
      <c r="C167" s="2" t="inlineStr">
        <is>
          <t>https://fal.ai/models/fal-ai/aura-sr</t>
        </is>
      </c>
      <c r="D167" s="2" t="inlineStr">
        <is>
          <t>AI VIDEOS E SOM [1]</t>
        </is>
      </c>
      <c r="E167" s="2" t="inlineStr">
        <is>
          <t>AI's DEV E REPOSITORIES</t>
        </is>
      </c>
      <c r="F167" s="2" t="inlineStr">
        <is>
          <t>Mover</t>
        </is>
      </c>
      <c r="G167" s="2" t="inlineStr">
        <is>
          <t>Desenvolvimento de software, infraestrutura, biblioteca, documentação ou repositório.</t>
        </is>
      </c>
      <c r="H167" s="2" t="inlineStr">
        <is>
          <t>Alta</t>
        </is>
      </c>
      <c r="I167" s="2" t="inlineStr">
        <is>
          <t>Nenhuma dúvida específica de classificação; aguarda aprovação do relatório.</t>
        </is>
      </c>
      <c r="J167" s="2" t="inlineStr">
        <is>
          <t>Nenhuma identificada</t>
        </is>
      </c>
      <c r="K167" s="2" t="inlineStr">
        <is>
          <t>Não testada</t>
        </is>
      </c>
    </row>
    <row r="168" ht="44" customHeight="1">
      <c r="A168" s="2" t="inlineStr">
        <is>
          <t>B305</t>
        </is>
      </c>
      <c r="B168" s="2" t="inlineStr">
        <is>
          <t>GALERIA DE PROMPTS</t>
        </is>
      </c>
      <c r="C168" s="2" t="inlineStr">
        <is>
          <t>https://midlibrary.io/</t>
        </is>
      </c>
      <c r="D168" s="2" t="inlineStr">
        <is>
          <t>AI VIDEOS E SOM [1]</t>
        </is>
      </c>
      <c r="E168" s="2" t="inlineStr">
        <is>
          <t>PROMPTS IMAGENS</t>
        </is>
      </c>
      <c r="F168" s="2" t="inlineStr">
        <is>
          <t>Mover</t>
        </is>
      </c>
      <c r="G168" s="2" t="inlineStr">
        <is>
          <t>Biblioteca, gerador ou guia de prompts.</t>
        </is>
      </c>
      <c r="H168" s="2" t="inlineStr">
        <is>
          <t>Alta</t>
        </is>
      </c>
      <c r="I168" s="2" t="inlineStr">
        <is>
          <t>Nenhuma dúvida específica de classificação; aguarda aprovação do relatório.</t>
        </is>
      </c>
      <c r="J168" s="2" t="inlineStr">
        <is>
          <t>Nenhuma identificada</t>
        </is>
      </c>
      <c r="K168" s="2" t="inlineStr">
        <is>
          <t>Não testada</t>
        </is>
      </c>
    </row>
    <row r="169" ht="45" customHeight="1">
      <c r="A169" s="2" t="inlineStr">
        <is>
          <t>B306</t>
        </is>
      </c>
      <c r="B169" s="2" t="inlineStr">
        <is>
          <t>Search prompts for Stable Diffusion, ChatGPT &amp; Midjourney - PromptHero</t>
        </is>
      </c>
      <c r="C169" s="2" t="inlineStr">
        <is>
          <t>https://prompthero.com/</t>
        </is>
      </c>
      <c r="D169" s="2" t="inlineStr">
        <is>
          <t>AI VIDEOS E SOM [1]</t>
        </is>
      </c>
      <c r="E169" s="2" t="inlineStr">
        <is>
          <t>PROMPTS IMAGENS</t>
        </is>
      </c>
      <c r="F169" s="2" t="inlineStr">
        <is>
          <t>Mover</t>
        </is>
      </c>
      <c r="G169" s="2" t="inlineStr">
        <is>
          <t>Biblioteca, gerador ou guia de prompts.</t>
        </is>
      </c>
      <c r="H169" s="2" t="inlineStr">
        <is>
          <t>Alta</t>
        </is>
      </c>
      <c r="I169" s="2" t="inlineStr">
        <is>
          <t>Nenhuma dúvida específica de classificação; aguarda aprovação do relatório.</t>
        </is>
      </c>
      <c r="J169" s="2" t="inlineStr">
        <is>
          <t>D08 — Exata</t>
        </is>
      </c>
      <c r="K169" s="2" t="inlineStr">
        <is>
          <t>Não testada</t>
        </is>
      </c>
    </row>
    <row r="170" ht="44" customHeight="1">
      <c r="A170" s="2" t="inlineStr">
        <is>
          <t>B307</t>
        </is>
      </c>
      <c r="B170" s="2" t="inlineStr">
        <is>
          <t>Midjourney V7 Image &amp; Video Prompting Guide</t>
        </is>
      </c>
      <c r="C170" s="2" t="inlineStr">
        <is>
          <t>https://prompt-faqs.notion.site/</t>
        </is>
      </c>
      <c r="D170" s="2" t="inlineStr">
        <is>
          <t>AI VIDEOS E SOM [1]</t>
        </is>
      </c>
      <c r="E170" s="2" t="inlineStr">
        <is>
          <t>PROMPTS IMAGENS</t>
        </is>
      </c>
      <c r="F170" s="2" t="inlineStr">
        <is>
          <t>Mover</t>
        </is>
      </c>
      <c r="G170" s="2" t="inlineStr">
        <is>
          <t>Biblioteca, gerador ou guia de prompts.</t>
        </is>
      </c>
      <c r="H170" s="2" t="inlineStr">
        <is>
          <t>Alta</t>
        </is>
      </c>
      <c r="I170" s="2" t="inlineStr">
        <is>
          <t>Nenhuma dúvida específica de classificação; aguarda aprovação do relatório.</t>
        </is>
      </c>
      <c r="J170" s="2" t="inlineStr">
        <is>
          <t>Nenhuma identificada</t>
        </is>
      </c>
      <c r="K170" s="2" t="inlineStr">
        <is>
          <t>Não testada</t>
        </is>
      </c>
    </row>
    <row r="171" ht="45" customHeight="1">
      <c r="A171" s="2" t="inlineStr">
        <is>
          <t>B308</t>
        </is>
      </c>
      <c r="B171" s="2" t="inlineStr">
        <is>
          <t>Prompt Library - Free Midjourney Prompts - ChatGPT, Gemini, Dall-e Image Prompts</t>
        </is>
      </c>
      <c r="C171" s="2" t="inlineStr">
        <is>
          <t>https://promptlibrary.org/</t>
        </is>
      </c>
      <c r="D171" s="2" t="inlineStr">
        <is>
          <t>AI VIDEOS E SOM [1]</t>
        </is>
      </c>
      <c r="E171" s="2" t="inlineStr">
        <is>
          <t>PROMPTS IMAGENS</t>
        </is>
      </c>
      <c r="F171" s="2" t="inlineStr">
        <is>
          <t>Mover</t>
        </is>
      </c>
      <c r="G171" s="2" t="inlineStr">
        <is>
          <t>Biblioteca, gerador ou guia de prompts.</t>
        </is>
      </c>
      <c r="H171" s="2" t="inlineStr">
        <is>
          <t>Alta</t>
        </is>
      </c>
      <c r="I171" s="2" t="inlineStr">
        <is>
          <t>Nenhuma dúvida específica de classificação; aguarda aprovação do relatório.</t>
        </is>
      </c>
      <c r="J171" s="2" t="inlineStr">
        <is>
          <t>Nenhuma identificada</t>
        </is>
      </c>
      <c r="K171" s="2" t="inlineStr">
        <is>
          <t>Não testada</t>
        </is>
      </c>
    </row>
    <row r="172" ht="44" customHeight="1">
      <c r="A172" s="2" t="inlineStr">
        <is>
          <t>B310</t>
        </is>
      </c>
      <c r="B172" s="2" t="inlineStr">
        <is>
          <t>Human Academy | Hotmart Club</t>
        </is>
      </c>
      <c r="C172" s="2" t="inlineStr">
        <is>
          <t>https://hotmart.com/pt-BR/club/human-academy</t>
        </is>
      </c>
      <c r="D172" s="2" t="inlineStr">
        <is>
          <t>AI VIDEOS E SOM [1]</t>
        </is>
      </c>
      <c r="E172" s="2" t="inlineStr">
        <is>
          <t>CURSOS AUTOMAÇÃO</t>
        </is>
      </c>
      <c r="F172" s="2" t="inlineStr">
        <is>
          <t>Mover</t>
        </is>
      </c>
      <c r="G172" s="2" t="inlineStr">
        <is>
          <t>Curso, tutorial ou recurso de automação e aprendizagem.</t>
        </is>
      </c>
      <c r="H172" s="2" t="inlineStr">
        <is>
          <t>Alta</t>
        </is>
      </c>
      <c r="I172" s="2" t="inlineStr">
        <is>
          <t>Nenhuma dúvida específica de classificação; aguarda aprovação do relatório.</t>
        </is>
      </c>
      <c r="J172" s="2" t="inlineStr">
        <is>
          <t>Nenhuma identificada</t>
        </is>
      </c>
      <c r="K172" s="2" t="inlineStr">
        <is>
          <t>Não testada</t>
        </is>
      </c>
    </row>
    <row r="173" ht="60" customHeight="1">
      <c r="A173" s="2" t="inlineStr">
        <is>
          <t>B311</t>
        </is>
      </c>
      <c r="B173" s="2" t="inlineStr">
        <is>
          <t>LMArena</t>
        </is>
      </c>
      <c r="C173" s="2" t="inlineStr">
        <is>
          <t>https://lmarena.ai/?fbclid=PAQ0xDSwMYP3BleHRuA2FlbQIxMAABp2majRDQImWShRi-UYTA2DxTxjirVXIpIPAL58rhOLnMoLy3zEXfYIrywf6T_aem_KjbM2lbAHlzGnf8NJWru8Q</t>
        </is>
      </c>
      <c r="D173" s="2" t="inlineStr">
        <is>
          <t>AI VIDEOS E SOM [1]</t>
        </is>
      </c>
      <c r="E173" s="2" t="inlineStr">
        <is>
          <t>IA</t>
        </is>
      </c>
      <c r="F173" s="2" t="inlineStr">
        <is>
          <t>Mover</t>
        </is>
      </c>
      <c r="G173" s="2" t="inlineStr">
        <is>
          <t>Ferramenta, modelo ou diretório de inteligência artificial.</t>
        </is>
      </c>
      <c r="H173" s="2" t="inlineStr">
        <is>
          <t>Alta</t>
        </is>
      </c>
      <c r="I173" s="2" t="inlineStr">
        <is>
          <t>Nenhuma dúvida específica de classificação; aguarda aprovação do relatório.</t>
        </is>
      </c>
      <c r="J173" s="2" t="inlineStr">
        <is>
          <t>Nenhuma identificada</t>
        </is>
      </c>
      <c r="K173" s="2" t="inlineStr">
        <is>
          <t>Não testada</t>
        </is>
      </c>
    </row>
    <row r="174" ht="45" customHeight="1">
      <c r="A174" s="2" t="inlineStr">
        <is>
          <t>B314</t>
        </is>
      </c>
      <c r="B174" s="2" t="inlineStr">
        <is>
          <t>Flim</t>
        </is>
      </c>
      <c r="C174" s="2" t="inlineStr">
        <is>
          <t>https://m.flim.ai/</t>
        </is>
      </c>
      <c r="D174" s="2" t="inlineStr">
        <is>
          <t>AI VIDEOS E SOM [1]</t>
        </is>
      </c>
      <c r="E174" s="2" t="inlineStr">
        <is>
          <t>Internet e publicidade</t>
        </is>
      </c>
      <c r="F174" s="2" t="inlineStr">
        <is>
          <t>Mover</t>
        </is>
      </c>
      <c r="G174" s="2" t="inlineStr">
        <is>
          <t>Referência editorial, inspiração visual, design ou publicidade.</t>
        </is>
      </c>
      <c r="H174" s="2" t="inlineStr">
        <is>
          <t>Alta</t>
        </is>
      </c>
      <c r="I174" s="2" t="inlineStr">
        <is>
          <t>Nenhuma dúvida específica de classificação; aguarda aprovação do relatório.</t>
        </is>
      </c>
      <c r="J174" s="2" t="inlineStr">
        <is>
          <t>Nenhuma identificada</t>
        </is>
      </c>
      <c r="K174" s="2" t="inlineStr">
        <is>
          <t>Não testada</t>
        </is>
      </c>
    </row>
    <row r="175" ht="45" customHeight="1">
      <c r="A175" s="2" t="inlineStr">
        <is>
          <t>B316</t>
        </is>
      </c>
      <c r="B175" s="2" t="inlineStr">
        <is>
          <t>Formia - 2D to 3D Logo Maker</t>
        </is>
      </c>
      <c r="C175" s="2" t="inlineStr">
        <is>
          <t>https://formia.so/</t>
        </is>
      </c>
      <c r="D175" s="2" t="inlineStr">
        <is>
          <t>AI VIDEOS E SOM [1]</t>
        </is>
      </c>
      <c r="E175" s="2" t="inlineStr">
        <is>
          <t>IA</t>
        </is>
      </c>
      <c r="F175" s="2" t="inlineStr">
        <is>
          <t>Mover</t>
        </is>
      </c>
      <c r="G175" s="2" t="inlineStr">
        <is>
          <t>Ferramenta, modelo ou diretório de inteligência artificial.</t>
        </is>
      </c>
      <c r="H175" s="2" t="inlineStr">
        <is>
          <t>Alta</t>
        </is>
      </c>
      <c r="I175" s="2" t="inlineStr">
        <is>
          <t>Nenhuma dúvida específica de classificação; aguarda aprovação do relatório.</t>
        </is>
      </c>
      <c r="J175" s="2" t="inlineStr">
        <is>
          <t>Nenhuma identificada</t>
        </is>
      </c>
      <c r="K175" s="2" t="inlineStr">
        <is>
          <t>Não testada</t>
        </is>
      </c>
    </row>
    <row r="176" ht="105" customHeight="1">
      <c r="A176" s="2" t="inlineStr">
        <is>
          <t>B317</t>
        </is>
      </c>
      <c r="B176" s="2" t="inlineStr">
        <is>
          <t>Login - Hotmart</t>
        </is>
      </c>
      <c r="C176" s="2" t="inlineStr">
        <is>
          <t>https://sso.hotmart.com/login?service=https%3A%2F%2Fsso.hotmart.com%2Foauth2.0%2FcallbackAuthorize%3Fclient_id%3Db432cdd3-eb60-46bd-892b-5b450a65153e%26redirect_uri%3Dhttps%253A%252F%252Fhotmart.com%252Fpt-br%252Fclub%252Fhuman-academy%252Fauth%252Flogin%253Frealm%253Dclub%26response_type%3Dcode%26response_mode%3Dquery%26client_name%3DCasOAuthClient</t>
        </is>
      </c>
      <c r="D176" s="2" t="inlineStr">
        <is>
          <t>AI VIDEOS E SOM [1]</t>
        </is>
      </c>
      <c r="E176" s="2" t="inlineStr">
        <is>
          <t>CURSOS AUTOMAÇÃO</t>
        </is>
      </c>
      <c r="F176" s="2" t="inlineStr">
        <is>
          <t>Mover</t>
        </is>
      </c>
      <c r="G176" s="2" t="inlineStr">
        <is>
          <t>Curso, tutorial ou recurso de automação e aprendizagem.</t>
        </is>
      </c>
      <c r="H176" s="2" t="inlineStr">
        <is>
          <t>Alta</t>
        </is>
      </c>
      <c r="I176" s="2" t="inlineStr">
        <is>
          <t>Nenhuma dúvida específica de classificação; aguarda aprovação do relatório.</t>
        </is>
      </c>
      <c r="J176" s="2" t="inlineStr">
        <is>
          <t>D03 — Exata</t>
        </is>
      </c>
      <c r="K176" s="2" t="inlineStr">
        <is>
          <t>Não testada</t>
        </is>
      </c>
    </row>
    <row r="177" ht="45" customHeight="1">
      <c r="A177" s="2" t="inlineStr">
        <is>
          <t>B320</t>
        </is>
      </c>
      <c r="B177" s="2" t="inlineStr">
        <is>
          <t>Upscale Enhancor - AI Skin Texture Enhancement Tool</t>
        </is>
      </c>
      <c r="C177" s="2" t="inlineStr">
        <is>
          <t>https://www.enhancor.ai/</t>
        </is>
      </c>
      <c r="D177" s="2" t="inlineStr">
        <is>
          <t>AI VIDEOS E SOM [1]</t>
        </is>
      </c>
      <c r="E177" s="2" t="inlineStr">
        <is>
          <t>IA</t>
        </is>
      </c>
      <c r="F177" s="2" t="inlineStr">
        <is>
          <t>Mover</t>
        </is>
      </c>
      <c r="G177" s="2" t="inlineStr">
        <is>
          <t>Ferramenta, modelo ou diretório de inteligência artificial.</t>
        </is>
      </c>
      <c r="H177" s="2" t="inlineStr">
        <is>
          <t>Alta</t>
        </is>
      </c>
      <c r="I177" s="2" t="inlineStr">
        <is>
          <t>Nenhuma dúvida específica de classificação; aguarda aprovação do relatório.</t>
        </is>
      </c>
      <c r="J177" s="2" t="inlineStr">
        <is>
          <t>Nenhuma identificada</t>
        </is>
      </c>
      <c r="K177" s="2" t="inlineStr">
        <is>
          <t>Não testada</t>
        </is>
      </c>
    </row>
    <row r="178" ht="44" customHeight="1">
      <c r="A178" s="2" t="inlineStr">
        <is>
          <t>B322</t>
        </is>
      </c>
      <c r="B178" s="2" t="inlineStr">
        <is>
          <t>Explore Latest AI Art Prompts — Banana Prompts</t>
        </is>
      </c>
      <c r="C178" s="2" t="inlineStr">
        <is>
          <t>https://bananaprompts.xyz/explore</t>
        </is>
      </c>
      <c r="D178" s="2" t="inlineStr">
        <is>
          <t>AI VIDEOS E SOM [1]</t>
        </is>
      </c>
      <c r="E178" s="2" t="inlineStr">
        <is>
          <t>PROMPTS IMAGENS</t>
        </is>
      </c>
      <c r="F178" s="2" t="inlineStr">
        <is>
          <t>Mover</t>
        </is>
      </c>
      <c r="G178" s="2" t="inlineStr">
        <is>
          <t>Biblioteca, gerador ou guia de prompts.</t>
        </is>
      </c>
      <c r="H178" s="2" t="inlineStr">
        <is>
          <t>Alta</t>
        </is>
      </c>
      <c r="I178" s="2" t="inlineStr">
        <is>
          <t>Nenhuma dúvida específica de classificação; aguarda aprovação do relatório.</t>
        </is>
      </c>
      <c r="J178" s="2" t="inlineStr">
        <is>
          <t>D14 — Possível equivalência</t>
        </is>
      </c>
      <c r="K178" s="2" t="inlineStr">
        <is>
          <t>Não testada</t>
        </is>
      </c>
    </row>
    <row r="179" ht="45" customHeight="1">
      <c r="A179" s="2" t="inlineStr">
        <is>
          <t>B323</t>
        </is>
      </c>
      <c r="B179" s="2" t="inlineStr">
        <is>
          <t>Video generation with Sora - OpenAI API</t>
        </is>
      </c>
      <c r="C179" s="2" t="inlineStr">
        <is>
          <t>https://platform.openai.com/docs/guides/video-generation</t>
        </is>
      </c>
      <c r="D179" s="2" t="inlineStr">
        <is>
          <t>AI VIDEOS E SOM [1]</t>
        </is>
      </c>
      <c r="E179" s="2" t="inlineStr">
        <is>
          <t>AI's DEV E REPOSITORIES</t>
        </is>
      </c>
      <c r="F179" s="2" t="inlineStr">
        <is>
          <t>Mover</t>
        </is>
      </c>
      <c r="G179" s="2" t="inlineStr">
        <is>
          <t>Desenvolvimento de software, infraestrutura, biblioteca, documentação ou repositório.</t>
        </is>
      </c>
      <c r="H179" s="2" t="inlineStr">
        <is>
          <t>Alta</t>
        </is>
      </c>
      <c r="I179" s="2" t="inlineStr">
        <is>
          <t>Nenhuma dúvida específica de classificação; aguarda aprovação do relatório.</t>
        </is>
      </c>
      <c r="J179" s="2" t="inlineStr">
        <is>
          <t>Nenhuma identificada</t>
        </is>
      </c>
      <c r="K179" s="2" t="inlineStr">
        <is>
          <t>Não testada</t>
        </is>
      </c>
    </row>
    <row r="180" ht="45" customHeight="1">
      <c r="A180" s="2" t="inlineStr">
        <is>
          <t>B324</t>
        </is>
      </c>
      <c r="B180" s="2" t="inlineStr">
        <is>
          <t>Uma API para Todos os Melhores Modelos de IA – Experimente a API de IA acessível da Kie.ai</t>
        </is>
      </c>
      <c r="C180" s="2" t="inlineStr">
        <is>
          <t>https://kie.ai/pt</t>
        </is>
      </c>
      <c r="D180" s="2" t="inlineStr">
        <is>
          <t>AI VIDEOS E SOM [1]</t>
        </is>
      </c>
      <c r="E180" s="2" t="inlineStr">
        <is>
          <t>AI's DEV E REPOSITORIES</t>
        </is>
      </c>
      <c r="F180" s="2" t="inlineStr">
        <is>
          <t>Mover</t>
        </is>
      </c>
      <c r="G180" s="2" t="inlineStr">
        <is>
          <t>Serviço de API de modelos de IA para integração em aplicações.</t>
        </is>
      </c>
      <c r="H180" s="2" t="inlineStr">
        <is>
          <t>Alta</t>
        </is>
      </c>
      <c r="I180" s="2" t="inlineStr">
        <is>
          <t>Nenhuma dúvida específica de classificação; aguarda aprovação do relatório.</t>
        </is>
      </c>
      <c r="J180" s="2" t="inlineStr">
        <is>
          <t>Nenhuma identificada</t>
        </is>
      </c>
      <c r="K180" s="2" t="inlineStr">
        <is>
          <t>Não testada</t>
        </is>
      </c>
    </row>
    <row r="181" ht="45" customHeight="1">
      <c r="A181" s="2" t="inlineStr">
        <is>
          <t>B325</t>
        </is>
      </c>
      <c r="B181" s="2" t="inlineStr">
        <is>
          <t>Kive: Create, manage, and scale on-brand AI content</t>
        </is>
      </c>
      <c r="C181" s="2" t="inlineStr">
        <is>
          <t>https://kive.ai/</t>
        </is>
      </c>
      <c r="D181" s="2" t="inlineStr">
        <is>
          <t>AI VIDEOS E SOM [1]</t>
        </is>
      </c>
      <c r="E181" s="2" t="inlineStr">
        <is>
          <t>IA</t>
        </is>
      </c>
      <c r="F181" s="2" t="inlineStr">
        <is>
          <t>Mover</t>
        </is>
      </c>
      <c r="G181" s="2" t="inlineStr">
        <is>
          <t>Ferramenta, modelo ou diretório de inteligência artificial.</t>
        </is>
      </c>
      <c r="H181" s="2" t="inlineStr">
        <is>
          <t>Alta</t>
        </is>
      </c>
      <c r="I181" s="2" t="inlineStr">
        <is>
          <t>Nenhuma dúvida específica de classificação; aguarda aprovação do relatório.</t>
        </is>
      </c>
      <c r="J181" s="2" t="inlineStr">
        <is>
          <t>Nenhuma identificada</t>
        </is>
      </c>
      <c r="K181" s="2" t="inlineStr">
        <is>
          <t>Não testada</t>
        </is>
      </c>
    </row>
    <row r="182" ht="45" customHeight="1">
      <c r="A182" s="2" t="inlineStr">
        <is>
          <t>B326</t>
        </is>
      </c>
      <c r="B182" s="2" t="inlineStr">
        <is>
          <t>Qwen Image Edit Camera Control - a Hugging Face Space by linoyts</t>
        </is>
      </c>
      <c r="C182" s="2" t="inlineStr">
        <is>
          <t>https://huggingface.co/spaces/linoyts/Qwen-Image-Edit-Angles</t>
        </is>
      </c>
      <c r="D182" s="2" t="inlineStr">
        <is>
          <t>AI VIDEOS E SOM [1]</t>
        </is>
      </c>
      <c r="E182" s="2" t="inlineStr">
        <is>
          <t>IA</t>
        </is>
      </c>
      <c r="F182" s="2" t="inlineStr">
        <is>
          <t>Mover</t>
        </is>
      </c>
      <c r="G182" s="2" t="inlineStr">
        <is>
          <t>Ferramenta, modelo ou diretório de inteligência artificial.</t>
        </is>
      </c>
      <c r="H182" s="2" t="inlineStr">
        <is>
          <t>Alta</t>
        </is>
      </c>
      <c r="I182" s="2" t="inlineStr">
        <is>
          <t>Nenhuma dúvida específica de classificação; aguarda aprovação do relatório.</t>
        </is>
      </c>
      <c r="J182" s="2" t="inlineStr">
        <is>
          <t>Nenhuma identificada</t>
        </is>
      </c>
      <c r="K182" s="2" t="inlineStr">
        <is>
          <t>Não testada</t>
        </is>
      </c>
    </row>
    <row r="183" ht="45" customHeight="1">
      <c r="A183" s="2" t="inlineStr">
        <is>
          <t>B327</t>
        </is>
      </c>
      <c r="B183" s="2" t="inlineStr">
        <is>
          <t>Qwen Image Prompt Guide - AI Text Rendering Tutorial</t>
        </is>
      </c>
      <c r="C183" s="2" t="inlineStr">
        <is>
          <t>https://www.qwenimagen.com/prompt-guide</t>
        </is>
      </c>
      <c r="D183" s="2" t="inlineStr">
        <is>
          <t>AI VIDEOS E SOM [1]</t>
        </is>
      </c>
      <c r="E183" s="2" t="inlineStr">
        <is>
          <t>PROMPTS IMAGENS</t>
        </is>
      </c>
      <c r="F183" s="2" t="inlineStr">
        <is>
          <t>Mover</t>
        </is>
      </c>
      <c r="G183" s="2" t="inlineStr">
        <is>
          <t>Biblioteca, gerador ou guia de prompts.</t>
        </is>
      </c>
      <c r="H183" s="2" t="inlineStr">
        <is>
          <t>Alta</t>
        </is>
      </c>
      <c r="I183" s="2" t="inlineStr">
        <is>
          <t>Nenhuma dúvida específica de classificação; aguarda aprovação do relatório.</t>
        </is>
      </c>
      <c r="J183" s="2" t="inlineStr">
        <is>
          <t>Nenhuma identificada</t>
        </is>
      </c>
      <c r="K183" s="2" t="inlineStr">
        <is>
          <t>Não testada</t>
        </is>
      </c>
    </row>
    <row r="184" ht="45" customHeight="1">
      <c r="A184" s="2" t="inlineStr">
        <is>
          <t>B328</t>
        </is>
      </c>
      <c r="B184" s="2" t="inlineStr">
        <is>
          <t>Kive</t>
        </is>
      </c>
      <c r="C184" s="2" t="inlineStr">
        <is>
          <t>https://kive.ai/danilo-novais/edit</t>
        </is>
      </c>
      <c r="D184" s="2" t="inlineStr">
        <is>
          <t>AI VIDEOS E SOM [1]</t>
        </is>
      </c>
      <c r="E184" s="2" t="inlineStr">
        <is>
          <t>IA</t>
        </is>
      </c>
      <c r="F184" s="2" t="inlineStr">
        <is>
          <t>Mover</t>
        </is>
      </c>
      <c r="G184" s="2" t="inlineStr">
        <is>
          <t>Ferramenta, modelo ou diretório de inteligência artificial.</t>
        </is>
      </c>
      <c r="H184" s="2" t="inlineStr">
        <is>
          <t>Alta</t>
        </is>
      </c>
      <c r="I184" s="2" t="inlineStr">
        <is>
          <t>Nenhuma dúvida específica de classificação; aguarda aprovação do relatório.</t>
        </is>
      </c>
      <c r="J184" s="2" t="inlineStr">
        <is>
          <t>Nenhuma identificada</t>
        </is>
      </c>
      <c r="K184" s="2" t="inlineStr">
        <is>
          <t>Não testada</t>
        </is>
      </c>
    </row>
    <row r="185" ht="45" customHeight="1">
      <c r="A185" s="2" t="inlineStr">
        <is>
          <t>B329</t>
        </is>
      </c>
      <c r="B185" s="2" t="inlineStr">
        <is>
          <t>Home - Stockimg.ai</t>
        </is>
      </c>
      <c r="C185" s="2" t="inlineStr">
        <is>
          <t>https://stockimg.ai/home</t>
        </is>
      </c>
      <c r="D185" s="2" t="inlineStr">
        <is>
          <t>AI VIDEOS E SOM [2]</t>
        </is>
      </c>
      <c r="E185" s="2" t="inlineStr">
        <is>
          <t>IA</t>
        </is>
      </c>
      <c r="F185" s="2" t="inlineStr">
        <is>
          <t>Mover</t>
        </is>
      </c>
      <c r="G185" s="2" t="inlineStr">
        <is>
          <t>Ferramenta, modelo ou diretório de inteligência artificial.</t>
        </is>
      </c>
      <c r="H185" s="2" t="inlineStr">
        <is>
          <t>Alta</t>
        </is>
      </c>
      <c r="I185" s="2" t="inlineStr">
        <is>
          <t>Nenhuma dúvida específica de classificação; aguarda aprovação do relatório.</t>
        </is>
      </c>
      <c r="J185" s="2" t="inlineStr">
        <is>
          <t>Nenhuma identificada</t>
        </is>
      </c>
      <c r="K185" s="2" t="inlineStr">
        <is>
          <t>Não testada</t>
        </is>
      </c>
    </row>
    <row r="186" ht="45" customHeight="1">
      <c r="A186" s="2" t="inlineStr">
        <is>
          <t>B330</t>
        </is>
      </c>
      <c r="B186" s="2" t="inlineStr">
        <is>
          <t>QRCraft</t>
        </is>
      </c>
      <c r="C186" s="2" t="inlineStr">
        <is>
          <t>https://www.qrcraft.xyz/qr</t>
        </is>
      </c>
      <c r="D186" s="2" t="inlineStr">
        <is>
          <t>AI VIDEOS E SOM [2]</t>
        </is>
      </c>
      <c r="E186" s="2" t="inlineStr">
        <is>
          <t>IA</t>
        </is>
      </c>
      <c r="F186" s="2" t="inlineStr">
        <is>
          <t>Mover</t>
        </is>
      </c>
      <c r="G186" s="2" t="inlineStr">
        <is>
          <t>Ferramenta, modelo ou diretório de inteligência artificial.</t>
        </is>
      </c>
      <c r="H186" s="2" t="inlineStr">
        <is>
          <t>Alta</t>
        </is>
      </c>
      <c r="I186" s="2" t="inlineStr">
        <is>
          <t>Nenhuma dúvida específica de classificação; aguarda aprovação do relatório.</t>
        </is>
      </c>
      <c r="J186" s="2" t="inlineStr">
        <is>
          <t>Nenhuma identificada</t>
        </is>
      </c>
      <c r="K186" s="2" t="inlineStr">
        <is>
          <t>Não testada</t>
        </is>
      </c>
    </row>
    <row r="187" ht="45" customHeight="1">
      <c r="A187" s="2" t="inlineStr">
        <is>
          <t>B331</t>
        </is>
      </c>
      <c r="B187" s="2" t="inlineStr">
        <is>
          <t>Artistic QR codes generated by AI. | QRX Codes</t>
        </is>
      </c>
      <c r="C187" s="2" t="inlineStr">
        <is>
          <t>https://qrx.codes/?gclid=Cj0KCQjwusunBhCYARIsAFBsUP9AVQdtURAP6iO8ls8k895cDjMJqUgGGg-TH2d6PlqvVz4NYVhExhAaAsdvEALw_wcB</t>
        </is>
      </c>
      <c r="D187" s="2" t="inlineStr">
        <is>
          <t>AI VIDEOS E SOM [2]</t>
        </is>
      </c>
      <c r="E187" s="2" t="inlineStr">
        <is>
          <t>IA</t>
        </is>
      </c>
      <c r="F187" s="2" t="inlineStr">
        <is>
          <t>Mover</t>
        </is>
      </c>
      <c r="G187" s="2" t="inlineStr">
        <is>
          <t>Ferramenta, modelo ou diretório de inteligência artificial.</t>
        </is>
      </c>
      <c r="H187" s="2" t="inlineStr">
        <is>
          <t>Alta</t>
        </is>
      </c>
      <c r="I187" s="2" t="inlineStr">
        <is>
          <t>Nenhuma dúvida específica de classificação; aguarda aprovação do relatório.</t>
        </is>
      </c>
      <c r="J187" s="2" t="inlineStr">
        <is>
          <t>Nenhuma identificada</t>
        </is>
      </c>
      <c r="K187" s="2" t="inlineStr">
        <is>
          <t>Não testada</t>
        </is>
      </c>
    </row>
    <row r="188" ht="45" customHeight="1">
      <c r="A188" s="2" t="inlineStr">
        <is>
          <t>B332</t>
        </is>
      </c>
      <c r="B188" s="2" t="inlineStr">
        <is>
          <t>Stable Diffusion QR Code 101</t>
        </is>
      </c>
      <c r="C188" s="2" t="inlineStr">
        <is>
          <t>https://antfu.me/posts/ai-qrcode-101</t>
        </is>
      </c>
      <c r="D188" s="2" t="inlineStr">
        <is>
          <t>AI VIDEOS E SOM [2]</t>
        </is>
      </c>
      <c r="E188" s="2" t="inlineStr">
        <is>
          <t>CURSOS AUTOMAÇÃO</t>
        </is>
      </c>
      <c r="F188" s="2" t="inlineStr">
        <is>
          <t>Mover</t>
        </is>
      </c>
      <c r="G188" s="2" t="inlineStr">
        <is>
          <t>Tutorial de criação de QR codes com Stable Diffusion; conteúdo de aprendizagem, não vídeo ou áudio.</t>
        </is>
      </c>
      <c r="H188" s="2" t="inlineStr">
        <is>
          <t>Alta</t>
        </is>
      </c>
      <c r="I188" s="2" t="inlineStr">
        <is>
          <t>Nenhuma dúvida específica de classificação; aguarda aprovação do relatório.</t>
        </is>
      </c>
      <c r="J188" s="2" t="inlineStr">
        <is>
          <t>Nenhuma identificada</t>
        </is>
      </c>
      <c r="K188" s="2" t="inlineStr">
        <is>
          <t>Não testada</t>
        </is>
      </c>
    </row>
    <row r="189" ht="45" customHeight="1">
      <c r="A189" s="2" t="inlineStr">
        <is>
          <t>B333</t>
        </is>
      </c>
      <c r="B189" s="2" t="inlineStr">
        <is>
          <t>Civitai</t>
        </is>
      </c>
      <c r="C189" s="2" t="inlineStr">
        <is>
          <t>https://civitai.com/</t>
        </is>
      </c>
      <c r="D189" s="2" t="inlineStr">
        <is>
          <t>AI VIDEOS E SOM [2]</t>
        </is>
      </c>
      <c r="E189" s="2" t="inlineStr">
        <is>
          <t>IA</t>
        </is>
      </c>
      <c r="F189" s="2" t="inlineStr">
        <is>
          <t>Mover</t>
        </is>
      </c>
      <c r="G189" s="2" t="inlineStr">
        <is>
          <t>Ferramenta, modelo ou diretório de inteligência artificial.</t>
        </is>
      </c>
      <c r="H189" s="2" t="inlineStr">
        <is>
          <t>Alta</t>
        </is>
      </c>
      <c r="I189" s="2" t="inlineStr">
        <is>
          <t>Nenhuma dúvida específica de classificação; aguarda aprovação do relatório.</t>
        </is>
      </c>
      <c r="J189" s="2" t="inlineStr">
        <is>
          <t>Nenhuma identificada</t>
        </is>
      </c>
      <c r="K189" s="2" t="inlineStr">
        <is>
          <t>Não testada</t>
        </is>
      </c>
    </row>
    <row r="190" ht="60" customHeight="1">
      <c r="A190" s="2" t="inlineStr">
        <is>
          <t>B334</t>
        </is>
      </c>
      <c r="B190" s="2" t="inlineStr">
        <is>
          <t>Como instalar e executar o Stable Diffusion no Apple Silicon M1/M2 Macs - Stable Diffusion Art</t>
        </is>
      </c>
      <c r="C190" s="2" t="inlineStr">
        <is>
          <t>https://stable-diffusion-art.com/install-mac/</t>
        </is>
      </c>
      <c r="D190" s="2" t="inlineStr">
        <is>
          <t>AI VIDEOS E SOM [2]</t>
        </is>
      </c>
      <c r="E190" s="2" t="inlineStr">
        <is>
          <t>AI's DEV E REPOSITORIES</t>
        </is>
      </c>
      <c r="F190" s="2" t="inlineStr">
        <is>
          <t>Mover</t>
        </is>
      </c>
      <c r="G190" s="2" t="inlineStr">
        <is>
          <t>Desenvolvimento de software, infraestrutura, biblioteca, documentação ou repositório.</t>
        </is>
      </c>
      <c r="H190" s="2" t="inlineStr">
        <is>
          <t>Alta</t>
        </is>
      </c>
      <c r="I190" s="2" t="inlineStr">
        <is>
          <t>Nenhuma dúvida específica de classificação; aguarda aprovação do relatório.</t>
        </is>
      </c>
      <c r="J190" s="2" t="inlineStr">
        <is>
          <t>D17 — Mesmo documento, âncoras diferentes</t>
        </is>
      </c>
      <c r="K190" s="2" t="inlineStr">
        <is>
          <t>Não testada</t>
        </is>
      </c>
    </row>
    <row r="191" ht="45" customHeight="1">
      <c r="A191" s="2" t="inlineStr">
        <is>
          <t>B335</t>
        </is>
      </c>
      <c r="B191" s="2" t="inlineStr">
        <is>
          <t>Como gerar um código QR com Difusão Estável - Arte de Difusão Estável</t>
        </is>
      </c>
      <c r="C191" s="2" t="inlineStr">
        <is>
          <t>https://stable-diffusion-art.com/qr-code/</t>
        </is>
      </c>
      <c r="D191" s="2" t="inlineStr">
        <is>
          <t>AI VIDEOS E SOM [2]</t>
        </is>
      </c>
      <c r="E191" s="2" t="inlineStr">
        <is>
          <t>CURSOS AUTOMAÇÃO</t>
        </is>
      </c>
      <c r="F191" s="2" t="inlineStr">
        <is>
          <t>Mover</t>
        </is>
      </c>
      <c r="G191" s="2" t="inlineStr">
        <is>
          <t>Tutorial de criação de QR codes com Stable Diffusion; conteúdo de aprendizagem, não vídeo ou áudio.</t>
        </is>
      </c>
      <c r="H191" s="2" t="inlineStr">
        <is>
          <t>Alta</t>
        </is>
      </c>
      <c r="I191" s="2" t="inlineStr">
        <is>
          <t>Nenhuma dúvida específica de classificação; aguarda aprovação do relatório.</t>
        </is>
      </c>
      <c r="J191" s="2" t="inlineStr">
        <is>
          <t>Nenhuma identificada</t>
        </is>
      </c>
      <c r="K191" s="2" t="inlineStr">
        <is>
          <t>Não testada</t>
        </is>
      </c>
    </row>
    <row r="192" ht="45" customHeight="1">
      <c r="A192" s="2" t="inlineStr">
        <is>
          <t>B336</t>
        </is>
      </c>
      <c r="B192" s="2" t="inlineStr">
        <is>
          <t>Controlnet QR Pattern (QR Codes) - v2_sd15 | Stable Diffusion Controlnet | Civitai</t>
        </is>
      </c>
      <c r="C192" s="2" t="inlineStr">
        <is>
          <t>https://civitai.com/models/90940/controlnet-qr-pattern-qr-codes</t>
        </is>
      </c>
      <c r="D192" s="2" t="inlineStr">
        <is>
          <t>AI VIDEOS E SOM [2]</t>
        </is>
      </c>
      <c r="E192" s="2" t="inlineStr">
        <is>
          <t>IA</t>
        </is>
      </c>
      <c r="F192" s="2" t="inlineStr">
        <is>
          <t>Mover</t>
        </is>
      </c>
      <c r="G192" s="2" t="inlineStr">
        <is>
          <t>Ferramenta, modelo ou diretório de inteligência artificial.</t>
        </is>
      </c>
      <c r="H192" s="2" t="inlineStr">
        <is>
          <t>Alta</t>
        </is>
      </c>
      <c r="I192" s="2" t="inlineStr">
        <is>
          <t>Nenhuma dúvida específica de classificação; aguarda aprovação do relatório.</t>
        </is>
      </c>
      <c r="J192" s="2" t="inlineStr">
        <is>
          <t>Nenhuma identificada</t>
        </is>
      </c>
      <c r="K192" s="2" t="inlineStr">
        <is>
          <t>Não testada</t>
        </is>
      </c>
    </row>
    <row r="193" ht="45" customHeight="1">
      <c r="A193" s="2" t="inlineStr">
        <is>
          <t>B337</t>
        </is>
      </c>
      <c r="B193" s="2" t="inlineStr">
        <is>
          <t>QRCode Toolkit</t>
        </is>
      </c>
      <c r="C193" s="2" t="inlineStr">
        <is>
          <t>https://www.qrcodetoolkit.com/</t>
        </is>
      </c>
      <c r="D193" s="2" t="inlineStr">
        <is>
          <t>AI VIDEOS E SOM [2]</t>
        </is>
      </c>
      <c r="E193" s="2" t="inlineStr">
        <is>
          <t>Utilidades</t>
        </is>
      </c>
      <c r="F193" s="2" t="inlineStr">
        <is>
          <t>Mover</t>
        </is>
      </c>
      <c r="G193" s="2" t="inlineStr">
        <is>
          <t>Serviço de uso cotidiano ou utilitário sem categoria temática adequada.</t>
        </is>
      </c>
      <c r="H193" s="2" t="inlineStr">
        <is>
          <t>Alta</t>
        </is>
      </c>
      <c r="I193" s="2" t="inlineStr">
        <is>
          <t>Nenhuma dúvida específica de classificação; aguarda aprovação do relatório.</t>
        </is>
      </c>
      <c r="J193" s="2" t="inlineStr">
        <is>
          <t>Nenhuma identificada</t>
        </is>
      </c>
      <c r="K193" s="2" t="inlineStr">
        <is>
          <t>Não testada</t>
        </is>
      </c>
    </row>
    <row r="194" ht="45" customHeight="1">
      <c r="A194" s="2" t="inlineStr">
        <is>
          <t>B338</t>
        </is>
      </c>
      <c r="B194" s="2" t="inlineStr">
        <is>
          <t>How to install and run Stable Diffusion on Apple Silicon M1/M2 Macs - Stable Diffusion Art</t>
        </is>
      </c>
      <c r="C194" s="2" t="inlineStr">
        <is>
          <t>https://stable-diffusion-art.com/install-mac/#Run_AUTOMATIC1111_on_Mac</t>
        </is>
      </c>
      <c r="D194" s="2" t="inlineStr">
        <is>
          <t>AI VIDEOS E SOM [2]</t>
        </is>
      </c>
      <c r="E194" s="2" t="inlineStr">
        <is>
          <t>AI's DEV E REPOSITORIES</t>
        </is>
      </c>
      <c r="F194" s="2" t="inlineStr">
        <is>
          <t>Mover</t>
        </is>
      </c>
      <c r="G194" s="2" t="inlineStr">
        <is>
          <t>Desenvolvimento de software, infraestrutura, biblioteca, documentação ou repositório.</t>
        </is>
      </c>
      <c r="H194" s="2" t="inlineStr">
        <is>
          <t>Alta</t>
        </is>
      </c>
      <c r="I194" s="2" t="inlineStr">
        <is>
          <t>Nenhuma dúvida específica de classificação; aguarda aprovação do relatório.</t>
        </is>
      </c>
      <c r="J194" s="2" t="inlineStr">
        <is>
          <t>D17 — Mesmo documento, âncoras diferentes</t>
        </is>
      </c>
      <c r="K194" s="2" t="inlineStr">
        <is>
          <t>Não testada</t>
        </is>
      </c>
    </row>
    <row r="195" ht="45" customHeight="1">
      <c r="A195" s="2" t="inlineStr">
        <is>
          <t>B339</t>
        </is>
      </c>
      <c r="B195" s="2" t="inlineStr">
        <is>
          <t>Install AUTOMATIC1111's Stable Diffusion WebUI on Mac M1/M2 (Apple Silicon) - AiTuts</t>
        </is>
      </c>
      <c r="C195" s="2" t="inlineStr">
        <is>
          <t>https://aituts.com/stable-diffusion-mac-m1/</t>
        </is>
      </c>
      <c r="D195" s="2" t="inlineStr">
        <is>
          <t>AI VIDEOS E SOM [2]</t>
        </is>
      </c>
      <c r="E195" s="2" t="inlineStr">
        <is>
          <t>AI's DEV E REPOSITORIES</t>
        </is>
      </c>
      <c r="F195" s="2" t="inlineStr">
        <is>
          <t>Mover</t>
        </is>
      </c>
      <c r="G195" s="2" t="inlineStr">
        <is>
          <t>Desenvolvimento de software, infraestrutura, biblioteca, documentação ou repositório.</t>
        </is>
      </c>
      <c r="H195" s="2" t="inlineStr">
        <is>
          <t>Alta</t>
        </is>
      </c>
      <c r="I195" s="2" t="inlineStr">
        <is>
          <t>Nenhuma dúvida específica de classificação; aguarda aprovação do relatório.</t>
        </is>
      </c>
      <c r="J195" s="2" t="inlineStr">
        <is>
          <t>Nenhuma identificada</t>
        </is>
      </c>
      <c r="K195" s="2" t="inlineStr">
        <is>
          <t>Não testada</t>
        </is>
      </c>
    </row>
    <row r="196" ht="45" customHeight="1">
      <c r="A196" s="2" t="inlineStr">
        <is>
          <t>B340</t>
        </is>
      </c>
      <c r="B196" s="2" t="inlineStr">
        <is>
          <t>Civitai | Share your models</t>
        </is>
      </c>
      <c r="C196" s="2" t="inlineStr">
        <is>
          <t>https://civitai.com/models</t>
        </is>
      </c>
      <c r="D196" s="2" t="inlineStr">
        <is>
          <t>AI VIDEOS E SOM [2]</t>
        </is>
      </c>
      <c r="E196" s="2" t="inlineStr">
        <is>
          <t>IA</t>
        </is>
      </c>
      <c r="F196" s="2" t="inlineStr">
        <is>
          <t>Mover</t>
        </is>
      </c>
      <c r="G196" s="2" t="inlineStr">
        <is>
          <t>Ferramenta, modelo ou diretório de inteligência artificial.</t>
        </is>
      </c>
      <c r="H196" s="2" t="inlineStr">
        <is>
          <t>Alta</t>
        </is>
      </c>
      <c r="I196" s="2" t="inlineStr">
        <is>
          <t>Nenhuma dúvida específica de classificação; aguarda aprovação do relatório.</t>
        </is>
      </c>
      <c r="J196" s="2" t="inlineStr">
        <is>
          <t>Nenhuma identificada</t>
        </is>
      </c>
      <c r="K196" s="2" t="inlineStr">
        <is>
          <t>Não testada</t>
        </is>
      </c>
    </row>
    <row r="197" ht="44" customHeight="1">
      <c r="A197" s="2" t="inlineStr">
        <is>
          <t>B341</t>
        </is>
      </c>
      <c r="B197" s="2" t="inlineStr">
        <is>
          <t>Home - ANDRÉ NUNES ACADEMY</t>
        </is>
      </c>
      <c r="C197" s="2" t="inlineStr">
        <is>
          <t>https://andrenunes.cademi.com.br/area/vitrine</t>
        </is>
      </c>
      <c r="D197" s="2" t="inlineStr">
        <is>
          <t>Lojas / COMPRAS CHINA</t>
        </is>
      </c>
      <c r="E197" s="2" t="inlineStr">
        <is>
          <t>CURSOS AUTOMAÇÃO</t>
        </is>
      </c>
      <c r="F197" s="2" t="inlineStr">
        <is>
          <t>Mover</t>
        </is>
      </c>
      <c r="G197" s="2" t="inlineStr">
        <is>
          <t>Curso, tutorial ou recurso de automação e aprendizagem.</t>
        </is>
      </c>
      <c r="H197" s="2" t="inlineStr">
        <is>
          <t>Alta</t>
        </is>
      </c>
      <c r="I197" s="2" t="inlineStr">
        <is>
          <t>Nenhuma dúvida específica de classificação; aguarda aprovação do relatório.</t>
        </is>
      </c>
      <c r="J197" s="2" t="inlineStr">
        <is>
          <t>Nenhuma identificada</t>
        </is>
      </c>
      <c r="K197" s="2" t="inlineStr">
        <is>
          <t>Não testada</t>
        </is>
      </c>
    </row>
    <row r="198" ht="45" customHeight="1">
      <c r="A198" s="2" t="inlineStr">
        <is>
          <t>B346</t>
        </is>
      </c>
      <c r="B198" s="2" t="inlineStr">
        <is>
          <t>VELA AROMATICA - The King of Parfums</t>
        </is>
      </c>
      <c r="C198" s="2" t="inlineStr">
        <is>
          <t>https://www.thekingofparfums.com.br/search/?q=VELA%20AROMATICA</t>
        </is>
      </c>
      <c r="D198" s="2" t="inlineStr">
        <is>
          <t>Lojas / CUIDADOS PESSOAIS</t>
        </is>
      </c>
      <c r="E198" s="2" t="inlineStr">
        <is>
          <t>DECORAÇÃO</t>
        </is>
      </c>
      <c r="F198" s="2" t="inlineStr">
        <is>
          <t>Mover</t>
        </is>
      </c>
      <c r="G198" s="2" t="inlineStr">
        <is>
          <t>Produto de casa e decoração: vela aromática, iluminação ou roupa de cama.</t>
        </is>
      </c>
      <c r="H198" s="2" t="inlineStr">
        <is>
          <t>Alta</t>
        </is>
      </c>
      <c r="I198" s="2" t="inlineStr">
        <is>
          <t>Nenhuma dúvida específica de classificação; aguarda aprovação do relatório.</t>
        </is>
      </c>
      <c r="J198" s="2" t="inlineStr">
        <is>
          <t>Nenhuma identificada</t>
        </is>
      </c>
      <c r="K198" s="2" t="inlineStr">
        <is>
          <t>Não testada</t>
        </is>
      </c>
    </row>
    <row r="199" ht="45" customHeight="1">
      <c r="A199" s="2" t="inlineStr">
        <is>
          <t>B357</t>
        </is>
      </c>
      <c r="B199" s="2" t="inlineStr">
        <is>
          <t>luz de leitura</t>
        </is>
      </c>
      <c r="C199" s="2" t="inlineStr">
        <is>
          <t>https://www.lesenlys.com/?spm=..collection_ecddc3f9-7f78-4485-8e33-a55be6bacd15.header_1.1</t>
        </is>
      </c>
      <c r="D199" s="2" t="inlineStr">
        <is>
          <t>Lojas</t>
        </is>
      </c>
      <c r="E199" s="2" t="inlineStr">
        <is>
          <t>DECORAÇÃO</t>
        </is>
      </c>
      <c r="F199" s="2" t="inlineStr">
        <is>
          <t>Mover</t>
        </is>
      </c>
      <c r="G199" s="2" t="inlineStr">
        <is>
          <t>Produto de casa e decoração: vela aromática, iluminação ou roupa de cama.</t>
        </is>
      </c>
      <c r="H199" s="2" t="inlineStr">
        <is>
          <t>Alta</t>
        </is>
      </c>
      <c r="I199" s="2" t="inlineStr">
        <is>
          <t>Nenhuma dúvida específica de classificação; aguarda aprovação do relatório.</t>
        </is>
      </c>
      <c r="J199" s="2" t="inlineStr">
        <is>
          <t>Nenhuma identificada</t>
        </is>
      </c>
      <c r="K199" s="2" t="inlineStr">
        <is>
          <t>Não testada</t>
        </is>
      </c>
    </row>
    <row r="200" ht="45" customHeight="1">
      <c r="A200" s="2" t="inlineStr">
        <is>
          <t>B363</t>
        </is>
      </c>
      <c r="B200" s="2" t="inlineStr">
        <is>
          <t>PRÉ VENDA Perfume Infini Oud Maison Alhambra – 100ml – Perfume Árabe – Le Parfum</t>
        </is>
      </c>
      <c r="C200" s="2" t="inlineStr">
        <is>
          <t>https://www.leparfumperfumaria.com.br/produto/perfume-infini-oud-maison-alhambra-100ml-perfume-arabe/</t>
        </is>
      </c>
      <c r="D200" s="2" t="inlineStr">
        <is>
          <t>Lojas</t>
        </is>
      </c>
      <c r="E200" s="2" t="inlineStr">
        <is>
          <t>Lojas / CUIDADOS PESSOAIS</t>
        </is>
      </c>
      <c r="F200" s="2" t="inlineStr">
        <is>
          <t>Mover</t>
        </is>
      </c>
      <c r="G200" s="2" t="inlineStr">
        <is>
          <t>Compra de perfume, cosmético ou produto de cuidados pessoais; aproveitar a subpasta existente.</t>
        </is>
      </c>
      <c r="H200" s="2" t="inlineStr">
        <is>
          <t>Alta</t>
        </is>
      </c>
      <c r="I200" s="2" t="inlineStr">
        <is>
          <t>Nenhuma dúvida específica de classificação; aguarda aprovação do relatório.</t>
        </is>
      </c>
      <c r="J200" s="2" t="inlineStr">
        <is>
          <t>Nenhuma identificada</t>
        </is>
      </c>
      <c r="K200" s="2" t="inlineStr">
        <is>
          <t>Não testada</t>
        </is>
      </c>
    </row>
    <row r="201" ht="45" customHeight="1">
      <c r="A201" s="2" t="inlineStr">
        <is>
          <t>B369</t>
        </is>
      </c>
      <c r="B201" s="2" t="inlineStr">
        <is>
          <t>Ollie | É Proteção, Skincare e Make</t>
        </is>
      </c>
      <c r="C201" s="2" t="inlineStr">
        <is>
          <t>https://meuollie.com.br/</t>
        </is>
      </c>
      <c r="D201" s="2" t="inlineStr">
        <is>
          <t>Lojas</t>
        </is>
      </c>
      <c r="E201" s="2" t="inlineStr">
        <is>
          <t>Lojas / CUIDADOS PESSOAIS</t>
        </is>
      </c>
      <c r="F201" s="2" t="inlineStr">
        <is>
          <t>Mover</t>
        </is>
      </c>
      <c r="G201" s="2" t="inlineStr">
        <is>
          <t>Compra de perfume, cosmético ou produto de cuidados pessoais; aproveitar a subpasta existente.</t>
        </is>
      </c>
      <c r="H201" s="2" t="inlineStr">
        <is>
          <t>Alta</t>
        </is>
      </c>
      <c r="I201" s="2" t="inlineStr">
        <is>
          <t>Nenhuma dúvida específica de classificação; aguarda aprovação do relatório.</t>
        </is>
      </c>
      <c r="J201" s="2" t="inlineStr">
        <is>
          <t>Nenhuma identificada</t>
        </is>
      </c>
      <c r="K201" s="2" t="inlineStr">
        <is>
          <t>Não testada</t>
        </is>
      </c>
    </row>
    <row r="202" ht="60" customHeight="1">
      <c r="A202" s="2" t="inlineStr">
        <is>
          <t>B388</t>
        </is>
      </c>
      <c r="B202" s="2" t="inlineStr">
        <is>
          <t>Jogo de Cama - Lençóis, Cobre Leitos, Fronhas, Cobertores e mais! - Linda Casa - Cama Mesa Banho e Tapetes</t>
        </is>
      </c>
      <c r="C202" s="2" t="inlineStr">
        <is>
          <t>https://www.lindacasa.com.br/roupa-de-cama?sort_by=best_sellers&amp;utm_campaign=top_3_vendas_do_mes_31-07-24&amp;utm_medium=email&amp;utm_source=RD+Station</t>
        </is>
      </c>
      <c r="D202" s="2" t="inlineStr">
        <is>
          <t>Lojas</t>
        </is>
      </c>
      <c r="E202" s="2" t="inlineStr">
        <is>
          <t>DECORAÇÃO</t>
        </is>
      </c>
      <c r="F202" s="2" t="inlineStr">
        <is>
          <t>Mover</t>
        </is>
      </c>
      <c r="G202" s="2" t="inlineStr">
        <is>
          <t>Produto de casa e decoração: vela aromática, iluminação ou roupa de cama.</t>
        </is>
      </c>
      <c r="H202" s="2" t="inlineStr">
        <is>
          <t>Alta</t>
        </is>
      </c>
      <c r="I202" s="2" t="inlineStr">
        <is>
          <t>Nenhuma dúvida específica de classificação; aguarda aprovação do relatório.</t>
        </is>
      </c>
      <c r="J202" s="2" t="inlineStr">
        <is>
          <t>Nenhuma identificada</t>
        </is>
      </c>
      <c r="K202" s="2" t="inlineStr">
        <is>
          <t>Não testada</t>
        </is>
      </c>
    </row>
    <row r="203" ht="45" customHeight="1">
      <c r="A203" s="2" t="inlineStr">
        <is>
          <t>B389</t>
        </is>
      </c>
      <c r="B203" s="2" t="inlineStr">
        <is>
          <t>Le Parfum – Perfumes importados Originais</t>
        </is>
      </c>
      <c r="C203" s="2" t="inlineStr">
        <is>
          <t>https://www.leparfumperfumaria.com.br/</t>
        </is>
      </c>
      <c r="D203" s="2" t="inlineStr">
        <is>
          <t>Lojas</t>
        </is>
      </c>
      <c r="E203" s="2" t="inlineStr">
        <is>
          <t>Lojas / CUIDADOS PESSOAIS</t>
        </is>
      </c>
      <c r="F203" s="2" t="inlineStr">
        <is>
          <t>Mover</t>
        </is>
      </c>
      <c r="G203" s="2" t="inlineStr">
        <is>
          <t>Compra de perfume, cosmético ou produto de cuidados pessoais; aproveitar a subpasta existente.</t>
        </is>
      </c>
      <c r="H203" s="2" t="inlineStr">
        <is>
          <t>Alta</t>
        </is>
      </c>
      <c r="I203" s="2" t="inlineStr">
        <is>
          <t>Nenhuma dúvida específica de classificação; aguarda aprovação do relatório.</t>
        </is>
      </c>
      <c r="J203" s="2" t="inlineStr">
        <is>
          <t>Nenhuma identificada</t>
        </is>
      </c>
      <c r="K203" s="2" t="inlineStr">
        <is>
          <t>Não testada</t>
        </is>
      </c>
    </row>
    <row r="204" ht="45" customHeight="1">
      <c r="A204" s="2" t="inlineStr">
        <is>
          <t>B398</t>
        </is>
      </c>
      <c r="B204" s="2" t="inlineStr">
        <is>
          <t>Spray Facial Energizante The Amazonia Face Splash – VITO</t>
        </is>
      </c>
      <c r="C204" s="2" t="inlineStr">
        <is>
          <t>https://www.usevito.com.br/products/spray-facial-energizante-the-amazonia-face-splash</t>
        </is>
      </c>
      <c r="D204" s="2" t="inlineStr">
        <is>
          <t>Lojas</t>
        </is>
      </c>
      <c r="E204" s="2" t="inlineStr">
        <is>
          <t>Lojas / CUIDADOS PESSOAIS</t>
        </is>
      </c>
      <c r="F204" s="2" t="inlineStr">
        <is>
          <t>Mover</t>
        </is>
      </c>
      <c r="G204" s="2" t="inlineStr">
        <is>
          <t>Compra de perfume, cosmético ou produto de cuidados pessoais; aproveitar a subpasta existente.</t>
        </is>
      </c>
      <c r="H204" s="2" t="inlineStr">
        <is>
          <t>Alta</t>
        </is>
      </c>
      <c r="I204" s="2" t="inlineStr">
        <is>
          <t>Nenhuma dúvida específica de classificação; aguarda aprovação do relatório.</t>
        </is>
      </c>
      <c r="J204" s="2" t="inlineStr">
        <is>
          <t>Nenhuma identificada</t>
        </is>
      </c>
      <c r="K204" s="2" t="inlineStr">
        <is>
          <t>Não testada</t>
        </is>
      </c>
    </row>
    <row r="205" ht="45" customHeight="1">
      <c r="A205" s="2" t="inlineStr">
        <is>
          <t>B401</t>
        </is>
      </c>
      <c r="B205" s="2" t="inlineStr">
        <is>
          <t>Revista de Perfumes e Colônias, Resenhas de Perfumes e Comunidade On-line - fragrantica.com</t>
        </is>
      </c>
      <c r="C205" s="2" t="inlineStr">
        <is>
          <t>https://www.fragrantica.com.br/</t>
        </is>
      </c>
      <c r="D205" s="2" t="inlineStr">
        <is>
          <t>Lojas</t>
        </is>
      </c>
      <c r="E205" s="2" t="inlineStr">
        <is>
          <t>MODA</t>
        </is>
      </c>
      <c r="F205" s="2" t="inlineStr">
        <is>
          <t>Mover</t>
        </is>
      </c>
      <c r="G205" s="2" t="inlineStr">
        <is>
          <t>Revista e comunidade de perfumaria; referência editorial, não loja.</t>
        </is>
      </c>
      <c r="H205" s="2" t="inlineStr">
        <is>
          <t>Alta</t>
        </is>
      </c>
      <c r="I205" s="2" t="inlineStr">
        <is>
          <t>Nenhuma dúvida específica de classificação; aguarda aprovação do relatório.</t>
        </is>
      </c>
      <c r="J205" s="2" t="inlineStr">
        <is>
          <t>Nenhuma identificada</t>
        </is>
      </c>
      <c r="K205" s="2" t="inlineStr">
        <is>
          <t>Não testada</t>
        </is>
      </c>
    </row>
    <row r="206" ht="45" customHeight="1">
      <c r="A206" s="2" t="inlineStr">
        <is>
          <t>B415</t>
        </is>
      </c>
      <c r="B206" s="2" t="inlineStr">
        <is>
          <t>Questionário/Cuestionario: Código de Ética da All Set</t>
        </is>
      </c>
      <c r="C206" s="2" t="inlineStr">
        <is>
          <t>https://docs.google.com/forms/d/e/1FAIpQLSdjxL3W2rMcrL46JKFlpQJr54cNgxvKyAun3hi4uLZh1ybLXA/viewform</t>
        </is>
      </c>
      <c r="D206" s="2" t="inlineStr">
        <is>
          <t>AI's DEV E REPOSITORIES / Saved Tabs</t>
        </is>
      </c>
      <c r="E206" s="2" t="inlineStr">
        <is>
          <t>NESTLE/ALLSET</t>
        </is>
      </c>
      <c r="F206" s="2" t="inlineStr">
        <is>
          <t>Mover</t>
        </is>
      </c>
      <c r="G206" s="2" t="inlineStr">
        <is>
          <t>Portal ou material de trabalho associado ao contexto Nestlé/All Set.</t>
        </is>
      </c>
      <c r="H206" s="2" t="inlineStr">
        <is>
          <t>Alta</t>
        </is>
      </c>
      <c r="I206" s="2" t="inlineStr">
        <is>
          <t>Nenhuma dúvida específica de classificação; aguarda aprovação do relatório.</t>
        </is>
      </c>
      <c r="J206" s="2" t="inlineStr">
        <is>
          <t>Nenhuma identificada</t>
        </is>
      </c>
      <c r="K206" s="2" t="inlineStr">
        <is>
          <t>Não testada</t>
        </is>
      </c>
    </row>
    <row r="207" ht="45" customHeight="1">
      <c r="A207" s="2" t="inlineStr">
        <is>
          <t>B416</t>
        </is>
      </c>
      <c r="B207" s="2" t="inlineStr">
        <is>
          <t>Página inicial do parceiro | Gerenciador do WhatsApp</t>
        </is>
      </c>
      <c r="C207" s="2" t="inlineStr">
        <is>
          <t>https://business.facebook.com/latest/whatsapp_manager/partner_home?business_id=319070009744813&amp;asset_id=1204291838098990</t>
        </is>
      </c>
      <c r="D207" s="2" t="inlineStr">
        <is>
          <t>AI's DEV E REPOSITORIES / Saved Tabs</t>
        </is>
      </c>
      <c r="E207" s="2" t="inlineStr">
        <is>
          <t>AGÊNCIA</t>
        </is>
      </c>
      <c r="F207" s="2" t="inlineStr">
        <is>
          <t>Mover</t>
        </is>
      </c>
      <c r="G207" s="2" t="inlineStr">
        <is>
          <t>Ferramenta de trabalho, produção ou gestão da agência.</t>
        </is>
      </c>
      <c r="H207" s="2" t="inlineStr">
        <is>
          <t>Alta</t>
        </is>
      </c>
      <c r="I207" s="2" t="inlineStr">
        <is>
          <t>Nenhuma dúvida específica de classificação; aguarda aprovação do relatório.</t>
        </is>
      </c>
      <c r="J207" s="2" t="inlineStr">
        <is>
          <t>Nenhuma identificada</t>
        </is>
      </c>
      <c r="K207" s="2" t="inlineStr">
        <is>
          <t>Não testada</t>
        </is>
      </c>
    </row>
    <row r="208" ht="45" customHeight="1">
      <c r="A208" s="2" t="inlineStr">
        <is>
          <t>B417</t>
        </is>
      </c>
      <c r="B208" s="2" t="inlineStr">
        <is>
          <t>Meta Business Suite</t>
        </is>
      </c>
      <c r="C208" s="2" t="inlineStr">
        <is>
          <t>https://business.facebook.com/latest/home?asset_id=104422178529310&amp;business_id=319070009744813</t>
        </is>
      </c>
      <c r="D208" s="2" t="inlineStr">
        <is>
          <t>AI's DEV E REPOSITORIES / Saved Tabs</t>
        </is>
      </c>
      <c r="E208" s="2" t="inlineStr">
        <is>
          <t>AGÊNCIA</t>
        </is>
      </c>
      <c r="F208" s="2" t="inlineStr">
        <is>
          <t>Mover</t>
        </is>
      </c>
      <c r="G208" s="2" t="inlineStr">
        <is>
          <t>Ferramenta de trabalho, produção ou gestão da agência.</t>
        </is>
      </c>
      <c r="H208" s="2" t="inlineStr">
        <is>
          <t>Alta</t>
        </is>
      </c>
      <c r="I208" s="2" t="inlineStr">
        <is>
          <t>Nenhuma dúvida específica de classificação; aguarda aprovação do relatório.</t>
        </is>
      </c>
      <c r="J208" s="2" t="inlineStr">
        <is>
          <t>Nenhuma identificada</t>
        </is>
      </c>
      <c r="K208" s="2" t="inlineStr">
        <is>
          <t>Não testada</t>
        </is>
      </c>
    </row>
    <row r="209" ht="75" customHeight="1">
      <c r="A209" s="2" t="inlineStr">
        <is>
          <t>B418</t>
        </is>
      </c>
      <c r="B209" s="2" t="inlineStr">
        <is>
          <t>Números de telefone | Gerenciador do WhatsApp</t>
        </is>
      </c>
      <c r="C209" s="2" t="inlineStr">
        <is>
          <t>https://business.facebook.com/latest/whatsapp_manager/phone_numbers?business_id=319070009744813&amp;tab=phone-numbers&amp;childRoute=PHONE_PROFILE%2FINSIGHTS&amp;phone_number=55%2011%2091494-0054&amp;nav_ref=whatsapp_manager&amp;asset_id=1204291838098990</t>
        </is>
      </c>
      <c r="D209" s="2" t="inlineStr">
        <is>
          <t>AI's DEV E REPOSITORIES / Saved Tabs</t>
        </is>
      </c>
      <c r="E209" s="2" t="inlineStr">
        <is>
          <t>AGÊNCIA</t>
        </is>
      </c>
      <c r="F209" s="2" t="inlineStr">
        <is>
          <t>Mover</t>
        </is>
      </c>
      <c r="G209" s="2" t="inlineStr">
        <is>
          <t>Ferramenta de trabalho, produção ou gestão da agência.</t>
        </is>
      </c>
      <c r="H209" s="2" t="inlineStr">
        <is>
          <t>Alta</t>
        </is>
      </c>
      <c r="I209" s="2" t="inlineStr">
        <is>
          <t>Nenhuma dúvida específica de classificação; aguarda aprovação do relatório.</t>
        </is>
      </c>
      <c r="J209" s="2" t="inlineStr">
        <is>
          <t>Nenhuma identificada</t>
        </is>
      </c>
      <c r="K209" s="2" t="inlineStr">
        <is>
          <t>Não testada</t>
        </is>
      </c>
    </row>
    <row r="210" ht="45" customHeight="1">
      <c r="A210" s="2" t="inlineStr">
        <is>
          <t>B419</t>
        </is>
      </c>
      <c r="B210" s="2" t="inlineStr">
        <is>
          <t>Visão geral | Gerenciador do WhatsApp</t>
        </is>
      </c>
      <c r="C210" s="2" t="inlineStr">
        <is>
          <t>https://business.facebook.com/latest/whatsapp_manager/overview/?asset_id=1309039290211787&amp;business_id=319070009744813</t>
        </is>
      </c>
      <c r="D210" s="2" t="inlineStr">
        <is>
          <t>AI's DEV E REPOSITORIES / Saved Tabs</t>
        </is>
      </c>
      <c r="E210" s="2" t="inlineStr">
        <is>
          <t>AGÊNCIA</t>
        </is>
      </c>
      <c r="F210" s="2" t="inlineStr">
        <is>
          <t>Mover</t>
        </is>
      </c>
      <c r="G210" s="2" t="inlineStr">
        <is>
          <t>Ferramenta de trabalho, produção ou gestão da agência.</t>
        </is>
      </c>
      <c r="H210" s="2" t="inlineStr">
        <is>
          <t>Alta</t>
        </is>
      </c>
      <c r="I210" s="2" t="inlineStr">
        <is>
          <t>Nenhuma dúvida específica de classificação; aguarda aprovação do relatório.</t>
        </is>
      </c>
      <c r="J210" s="2" t="inlineStr">
        <is>
          <t>Nenhuma identificada</t>
        </is>
      </c>
      <c r="K210" s="2" t="inlineStr">
        <is>
          <t>Não testada</t>
        </is>
      </c>
    </row>
    <row r="211" ht="44" customHeight="1">
      <c r="A211" s="2" t="inlineStr">
        <is>
          <t>B420</t>
        </is>
      </c>
      <c r="B211" s="2" t="inlineStr">
        <is>
          <t>(20+) Vídeo | Facebook</t>
        </is>
      </c>
      <c r="C211" s="2" t="inlineStr">
        <is>
          <t>https://www.facebook.com/watch</t>
        </is>
      </c>
      <c r="D211" s="2" t="inlineStr">
        <is>
          <t>AI's DEV E REPOSITORIES / Saved Tabs</t>
        </is>
      </c>
      <c r="E211" s="2" t="inlineStr">
        <is>
          <t>Entretenimento</t>
        </is>
      </c>
      <c r="F211" s="2" t="inlineStr">
        <is>
          <t>Mover</t>
        </is>
      </c>
      <c r="G211" s="2" t="inlineStr">
        <is>
          <t>Filmes, lazer, cultura ou entretenimento.</t>
        </is>
      </c>
      <c r="H211" s="2" t="inlineStr">
        <is>
          <t>Alta</t>
        </is>
      </c>
      <c r="I211" s="2" t="inlineStr">
        <is>
          <t>Nenhuma dúvida específica de classificação; aguarda aprovação do relatório.</t>
        </is>
      </c>
      <c r="J211" s="2" t="inlineStr">
        <is>
          <t>Nenhuma identificada</t>
        </is>
      </c>
      <c r="K211" s="2" t="inlineStr">
        <is>
          <t>Não testada</t>
        </is>
      </c>
    </row>
    <row r="212" ht="45" customHeight="1">
      <c r="A212" s="2" t="inlineStr">
        <is>
          <t>B421</t>
        </is>
      </c>
      <c r="B212" s="2" t="inlineStr">
        <is>
          <t>check the entire project - Jules</t>
        </is>
      </c>
      <c r="C212" s="2" t="inlineStr">
        <is>
          <t>https://jules.google.com/task/8163199268222573985</t>
        </is>
      </c>
      <c r="D212" s="2" t="inlineStr">
        <is>
          <t>AI's DEV E REPOSITORIES / Saved Tabs</t>
        </is>
      </c>
      <c r="E212" s="2" t="inlineStr">
        <is>
          <t>AGENTS &amp; SKILLS</t>
        </is>
      </c>
      <c r="F212" s="2" t="inlineStr">
        <is>
          <t>Mover</t>
        </is>
      </c>
      <c r="G212" s="2" t="inlineStr">
        <is>
          <t>Agentes de IA, skills, MCPs ou ferramentas de apoio ao trabalho de agentes.</t>
        </is>
      </c>
      <c r="H212" s="2" t="inlineStr">
        <is>
          <t>Alta</t>
        </is>
      </c>
      <c r="I212" s="2" t="inlineStr">
        <is>
          <t>Nenhuma dúvida específica de classificação; aguarda aprovação do relatório.</t>
        </is>
      </c>
      <c r="J212" s="2" t="inlineStr">
        <is>
          <t>D09 — Exata</t>
        </is>
      </c>
      <c r="K212" s="2" t="inlineStr">
        <is>
          <t>Não testada</t>
        </is>
      </c>
    </row>
    <row r="213" ht="45" customHeight="1">
      <c r="A213" s="2" t="inlineStr">
        <is>
          <t>B422</t>
        </is>
      </c>
      <c r="B213" s="2" t="inlineStr">
        <is>
          <t>Jules</t>
        </is>
      </c>
      <c r="C213" s="2" t="inlineStr">
        <is>
          <t>https://jules.google.com/task/8163199268222573985</t>
        </is>
      </c>
      <c r="D213" s="2" t="inlineStr">
        <is>
          <t>AI's DEV E REPOSITORIES</t>
        </is>
      </c>
      <c r="E213" s="2" t="inlineStr">
        <is>
          <t>AGENTS &amp; SKILLS</t>
        </is>
      </c>
      <c r="F213" s="2" t="inlineStr">
        <is>
          <t>Mover</t>
        </is>
      </c>
      <c r="G213" s="2" t="inlineStr">
        <is>
          <t>Agentes de IA, skills, MCPs ou ferramentas de apoio ao trabalho de agentes.</t>
        </is>
      </c>
      <c r="H213" s="2" t="inlineStr">
        <is>
          <t>Alta</t>
        </is>
      </c>
      <c r="I213" s="2" t="inlineStr">
        <is>
          <t>Nenhuma dúvida específica de classificação; aguarda aprovação do relatório.</t>
        </is>
      </c>
      <c r="J213" s="2" t="inlineStr">
        <is>
          <t>D09 — Exata</t>
        </is>
      </c>
      <c r="K213" s="2" t="inlineStr">
        <is>
          <t>Não testada</t>
        </is>
      </c>
    </row>
    <row r="214" ht="45" customHeight="1">
      <c r="A214" s="2" t="inlineStr">
        <is>
          <t>B430</t>
        </is>
      </c>
      <c r="B214" s="2" t="inlineStr">
        <is>
          <t>Accelerate Growth with aiCMO's Empathetic Marketing Free Plans &amp; Tools</t>
        </is>
      </c>
      <c r="C214" s="2" t="inlineStr">
        <is>
          <t>https://aicmo.io/register/email-sent/danilo_novais%40yahoo.com.br</t>
        </is>
      </c>
      <c r="D214" s="2" t="inlineStr">
        <is>
          <t>AI's DEV E REPOSITORIES</t>
        </is>
      </c>
      <c r="E214" s="2" t="inlineStr">
        <is>
          <t>AGÊNCIA</t>
        </is>
      </c>
      <c r="F214" s="2" t="inlineStr">
        <is>
          <t>Mover</t>
        </is>
      </c>
      <c r="G214" s="2" t="inlineStr">
        <is>
          <t>Ferramenta de trabalho, produção ou gestão da agência.</t>
        </is>
      </c>
      <c r="H214" s="2" t="inlineStr">
        <is>
          <t>Alta</t>
        </is>
      </c>
      <c r="I214" s="2" t="inlineStr">
        <is>
          <t>Página intermediária de autenticação/cadastro; revisar URL permanente.</t>
        </is>
      </c>
      <c r="J214" s="2" t="inlineStr">
        <is>
          <t>Nenhuma identificada</t>
        </is>
      </c>
      <c r="K214" s="2" t="inlineStr">
        <is>
          <t>Não testada</t>
        </is>
      </c>
    </row>
    <row r="215" ht="44" customHeight="1">
      <c r="A215" s="2" t="inlineStr">
        <is>
          <t>B431</t>
        </is>
      </c>
      <c r="B215" s="2" t="inlineStr">
        <is>
          <t>guia de pormpts</t>
        </is>
      </c>
      <c r="C215" s="2" t="inlineStr">
        <is>
          <t>https://cookbook.openai.com/articles/related_resources</t>
        </is>
      </c>
      <c r="D215" s="2" t="inlineStr">
        <is>
          <t>AI's DEV E REPOSITORIES</t>
        </is>
      </c>
      <c r="E215" s="2" t="inlineStr">
        <is>
          <t>PROMPTS IMAGENS</t>
        </is>
      </c>
      <c r="F215" s="2" t="inlineStr">
        <is>
          <t>Mover</t>
        </is>
      </c>
      <c r="G215" s="2" t="inlineStr">
        <is>
          <t>Biblioteca, gerador ou guia de prompts.</t>
        </is>
      </c>
      <c r="H215" s="2" t="inlineStr">
        <is>
          <t>Alta</t>
        </is>
      </c>
      <c r="I215" s="2" t="inlineStr">
        <is>
          <t>Nenhuma dúvida específica de classificação; aguarda aprovação do relatório.</t>
        </is>
      </c>
      <c r="J215" s="2" t="inlineStr">
        <is>
          <t>Nenhuma identificada</t>
        </is>
      </c>
      <c r="K215" s="2" t="inlineStr">
        <is>
          <t>Não testada</t>
        </is>
      </c>
    </row>
    <row r="216" ht="45" customHeight="1">
      <c r="A216" s="2" t="inlineStr">
        <is>
          <t>B432</t>
        </is>
      </c>
      <c r="B216" s="2" t="inlineStr">
        <is>
          <t>Sim</t>
        </is>
      </c>
      <c r="C216" s="2" t="inlineStr">
        <is>
          <t>https://www.sim.ai/workspace/a96f8127-b9b9-4d82-b2d6-812ef75a34b7/w/344375be-929e-4902-adb2-fa4ad71eb1d5</t>
        </is>
      </c>
      <c r="D216" s="2" t="inlineStr">
        <is>
          <t>AI's DEV E REPOSITORIES</t>
        </is>
      </c>
      <c r="E216" s="2" t="inlineStr">
        <is>
          <t>CURSOS AUTOMAÇÃO</t>
        </is>
      </c>
      <c r="F216" s="2" t="inlineStr">
        <is>
          <t>Mover</t>
        </is>
      </c>
      <c r="G216" s="2" t="inlineStr">
        <is>
          <t>Construtor, catálogo ou exemplo de automações e workflows.</t>
        </is>
      </c>
      <c r="H216" s="2" t="inlineStr">
        <is>
          <t>Alta</t>
        </is>
      </c>
      <c r="I216" s="2" t="inlineStr">
        <is>
          <t>Nenhuma dúvida específica de classificação; aguarda aprovação do relatório.</t>
        </is>
      </c>
      <c r="J216" s="2" t="inlineStr">
        <is>
          <t>Nenhuma identificada</t>
        </is>
      </c>
      <c r="K216" s="2" t="inlineStr">
        <is>
          <t>Não testada</t>
        </is>
      </c>
    </row>
    <row r="217" ht="45" customHeight="1">
      <c r="A217" s="2" t="inlineStr">
        <is>
          <t>B434</t>
        </is>
      </c>
      <c r="B217" s="2" t="inlineStr">
        <is>
          <t>n8n Workflow Builder | Smithery</t>
        </is>
      </c>
      <c r="C217" s="2" t="inlineStr">
        <is>
          <t>https://smithery.ai/server/@makafeli/n8n-workflow-builder</t>
        </is>
      </c>
      <c r="D217" s="2" t="inlineStr">
        <is>
          <t>AI's DEV E REPOSITORIES</t>
        </is>
      </c>
      <c r="E217" s="2" t="inlineStr">
        <is>
          <t>AGENTS &amp; SKILLS</t>
        </is>
      </c>
      <c r="F217" s="2" t="inlineStr">
        <is>
          <t>Mover</t>
        </is>
      </c>
      <c r="G217" s="2" t="inlineStr">
        <is>
          <t>Agentes de IA, skills, MCPs ou ferramentas de apoio ao trabalho de agentes.</t>
        </is>
      </c>
      <c r="H217" s="2" t="inlineStr">
        <is>
          <t>Alta</t>
        </is>
      </c>
      <c r="I217" s="2" t="inlineStr">
        <is>
          <t>Nenhuma dúvida específica de classificação; aguarda aprovação do relatório.</t>
        </is>
      </c>
      <c r="J217" s="2" t="inlineStr">
        <is>
          <t>Nenhuma identificada</t>
        </is>
      </c>
      <c r="K217" s="2" t="inlineStr">
        <is>
          <t>Não testada</t>
        </is>
      </c>
    </row>
    <row r="218" ht="45" customHeight="1">
      <c r="A218" s="2" t="inlineStr">
        <is>
          <t>B438</t>
        </is>
      </c>
      <c r="B218" s="2" t="inlineStr">
        <is>
          <t>SignIn Abacus.AI Teams - Join Organization</t>
        </is>
      </c>
      <c r="C218" s="2" t="inlineStr">
        <is>
          <t>https://apps.abacus.ai/chatllm/billing_add/</t>
        </is>
      </c>
      <c r="D218" s="2" t="inlineStr">
        <is>
          <t>AI's DEV E REPOSITORIES</t>
        </is>
      </c>
      <c r="E218" s="2" t="inlineStr">
        <is>
          <t>IA</t>
        </is>
      </c>
      <c r="F218" s="2" t="inlineStr">
        <is>
          <t>Mover</t>
        </is>
      </c>
      <c r="G218" s="2" t="inlineStr">
        <is>
          <t>Ferramenta, modelo ou diretório de inteligência artificial.</t>
        </is>
      </c>
      <c r="H218" s="2" t="inlineStr">
        <is>
          <t>Média</t>
        </is>
      </c>
      <c r="I218" s="2" t="inlineStr">
        <is>
          <t>Endereço leva à adição de cobrança; propor um atalho estável do produto em revisão, sem abrir esta página.</t>
        </is>
      </c>
      <c r="J218" s="2" t="inlineStr">
        <is>
          <t>Nenhuma identificada</t>
        </is>
      </c>
      <c r="K218" s="2" t="inlineStr">
        <is>
          <t>Não testada</t>
        </is>
      </c>
    </row>
    <row r="219" ht="44" customHeight="1">
      <c r="A219" s="2" t="inlineStr">
        <is>
          <t>B439</t>
        </is>
      </c>
      <c r="B219" s="2" t="inlineStr">
        <is>
          <t>AI Automation Mastery</t>
        </is>
      </c>
      <c r="C219" s="2" t="inlineStr">
        <is>
          <t>https://www.skool.com/ai-automation-mastery-group/about</t>
        </is>
      </c>
      <c r="D219" s="2" t="inlineStr">
        <is>
          <t>AI's DEV E REPOSITORIES</t>
        </is>
      </c>
      <c r="E219" s="2" t="inlineStr">
        <is>
          <t>CURSOS AUTOMAÇÃO</t>
        </is>
      </c>
      <c r="F219" s="2" t="inlineStr">
        <is>
          <t>Mover</t>
        </is>
      </c>
      <c r="G219" s="2" t="inlineStr">
        <is>
          <t>Curso, tutorial ou recurso de automação e aprendizagem.</t>
        </is>
      </c>
      <c r="H219" s="2" t="inlineStr">
        <is>
          <t>Alta</t>
        </is>
      </c>
      <c r="I219" s="2" t="inlineStr">
        <is>
          <t>Nenhuma dúvida específica de classificação; aguarda aprovação do relatório.</t>
        </is>
      </c>
      <c r="J219" s="2" t="inlineStr">
        <is>
          <t>Nenhuma identificada</t>
        </is>
      </c>
      <c r="K219" s="2" t="inlineStr">
        <is>
          <t>Não testada</t>
        </is>
      </c>
    </row>
    <row r="220" ht="45" customHeight="1">
      <c r="A220" s="2" t="inlineStr">
        <is>
          <t>B440</t>
        </is>
      </c>
      <c r="B220" s="2" t="inlineStr">
        <is>
          <t>Tavily - The Web Access Layer for AI Agents</t>
        </is>
      </c>
      <c r="C220" s="2" t="inlineStr">
        <is>
          <t>https://www.tavily.com/</t>
        </is>
      </c>
      <c r="D220" s="2" t="inlineStr">
        <is>
          <t>AI's DEV E REPOSITORIES</t>
        </is>
      </c>
      <c r="E220" s="2" t="inlineStr">
        <is>
          <t>AGENTS &amp; SKILLS</t>
        </is>
      </c>
      <c r="F220" s="2" t="inlineStr">
        <is>
          <t>Mover</t>
        </is>
      </c>
      <c r="G220" s="2" t="inlineStr">
        <is>
          <t>Agentes de IA, skills, MCPs ou ferramentas de apoio ao trabalho de agentes.</t>
        </is>
      </c>
      <c r="H220" s="2" t="inlineStr">
        <is>
          <t>Alta</t>
        </is>
      </c>
      <c r="I220" s="2" t="inlineStr">
        <is>
          <t>Nenhuma dúvida específica de classificação; aguarda aprovação do relatório.</t>
        </is>
      </c>
      <c r="J220" s="2" t="inlineStr">
        <is>
          <t>Nenhuma identificada</t>
        </is>
      </c>
      <c r="K220" s="2" t="inlineStr">
        <is>
          <t>Não testada</t>
        </is>
      </c>
    </row>
    <row r="221" ht="45" customHeight="1">
      <c r="A221" s="2" t="inlineStr">
        <is>
          <t>B443</t>
        </is>
      </c>
      <c r="B221" s="2" t="inlineStr">
        <is>
          <t>Learn UI/UX Design &amp; Get Clients – Ultimate Guide Ebook</t>
        </is>
      </c>
      <c r="C221" s="2" t="inlineStr">
        <is>
          <t>https://uxintace.com/</t>
        </is>
      </c>
      <c r="D221" s="2" t="inlineStr">
        <is>
          <t>AI's DEV E REPOSITORIES</t>
        </is>
      </c>
      <c r="E221" s="2" t="inlineStr">
        <is>
          <t>CURSOS AUTOMAÇÃO</t>
        </is>
      </c>
      <c r="F221" s="2" t="inlineStr">
        <is>
          <t>Mover</t>
        </is>
      </c>
      <c r="G221" s="2" t="inlineStr">
        <is>
          <t>Curso, tutorial ou recurso de automação e aprendizagem.</t>
        </is>
      </c>
      <c r="H221" s="2" t="inlineStr">
        <is>
          <t>Alta</t>
        </is>
      </c>
      <c r="I221" s="2" t="inlineStr">
        <is>
          <t>Nenhuma dúvida específica de classificação; aguarda aprovação do relatório.</t>
        </is>
      </c>
      <c r="J221" s="2" t="inlineStr">
        <is>
          <t>Nenhuma identificada</t>
        </is>
      </c>
      <c r="K221" s="2" t="inlineStr">
        <is>
          <t>Não testada</t>
        </is>
      </c>
    </row>
    <row r="222" ht="60" customHeight="1">
      <c r="A222" s="2" t="inlineStr">
        <is>
          <t>B444</t>
        </is>
      </c>
      <c r="B222" s="2" t="inlineStr">
        <is>
          <t>https://raw.githubusercontent.com/lucaswalter/n8n-ai-automations/refs/heads/main/cal_ai_clone_backend.json</t>
        </is>
      </c>
      <c r="C222" s="2" t="inlineStr">
        <is>
          <t>https://raw.githubusercontent.com/lucaswalter/n8n-ai-automations/refs/heads/main/cal_ai_clone_backend.json</t>
        </is>
      </c>
      <c r="D222" s="2" t="inlineStr">
        <is>
          <t>AI's DEV E REPOSITORIES</t>
        </is>
      </c>
      <c r="E222" s="2" t="inlineStr">
        <is>
          <t>CURSOS AUTOMAÇÃO</t>
        </is>
      </c>
      <c r="F222" s="2" t="inlineStr">
        <is>
          <t>Mover</t>
        </is>
      </c>
      <c r="G222" s="2" t="inlineStr">
        <is>
          <t>Construtor, catálogo ou exemplo de automações e workflows.</t>
        </is>
      </c>
      <c r="H222" s="2" t="inlineStr">
        <is>
          <t>Alta</t>
        </is>
      </c>
      <c r="I222" s="2" t="inlineStr">
        <is>
          <t>Nenhuma dúvida específica de classificação; aguarda aprovação do relatório.</t>
        </is>
      </c>
      <c r="J222" s="2" t="inlineStr">
        <is>
          <t>Nenhuma identificada</t>
        </is>
      </c>
      <c r="K222" s="2" t="inlineStr">
        <is>
          <t>Não testada</t>
        </is>
      </c>
    </row>
    <row r="223" ht="44" customHeight="1">
      <c r="A223" s="2" t="inlineStr">
        <is>
          <t>B447</t>
        </is>
      </c>
      <c r="B223" s="2" t="inlineStr">
        <is>
          <t>N8N Workflows Catalog | N8N Workflows</t>
        </is>
      </c>
      <c r="C223" s="2" t="inlineStr">
        <is>
          <t>https://n8nworkflows.xyz/</t>
        </is>
      </c>
      <c r="D223" s="2" t="inlineStr">
        <is>
          <t>AI's DEV E REPOSITORIES</t>
        </is>
      </c>
      <c r="E223" s="2" t="inlineStr">
        <is>
          <t>CURSOS AUTOMAÇÃO</t>
        </is>
      </c>
      <c r="F223" s="2" t="inlineStr">
        <is>
          <t>Mover</t>
        </is>
      </c>
      <c r="G223" s="2" t="inlineStr">
        <is>
          <t>Construtor, catálogo ou exemplo de automações e workflows.</t>
        </is>
      </c>
      <c r="H223" s="2" t="inlineStr">
        <is>
          <t>Alta</t>
        </is>
      </c>
      <c r="I223" s="2" t="inlineStr">
        <is>
          <t>Nenhuma dúvida específica de classificação; aguarda aprovação do relatório.</t>
        </is>
      </c>
      <c r="J223" s="2" t="inlineStr">
        <is>
          <t>Nenhuma identificada</t>
        </is>
      </c>
      <c r="K223" s="2" t="inlineStr">
        <is>
          <t>Não testada</t>
        </is>
      </c>
    </row>
    <row r="224" ht="45" customHeight="1">
      <c r="A224" s="2" t="inlineStr">
        <is>
          <t>B465</t>
        </is>
      </c>
      <c r="B224" s="2" t="inlineStr">
        <is>
          <t>MR HDRI</t>
        </is>
      </c>
      <c r="C224" s="2" t="inlineStr">
        <is>
          <t>https://www.maxroz.com/hdri</t>
        </is>
      </c>
      <c r="D224" s="2" t="inlineStr">
        <is>
          <t>AI's DEV E REPOSITORIES</t>
        </is>
      </c>
      <c r="E224" s="2" t="inlineStr">
        <is>
          <t>Banco de Imagens</t>
        </is>
      </c>
      <c r="F224" s="2" t="inlineStr">
        <is>
          <t>Mover</t>
        </is>
      </c>
      <c r="G224" s="2" t="inlineStr">
        <is>
          <t>Acervo de imagens, vetores, ícones, mockups ou outros recursos gráficos.</t>
        </is>
      </c>
      <c r="H224" s="2" t="inlineStr">
        <is>
          <t>Alta</t>
        </is>
      </c>
      <c r="I224" s="2" t="inlineStr">
        <is>
          <t>Nenhuma dúvida específica de classificação; aguarda aprovação do relatório.</t>
        </is>
      </c>
      <c r="J224" s="2" t="inlineStr">
        <is>
          <t>Nenhuma identificada</t>
        </is>
      </c>
      <c r="K224" s="2" t="inlineStr">
        <is>
          <t>Não testada</t>
        </is>
      </c>
    </row>
    <row r="225" ht="45" customHeight="1">
      <c r="A225" s="2" t="inlineStr">
        <is>
          <t>B471</t>
        </is>
      </c>
      <c r="B225" s="2" t="inlineStr">
        <is>
          <t>LM Studio - Local AI on your computer</t>
        </is>
      </c>
      <c r="C225" s="2" t="inlineStr">
        <is>
          <t>https://lmstudio.ai/</t>
        </is>
      </c>
      <c r="D225" s="2" t="inlineStr">
        <is>
          <t>AI's DEV E REPOSITORIES</t>
        </is>
      </c>
      <c r="E225" s="2" t="inlineStr">
        <is>
          <t>IA</t>
        </is>
      </c>
      <c r="F225" s="2" t="inlineStr">
        <is>
          <t>Mover</t>
        </is>
      </c>
      <c r="G225" s="2" t="inlineStr">
        <is>
          <t>Ferramenta, modelo ou diretório de inteligência artificial.</t>
        </is>
      </c>
      <c r="H225" s="2" t="inlineStr">
        <is>
          <t>Alta</t>
        </is>
      </c>
      <c r="I225" s="2" t="inlineStr">
        <is>
          <t>Nenhuma dúvida específica de classificação; aguarda aprovação do relatório.</t>
        </is>
      </c>
      <c r="J225" s="2" t="inlineStr">
        <is>
          <t>Nenhuma identificada</t>
        </is>
      </c>
      <c r="K225" s="2" t="inlineStr">
        <is>
          <t>Não testada</t>
        </is>
      </c>
    </row>
    <row r="226" ht="45" customHeight="1">
      <c r="A226" s="2" t="inlineStr">
        <is>
          <t>B473</t>
        </is>
      </c>
      <c r="B226" s="2" t="inlineStr">
        <is>
          <t>Installation - FastMCP</t>
        </is>
      </c>
      <c r="C226" s="2" t="inlineStr">
        <is>
          <t>https://gofastmcp.com/getting-started/installation</t>
        </is>
      </c>
      <c r="D226" s="2" t="inlineStr">
        <is>
          <t>AI's DEV E REPOSITORIES</t>
        </is>
      </c>
      <c r="E226" s="2" t="inlineStr">
        <is>
          <t>AGENTS &amp; SKILLS</t>
        </is>
      </c>
      <c r="F226" s="2" t="inlineStr">
        <is>
          <t>Mover</t>
        </is>
      </c>
      <c r="G226" s="2" t="inlineStr">
        <is>
          <t>Agentes de IA, skills, MCPs ou ferramentas de apoio ao trabalho de agentes.</t>
        </is>
      </c>
      <c r="H226" s="2" t="inlineStr">
        <is>
          <t>Alta</t>
        </is>
      </c>
      <c r="I226" s="2" t="inlineStr">
        <is>
          <t>Nenhuma dúvida específica de classificação; aguarda aprovação do relatório.</t>
        </is>
      </c>
      <c r="J226" s="2" t="inlineStr">
        <is>
          <t>Nenhuma identificada</t>
        </is>
      </c>
      <c r="K226" s="2" t="inlineStr">
        <is>
          <t>Não testada</t>
        </is>
      </c>
    </row>
    <row r="227" ht="45" customHeight="1">
      <c r="A227" s="2" t="inlineStr">
        <is>
          <t>B476</t>
        </is>
      </c>
      <c r="B227" s="2" t="inlineStr">
        <is>
          <t>12.9M+ 3D Icons, Lottie Animations, SVG Icons &amp; Vector Illustrations | IconScout</t>
        </is>
      </c>
      <c r="C227" s="2" t="inlineStr">
        <is>
          <t>https://iconscout.com/</t>
        </is>
      </c>
      <c r="D227" s="2" t="inlineStr">
        <is>
          <t>AI's DEV E REPOSITORIES</t>
        </is>
      </c>
      <c r="E227" s="2" t="inlineStr">
        <is>
          <t>Banco de Imagens</t>
        </is>
      </c>
      <c r="F227" s="2" t="inlineStr">
        <is>
          <t>Mover</t>
        </is>
      </c>
      <c r="G227" s="2" t="inlineStr">
        <is>
          <t>Acervo de imagens, vetores, ícones, mockups ou outros recursos gráficos.</t>
        </is>
      </c>
      <c r="H227" s="2" t="inlineStr">
        <is>
          <t>Alta</t>
        </is>
      </c>
      <c r="I227" s="2" t="inlineStr">
        <is>
          <t>Nenhuma dúvida específica de classificação; aguarda aprovação do relatório.</t>
        </is>
      </c>
      <c r="J227" s="2" t="inlineStr">
        <is>
          <t>Nenhuma identificada</t>
        </is>
      </c>
      <c r="K227" s="2" t="inlineStr">
        <is>
          <t>Não testada</t>
        </is>
      </c>
    </row>
    <row r="228" ht="45" customHeight="1">
      <c r="A228" s="2" t="inlineStr">
        <is>
          <t>B477</t>
        </is>
      </c>
      <c r="B228" s="2" t="inlineStr">
        <is>
          <t>Visualize Arquivos 3D Online Gratuitamente - Meshy AI</t>
        </is>
      </c>
      <c r="C228" s="2" t="inlineStr">
        <is>
          <t>https://www.meshy.ai/pt-BR/3d-tools/online-viewer</t>
        </is>
      </c>
      <c r="D228" s="2" t="inlineStr">
        <is>
          <t>AI's DEV E REPOSITORIES</t>
        </is>
      </c>
      <c r="E228" s="2" t="inlineStr">
        <is>
          <t>Utilidades</t>
        </is>
      </c>
      <c r="F228" s="2" t="inlineStr">
        <is>
          <t>Mover</t>
        </is>
      </c>
      <c r="G228" s="2" t="inlineStr">
        <is>
          <t>Serviço de uso cotidiano ou utilitário sem categoria temática adequada.</t>
        </is>
      </c>
      <c r="H228" s="2" t="inlineStr">
        <is>
          <t>Alta</t>
        </is>
      </c>
      <c r="I228" s="2" t="inlineStr">
        <is>
          <t>Nenhuma dúvida específica de classificação; aguarda aprovação do relatório.</t>
        </is>
      </c>
      <c r="J228" s="2" t="inlineStr">
        <is>
          <t>Nenhuma identificada</t>
        </is>
      </c>
      <c r="K228" s="2" t="inlineStr">
        <is>
          <t>Não testada</t>
        </is>
      </c>
    </row>
    <row r="229" ht="44" customHeight="1">
      <c r="A229" s="2" t="inlineStr">
        <is>
          <t>B478</t>
        </is>
      </c>
      <c r="B229" s="2" t="inlineStr">
        <is>
          <t>Prebuilt Robots - Browse AI</t>
        </is>
      </c>
      <c r="C229" s="2" t="inlineStr">
        <is>
          <t>https://www.browse.ai/prebuilt-robots</t>
        </is>
      </c>
      <c r="D229" s="2" t="inlineStr">
        <is>
          <t>AI's DEV E REPOSITORIES</t>
        </is>
      </c>
      <c r="E229" s="2" t="inlineStr">
        <is>
          <t>CURSOS AUTOMAÇÃO</t>
        </is>
      </c>
      <c r="F229" s="2" t="inlineStr">
        <is>
          <t>Mover</t>
        </is>
      </c>
      <c r="G229" s="2" t="inlineStr">
        <is>
          <t>Construtor, catálogo ou exemplo de automações e workflows.</t>
        </is>
      </c>
      <c r="H229" s="2" t="inlineStr">
        <is>
          <t>Alta</t>
        </is>
      </c>
      <c r="I229" s="2" t="inlineStr">
        <is>
          <t>Nenhuma dúvida específica de classificação; aguarda aprovação do relatório.</t>
        </is>
      </c>
      <c r="J229" s="2" t="inlineStr">
        <is>
          <t>Nenhuma identificada</t>
        </is>
      </c>
      <c r="K229" s="2" t="inlineStr">
        <is>
          <t>Não testada</t>
        </is>
      </c>
    </row>
    <row r="230" ht="45" customHeight="1">
      <c r="A230" s="2" t="inlineStr">
        <is>
          <t>B481</t>
        </is>
      </c>
      <c r="B230" s="2" t="inlineStr">
        <is>
          <t>FastMCP Cloud</t>
        </is>
      </c>
      <c r="C230" s="2" t="inlineStr">
        <is>
          <t>https://fastmcp.cloud/dannovaisv/convincing-sapphire-meadowlark/deployments</t>
        </is>
      </c>
      <c r="D230" s="2" t="inlineStr">
        <is>
          <t>AI's DEV E REPOSITORIES</t>
        </is>
      </c>
      <c r="E230" s="2" t="inlineStr">
        <is>
          <t>AGENTS &amp; SKILLS</t>
        </is>
      </c>
      <c r="F230" s="2" t="inlineStr">
        <is>
          <t>Mover</t>
        </is>
      </c>
      <c r="G230" s="2" t="inlineStr">
        <is>
          <t>Agentes de IA, skills, MCPs ou ferramentas de apoio ao trabalho de agentes.</t>
        </is>
      </c>
      <c r="H230" s="2" t="inlineStr">
        <is>
          <t>Alta</t>
        </is>
      </c>
      <c r="I230" s="2" t="inlineStr">
        <is>
          <t>Nenhuma dúvida específica de classificação; aguarda aprovação do relatório.</t>
        </is>
      </c>
      <c r="J230" s="2" t="inlineStr">
        <is>
          <t>Nenhuma identificada</t>
        </is>
      </c>
      <c r="K230" s="2" t="inlineStr">
        <is>
          <t>Não testada</t>
        </is>
      </c>
    </row>
    <row r="231" ht="45" customHeight="1">
      <c r="A231" s="2" t="inlineStr">
        <is>
          <t>B482</t>
        </is>
      </c>
      <c r="B231" s="2" t="inlineStr">
        <is>
          <t>Curated Inspiration</t>
        </is>
      </c>
      <c r="C231" s="2" t="inlineStr">
        <is>
          <t>https://craftwork.design/curated/websites/</t>
        </is>
      </c>
      <c r="D231" s="2" t="inlineStr">
        <is>
          <t>AI's DEV E REPOSITORIES</t>
        </is>
      </c>
      <c r="E231" s="2" t="inlineStr">
        <is>
          <t>Internet e publicidade</t>
        </is>
      </c>
      <c r="F231" s="2" t="inlineStr">
        <is>
          <t>Mover</t>
        </is>
      </c>
      <c r="G231" s="2" t="inlineStr">
        <is>
          <t>Referência editorial, inspiração visual, design ou publicidade.</t>
        </is>
      </c>
      <c r="H231" s="2" t="inlineStr">
        <is>
          <t>Alta</t>
        </is>
      </c>
      <c r="I231" s="2" t="inlineStr">
        <is>
          <t>Nenhuma dúvida específica de classificação; aguarda aprovação do relatório.</t>
        </is>
      </c>
      <c r="J231" s="2" t="inlineStr">
        <is>
          <t>Nenhuma identificada</t>
        </is>
      </c>
      <c r="K231" s="2" t="inlineStr">
        <is>
          <t>Não testada</t>
        </is>
      </c>
    </row>
    <row r="232" ht="60" customHeight="1">
      <c r="A232" s="2" t="inlineStr">
        <is>
          <t>B483</t>
        </is>
      </c>
      <c r="B232" s="2" t="inlineStr">
        <is>
          <t>Animate media content.Add digital effects with ease. - Motion Designer - Motion Graphics for Mac</t>
        </is>
      </c>
      <c r="C232" s="2" t="inlineStr">
        <is>
          <t>https://motiondesigner.app/</t>
        </is>
      </c>
      <c r="D232" s="2" t="inlineStr">
        <is>
          <t>AI's DEV E REPOSITORIES</t>
        </is>
      </c>
      <c r="E232" s="2" t="inlineStr">
        <is>
          <t>AI VIDEOS E SOM</t>
        </is>
      </c>
      <c r="F232" s="2" t="inlineStr">
        <is>
          <t>Mover</t>
        </is>
      </c>
      <c r="G232" s="2" t="inlineStr">
        <is>
          <t>Ferramenta ou recurso de criação, edição e produção de vídeo ou áudio.</t>
        </is>
      </c>
      <c r="H232" s="2" t="inlineStr">
        <is>
          <t>Alta</t>
        </is>
      </c>
      <c r="I232" s="2" t="inlineStr">
        <is>
          <t>Nenhuma dúvida específica de classificação; aguarda aprovação do relatório.</t>
        </is>
      </c>
      <c r="J232" s="2" t="inlineStr">
        <is>
          <t>Nenhuma identificada</t>
        </is>
      </c>
      <c r="K232" s="2" t="inlineStr">
        <is>
          <t>Não testada</t>
        </is>
      </c>
    </row>
    <row r="233" ht="45" customHeight="1">
      <c r="A233" s="2" t="inlineStr">
        <is>
          <t>B484</t>
        </is>
      </c>
      <c r="B233" s="2" t="inlineStr">
        <is>
          <t>Free motion graphics templates · Jitter</t>
        </is>
      </c>
      <c r="C233" s="2" t="inlineStr">
        <is>
          <t>https://jitter.video/templates/</t>
        </is>
      </c>
      <c r="D233" s="2" t="inlineStr">
        <is>
          <t>AI's DEV E REPOSITORIES</t>
        </is>
      </c>
      <c r="E233" s="2" t="inlineStr">
        <is>
          <t>AI VIDEOS E SOM</t>
        </is>
      </c>
      <c r="F233" s="2" t="inlineStr">
        <is>
          <t>Mover</t>
        </is>
      </c>
      <c r="G233" s="2" t="inlineStr">
        <is>
          <t>Ferramenta ou recurso de criação, edição e produção de vídeo ou áudio.</t>
        </is>
      </c>
      <c r="H233" s="2" t="inlineStr">
        <is>
          <t>Alta</t>
        </is>
      </c>
      <c r="I233" s="2" t="inlineStr">
        <is>
          <t>Nenhuma dúvida específica de classificação; aguarda aprovação do relatório.</t>
        </is>
      </c>
      <c r="J233" s="2" t="inlineStr">
        <is>
          <t>Nenhuma identificada</t>
        </is>
      </c>
      <c r="K233" s="2" t="inlineStr">
        <is>
          <t>Não testada</t>
        </is>
      </c>
    </row>
    <row r="234" ht="45" customHeight="1">
      <c r="A234" s="2" t="inlineStr">
        <is>
          <t>B485</t>
        </is>
      </c>
      <c r="B234" s="2" t="inlineStr">
        <is>
          <t>LMArena | Benchmark &amp; Compare the Best AI Models</t>
        </is>
      </c>
      <c r="C234" s="2" t="inlineStr">
        <is>
          <t>https://lmarena.ai/pt?chat-modality=code</t>
        </is>
      </c>
      <c r="D234" s="2" t="inlineStr">
        <is>
          <t>AI's DEV E REPOSITORIES</t>
        </is>
      </c>
      <c r="E234" s="2" t="inlineStr">
        <is>
          <t>IA</t>
        </is>
      </c>
      <c r="F234" s="2" t="inlineStr">
        <is>
          <t>Mover</t>
        </is>
      </c>
      <c r="G234" s="2" t="inlineStr">
        <is>
          <t>Ferramenta, modelo ou diretório de inteligência artificial.</t>
        </is>
      </c>
      <c r="H234" s="2" t="inlineStr">
        <is>
          <t>Alta</t>
        </is>
      </c>
      <c r="I234" s="2" t="inlineStr">
        <is>
          <t>Nenhuma dúvida específica de classificação; aguarda aprovação do relatório.</t>
        </is>
      </c>
      <c r="J234" s="2" t="inlineStr">
        <is>
          <t>Nenhuma identificada</t>
        </is>
      </c>
      <c r="K234" s="2" t="inlineStr">
        <is>
          <t>Não testada</t>
        </is>
      </c>
    </row>
    <row r="235" ht="45" customHeight="1">
      <c r="A235" s="2" t="inlineStr">
        <is>
          <t>B487</t>
        </is>
      </c>
      <c r="B235" s="2" t="inlineStr">
        <is>
          <t>Agent Skills Marketplace - Claude, Codex &amp; ChatGPT Skills | SkillsMP</t>
        </is>
      </c>
      <c r="C235" s="2" t="inlineStr">
        <is>
          <t>https://skillsmp.com/</t>
        </is>
      </c>
      <c r="D235" s="2" t="inlineStr">
        <is>
          <t>AI's DEV E REPOSITORIES</t>
        </is>
      </c>
      <c r="E235" s="2" t="inlineStr">
        <is>
          <t>AGENTS &amp; SKILLS</t>
        </is>
      </c>
      <c r="F235" s="2" t="inlineStr">
        <is>
          <t>Mover</t>
        </is>
      </c>
      <c r="G235" s="2" t="inlineStr">
        <is>
          <t>Agentes de IA, skills, MCPs ou ferramentas de apoio ao trabalho de agentes.</t>
        </is>
      </c>
      <c r="H235" s="2" t="inlineStr">
        <is>
          <t>Alta</t>
        </is>
      </c>
      <c r="I235" s="2" t="inlineStr">
        <is>
          <t>Nenhuma dúvida específica de classificação; aguarda aprovação do relatório.</t>
        </is>
      </c>
      <c r="J235" s="2" t="inlineStr">
        <is>
          <t>Nenhuma identificada</t>
        </is>
      </c>
      <c r="K235" s="2" t="inlineStr">
        <is>
          <t>Não testada</t>
        </is>
      </c>
    </row>
    <row r="236" ht="45" customHeight="1">
      <c r="A236" s="2" t="inlineStr">
        <is>
          <t>B488</t>
        </is>
      </c>
      <c r="B236" s="2" t="inlineStr">
        <is>
          <t>Ghost - Download Free 3D model by BConnolly (@BConnolly) [383d9cd]</t>
        </is>
      </c>
      <c r="C236" s="2" t="inlineStr">
        <is>
          <t>https://sketchfab.com/3d-models/ghost-383d9cdb6bb34285843a50b637e372ec</t>
        </is>
      </c>
      <c r="D236" s="2" t="inlineStr">
        <is>
          <t>AI's DEV E REPOSITORIES</t>
        </is>
      </c>
      <c r="E236" s="2" t="inlineStr">
        <is>
          <t>Banco de Imagens</t>
        </is>
      </c>
      <c r="F236" s="2" t="inlineStr">
        <is>
          <t>Mover</t>
        </is>
      </c>
      <c r="G236" s="2" t="inlineStr">
        <is>
          <t>Acervo de imagens, vetores, ícones, mockups ou outros recursos gráficos.</t>
        </is>
      </c>
      <c r="H236" s="2" t="inlineStr">
        <is>
          <t>Alta</t>
        </is>
      </c>
      <c r="I236" s="2" t="inlineStr">
        <is>
          <t>Nenhuma dúvida específica de classificação; aguarda aprovação do relatório.</t>
        </is>
      </c>
      <c r="J236" s="2" t="inlineStr">
        <is>
          <t>Nenhuma identificada</t>
        </is>
      </c>
      <c r="K236" s="2" t="inlineStr">
        <is>
          <t>Não testada</t>
        </is>
      </c>
    </row>
    <row r="237" ht="45" customHeight="1">
      <c r="A237" s="2" t="inlineStr">
        <is>
          <t>B489</t>
        </is>
      </c>
      <c r="B237" s="2" t="inlineStr">
        <is>
          <t>Intro | OpenCode</t>
        </is>
      </c>
      <c r="C237" s="2" t="inlineStr">
        <is>
          <t>https://opencode.ai/docs/</t>
        </is>
      </c>
      <c r="D237" s="2" t="inlineStr">
        <is>
          <t>AI's DEV E REPOSITORIES</t>
        </is>
      </c>
      <c r="E237" s="2" t="inlineStr">
        <is>
          <t>AGENTS &amp; SKILLS</t>
        </is>
      </c>
      <c r="F237" s="2" t="inlineStr">
        <is>
          <t>Mover</t>
        </is>
      </c>
      <c r="G237" s="2" t="inlineStr">
        <is>
          <t>Agentes de IA, skills, MCPs ou ferramentas de apoio ao trabalho de agentes.</t>
        </is>
      </c>
      <c r="H237" s="2" t="inlineStr">
        <is>
          <t>Alta</t>
        </is>
      </c>
      <c r="I237" s="2" t="inlineStr">
        <is>
          <t>Nenhuma dúvida específica de classificação; aguarda aprovação do relatório.</t>
        </is>
      </c>
      <c r="J237" s="2" t="inlineStr">
        <is>
          <t>Nenhuma identificada</t>
        </is>
      </c>
      <c r="K237" s="2" t="inlineStr">
        <is>
          <t>Não testada</t>
        </is>
      </c>
    </row>
    <row r="238" ht="45" customHeight="1">
      <c r="A238" s="2" t="inlineStr">
        <is>
          <t>B490</t>
        </is>
      </c>
      <c r="B238" s="2" t="inlineStr">
        <is>
          <t>Clawdbot — Personal AI Assistant</t>
        </is>
      </c>
      <c r="C238" s="2" t="inlineStr">
        <is>
          <t>https://clawd.bot/</t>
        </is>
      </c>
      <c r="D238" s="2" t="inlineStr">
        <is>
          <t>AI's DEV E REPOSITORIES</t>
        </is>
      </c>
      <c r="E238" s="2" t="inlineStr">
        <is>
          <t>AGENTS &amp; SKILLS</t>
        </is>
      </c>
      <c r="F238" s="2" t="inlineStr">
        <is>
          <t>Mover</t>
        </is>
      </c>
      <c r="G238" s="2" t="inlineStr">
        <is>
          <t>Agentes de IA, skills, MCPs ou ferramentas de apoio ao trabalho de agentes.</t>
        </is>
      </c>
      <c r="H238" s="2" t="inlineStr">
        <is>
          <t>Alta</t>
        </is>
      </c>
      <c r="I238" s="2" t="inlineStr">
        <is>
          <t>Nenhuma dúvida específica de classificação; aguarda aprovação do relatório.</t>
        </is>
      </c>
      <c r="J238" s="2" t="inlineStr">
        <is>
          <t>Nenhuma identificada</t>
        </is>
      </c>
      <c r="K238" s="2" t="inlineStr">
        <is>
          <t>Não testada</t>
        </is>
      </c>
    </row>
    <row r="239" ht="45" customHeight="1">
      <c r="A239" s="2" t="inlineStr">
        <is>
          <t>B491</t>
        </is>
      </c>
      <c r="B239" s="2" t="inlineStr">
        <is>
          <t>ClawdHub</t>
        </is>
      </c>
      <c r="C239" s="2" t="inlineStr">
        <is>
          <t>https://clawdhub.com/skills</t>
        </is>
      </c>
      <c r="D239" s="2" t="inlineStr">
        <is>
          <t>AI's DEV E REPOSITORIES</t>
        </is>
      </c>
      <c r="E239" s="2" t="inlineStr">
        <is>
          <t>AGENTS &amp; SKILLS</t>
        </is>
      </c>
      <c r="F239" s="2" t="inlineStr">
        <is>
          <t>Mover</t>
        </is>
      </c>
      <c r="G239" s="2" t="inlineStr">
        <is>
          <t>Agentes de IA, skills, MCPs ou ferramentas de apoio ao trabalho de agentes.</t>
        </is>
      </c>
      <c r="H239" s="2" t="inlineStr">
        <is>
          <t>Alta</t>
        </is>
      </c>
      <c r="I239" s="2" t="inlineStr">
        <is>
          <t>Nenhuma dúvida específica de classificação; aguarda aprovação do relatório.</t>
        </is>
      </c>
      <c r="J239" s="2" t="inlineStr">
        <is>
          <t>Nenhuma identificada</t>
        </is>
      </c>
      <c r="K239" s="2" t="inlineStr">
        <is>
          <t>Não testada</t>
        </is>
      </c>
    </row>
    <row r="240" ht="60" customHeight="1">
      <c r="A240" s="2" t="inlineStr">
        <is>
          <t>B492</t>
        </is>
      </c>
      <c r="B240" s="2" t="inlineStr">
        <is>
          <t>Antigravity Codes | 1,500+ MCP Servers, AI Rules &amp; Workflows for Antigravity, Cursor &amp; Windsurf</t>
        </is>
      </c>
      <c r="C240" s="2" t="inlineStr">
        <is>
          <t>https://antigravity.codes/</t>
        </is>
      </c>
      <c r="D240" s="2" t="inlineStr">
        <is>
          <t>AI's DEV E REPOSITORIES</t>
        </is>
      </c>
      <c r="E240" s="2" t="inlineStr">
        <is>
          <t>AGENTS &amp; SKILLS</t>
        </is>
      </c>
      <c r="F240" s="2" t="inlineStr">
        <is>
          <t>Mover</t>
        </is>
      </c>
      <c r="G240" s="2" t="inlineStr">
        <is>
          <t>Agentes de IA, skills, MCPs ou ferramentas de apoio ao trabalho de agentes.</t>
        </is>
      </c>
      <c r="H240" s="2" t="inlineStr">
        <is>
          <t>Alta</t>
        </is>
      </c>
      <c r="I240" s="2" t="inlineStr">
        <is>
          <t>Nenhuma dúvida específica de classificação; aguarda aprovação do relatório.</t>
        </is>
      </c>
      <c r="J240" s="2" t="inlineStr">
        <is>
          <t>Nenhuma identificada</t>
        </is>
      </c>
      <c r="K240" s="2" t="inlineStr">
        <is>
          <t>Não testada</t>
        </is>
      </c>
    </row>
    <row r="241" ht="45" customHeight="1">
      <c r="A241" s="2" t="inlineStr">
        <is>
          <t>B495</t>
        </is>
      </c>
      <c r="B241" s="2" t="inlineStr">
        <is>
          <t>Quickstart - FastMCP</t>
        </is>
      </c>
      <c r="C241" s="2" t="inlineStr">
        <is>
          <t>https://gofastmcp.com/getting-started/quickstart</t>
        </is>
      </c>
      <c r="D241" s="2" t="inlineStr">
        <is>
          <t>AI's DEV E REPOSITORIES</t>
        </is>
      </c>
      <c r="E241" s="2" t="inlineStr">
        <is>
          <t>AGENTS &amp; SKILLS</t>
        </is>
      </c>
      <c r="F241" s="2" t="inlineStr">
        <is>
          <t>Mover</t>
        </is>
      </c>
      <c r="G241" s="2" t="inlineStr">
        <is>
          <t>Agentes de IA, skills, MCPs ou ferramentas de apoio ao trabalho de agentes.</t>
        </is>
      </c>
      <c r="H241" s="2" t="inlineStr">
        <is>
          <t>Alta</t>
        </is>
      </c>
      <c r="I241" s="2" t="inlineStr">
        <is>
          <t>Nenhuma dúvida específica de classificação; aguarda aprovação do relatório.</t>
        </is>
      </c>
      <c r="J241" s="2" t="inlineStr">
        <is>
          <t>Nenhuma identificada</t>
        </is>
      </c>
      <c r="K241" s="2" t="inlineStr">
        <is>
          <t>Não testada</t>
        </is>
      </c>
    </row>
    <row r="242" ht="45" customHeight="1">
      <c r="A242" s="2" t="inlineStr">
        <is>
          <t>B496</t>
        </is>
      </c>
      <c r="B242" s="2" t="inlineStr">
        <is>
          <t>Qwen/Qwen3-Next-80B-A3B-Instruct · Hugging Face</t>
        </is>
      </c>
      <c r="C242" s="2" t="inlineStr">
        <is>
          <t>https://huggingface.co/Qwen/Qwen3-Next-80B-A3B-Instruct</t>
        </is>
      </c>
      <c r="D242" s="2" t="inlineStr">
        <is>
          <t>AI's DEV E REPOSITORIES</t>
        </is>
      </c>
      <c r="E242" s="2" t="inlineStr">
        <is>
          <t>IA</t>
        </is>
      </c>
      <c r="F242" s="2" t="inlineStr">
        <is>
          <t>Mover</t>
        </is>
      </c>
      <c r="G242" s="2" t="inlineStr">
        <is>
          <t>Ferramenta, modelo ou diretório de inteligência artificial.</t>
        </is>
      </c>
      <c r="H242" s="2" t="inlineStr">
        <is>
          <t>Alta</t>
        </is>
      </c>
      <c r="I242" s="2" t="inlineStr">
        <is>
          <t>Nenhuma dúvida específica de classificação; aguarda aprovação do relatório.</t>
        </is>
      </c>
      <c r="J242" s="2" t="inlineStr">
        <is>
          <t>Nenhuma identificada</t>
        </is>
      </c>
      <c r="K242" s="2" t="inlineStr">
        <is>
          <t>Não testada</t>
        </is>
      </c>
    </row>
    <row r="243" ht="44" customHeight="1">
      <c r="A243" s="2" t="inlineStr">
        <is>
          <t>B499</t>
        </is>
      </c>
      <c r="B243" s="2" t="inlineStr">
        <is>
          <t>Home - Geração Techs</t>
        </is>
      </c>
      <c r="C243" s="2" t="inlineStr">
        <is>
          <t>https://glautonfilho.com/</t>
        </is>
      </c>
      <c r="D243" s="2" t="inlineStr">
        <is>
          <t>AI's DEV E REPOSITORIES</t>
        </is>
      </c>
      <c r="E243" s="2" t="inlineStr">
        <is>
          <t>CURSOS AUTOMAÇÃO</t>
        </is>
      </c>
      <c r="F243" s="2" t="inlineStr">
        <is>
          <t>Mover</t>
        </is>
      </c>
      <c r="G243" s="2" t="inlineStr">
        <is>
          <t>Curso, tutorial ou recurso de automação e aprendizagem.</t>
        </is>
      </c>
      <c r="H243" s="2" t="inlineStr">
        <is>
          <t>Alta</t>
        </is>
      </c>
      <c r="I243" s="2" t="inlineStr">
        <is>
          <t>Nenhuma dúvida específica de classificação; aguarda aprovação do relatório.</t>
        </is>
      </c>
      <c r="J243" s="2" t="inlineStr">
        <is>
          <t>Nenhuma identificada</t>
        </is>
      </c>
      <c r="K243" s="2" t="inlineStr">
        <is>
          <t>Não testada</t>
        </is>
      </c>
    </row>
    <row r="244" ht="75" customHeight="1">
      <c r="A244" s="2" t="inlineStr">
        <is>
          <t>B500</t>
        </is>
      </c>
      <c r="B244" s="2" t="inlineStr">
        <is>
          <t>Glauton Filho - Links Oficiais</t>
        </is>
      </c>
      <c r="C244" s="2" t="inlineStr">
        <is>
          <t>https://glautonfilho.com/descubra/?utm_source=ig&amp;utm_medium=social&amp;utm_content=link_in_bio&amp;fbclid=PAdGRleAPtChxleHRuA2FlbQIxMQBzcnRjBmFwcF9pZA8xMjQwMjQ1NzQyODc0MTQAAacCOOySkr23LAOk62rnT9JM3VXIegrZLuIIeDt3SYiI0BcO5MBr3U1rE3yX4A_aem_eyxdBhjUzyh5iZMtWCVcMw</t>
        </is>
      </c>
      <c r="D244" s="2" t="inlineStr">
        <is>
          <t>AI's DEV E REPOSITORIES</t>
        </is>
      </c>
      <c r="E244" s="2" t="inlineStr">
        <is>
          <t>CURSOS AUTOMAÇÃO</t>
        </is>
      </c>
      <c r="F244" s="2" t="inlineStr">
        <is>
          <t>Mover</t>
        </is>
      </c>
      <c r="G244" s="2" t="inlineStr">
        <is>
          <t>Curso, tutorial ou recurso de automação e aprendizagem.</t>
        </is>
      </c>
      <c r="H244" s="2" t="inlineStr">
        <is>
          <t>Alta</t>
        </is>
      </c>
      <c r="I244" s="2" t="inlineStr">
        <is>
          <t>Nenhuma dúvida específica de classificação; aguarda aprovação do relatório.</t>
        </is>
      </c>
      <c r="J244" s="2" t="inlineStr">
        <is>
          <t>Nenhuma identificada</t>
        </is>
      </c>
      <c r="K244" s="2" t="inlineStr">
        <is>
          <t>Não testada</t>
        </is>
      </c>
    </row>
    <row r="245" ht="45" customHeight="1">
      <c r="A245" s="2" t="inlineStr">
        <is>
          <t>B503</t>
        </is>
      </c>
      <c r="B245" s="2" t="inlineStr">
        <is>
          <t>String.com — Build and run agents with AI</t>
        </is>
      </c>
      <c r="C245" s="2" t="inlineStr">
        <is>
          <t>https://string.com/</t>
        </is>
      </c>
      <c r="D245" s="2" t="inlineStr">
        <is>
          <t>AI's DEV E REPOSITORIES</t>
        </is>
      </c>
      <c r="E245" s="2" t="inlineStr">
        <is>
          <t>AGENTS &amp; SKILLS</t>
        </is>
      </c>
      <c r="F245" s="2" t="inlineStr">
        <is>
          <t>Mover</t>
        </is>
      </c>
      <c r="G245" s="2" t="inlineStr">
        <is>
          <t>Agentes de IA, skills, MCPs ou ferramentas de apoio ao trabalho de agentes.</t>
        </is>
      </c>
      <c r="H245" s="2" t="inlineStr">
        <is>
          <t>Alta</t>
        </is>
      </c>
      <c r="I245" s="2" t="inlineStr">
        <is>
          <t>Nenhuma dúvida específica de classificação; aguarda aprovação do relatório.</t>
        </is>
      </c>
      <c r="J245" s="2" t="inlineStr">
        <is>
          <t>Nenhuma identificada</t>
        </is>
      </c>
      <c r="K245" s="2" t="inlineStr">
        <is>
          <t>Não testada</t>
        </is>
      </c>
    </row>
    <row r="246" ht="45" customHeight="1">
      <c r="A246" s="2" t="inlineStr">
        <is>
          <t>B504</t>
        </is>
      </c>
      <c r="B246" s="2" t="inlineStr">
        <is>
          <t>Library</t>
        </is>
      </c>
      <c r="C246" s="2" t="inlineStr">
        <is>
          <t>https://gumroad.com/library</t>
        </is>
      </c>
      <c r="D246" s="2" t="inlineStr">
        <is>
          <t>AI's DEV E REPOSITORIES</t>
        </is>
      </c>
      <c r="E246" s="2" t="inlineStr">
        <is>
          <t>Utilidades</t>
        </is>
      </c>
      <c r="F246" s="2" t="inlineStr">
        <is>
          <t>Mover</t>
        </is>
      </c>
      <c r="G246" s="2" t="inlineStr">
        <is>
          <t>Serviço de uso cotidiano ou utilitário sem categoria temática adequada.</t>
        </is>
      </c>
      <c r="H246" s="2" t="inlineStr">
        <is>
          <t>Baixa</t>
        </is>
      </c>
      <c r="I246" s="2" t="inlineStr">
        <is>
          <t>Biblioteca pessoal do Gumroad não aberta; conteúdo comprado pode pertencer a cursos, design ou desenvolvimento.</t>
        </is>
      </c>
      <c r="J246" s="2" t="inlineStr">
        <is>
          <t>Nenhuma identificada</t>
        </is>
      </c>
      <c r="K246" s="2" t="inlineStr">
        <is>
          <t>Não testada</t>
        </is>
      </c>
    </row>
    <row r="247" ht="45" customHeight="1">
      <c r="A247" s="2" t="inlineStr">
        <is>
          <t>B505</t>
        </is>
      </c>
      <c r="B247" s="2" t="inlineStr">
        <is>
          <t>AGENTS.md</t>
        </is>
      </c>
      <c r="C247" s="2" t="inlineStr">
        <is>
          <t>https://agents.md/</t>
        </is>
      </c>
      <c r="D247" s="2" t="inlineStr">
        <is>
          <t>AI's DEV E REPOSITORIES</t>
        </is>
      </c>
      <c r="E247" s="2" t="inlineStr">
        <is>
          <t>AGENTS &amp; SKILLS</t>
        </is>
      </c>
      <c r="F247" s="2" t="inlineStr">
        <is>
          <t>Mover</t>
        </is>
      </c>
      <c r="G247" s="2" t="inlineStr">
        <is>
          <t>Agentes de IA, skills, MCPs ou ferramentas de apoio ao trabalho de agentes.</t>
        </is>
      </c>
      <c r="H247" s="2" t="inlineStr">
        <is>
          <t>Alta</t>
        </is>
      </c>
      <c r="I247" s="2" t="inlineStr">
        <is>
          <t>Nenhuma dúvida específica de classificação; aguarda aprovação do relatório.</t>
        </is>
      </c>
      <c r="J247" s="2" t="inlineStr">
        <is>
          <t>Nenhuma identificada</t>
        </is>
      </c>
      <c r="K247" s="2" t="inlineStr">
        <is>
          <t>Não testada</t>
        </is>
      </c>
    </row>
    <row r="248" ht="45" customHeight="1">
      <c r="A248" s="2" t="inlineStr">
        <is>
          <t>B506</t>
        </is>
      </c>
      <c r="B248" s="2" t="inlineStr">
        <is>
          <t>DOCS BONS - Context7 - Up-to-date documentation for LLMs and AI code editors</t>
        </is>
      </c>
      <c r="C248" s="2" t="inlineStr">
        <is>
          <t>https://context7.com/</t>
        </is>
      </c>
      <c r="D248" s="2" t="inlineStr">
        <is>
          <t>AI's DEV E REPOSITORIES</t>
        </is>
      </c>
      <c r="E248" s="2" t="inlineStr">
        <is>
          <t>AGENTS &amp; SKILLS</t>
        </is>
      </c>
      <c r="F248" s="2" t="inlineStr">
        <is>
          <t>Mover</t>
        </is>
      </c>
      <c r="G248" s="2" t="inlineStr">
        <is>
          <t>Agentes de IA, skills, MCPs ou ferramentas de apoio ao trabalho de agentes.</t>
        </is>
      </c>
      <c r="H248" s="2" t="inlineStr">
        <is>
          <t>Alta</t>
        </is>
      </c>
      <c r="I248" s="2" t="inlineStr">
        <is>
          <t>Nenhuma dúvida específica de classificação; aguarda aprovação do relatório.</t>
        </is>
      </c>
      <c r="J248" s="2" t="inlineStr">
        <is>
          <t>Nenhuma identificada</t>
        </is>
      </c>
      <c r="K248" s="2" t="inlineStr">
        <is>
          <t>Não testada</t>
        </is>
      </c>
    </row>
    <row r="249" ht="45" customHeight="1">
      <c r="A249" s="2" t="inlineStr">
        <is>
          <t>B508</t>
        </is>
      </c>
      <c r="B249" s="2" t="inlineStr">
        <is>
          <t>Generative AI Tools &amp; Digital Assets for Creators | Artlist</t>
        </is>
      </c>
      <c r="C249" s="2" t="inlineStr">
        <is>
          <t>https://artlist.io/</t>
        </is>
      </c>
      <c r="D249" s="2" t="inlineStr">
        <is>
          <t>AI's DEV E REPOSITORIES</t>
        </is>
      </c>
      <c r="E249" s="2" t="inlineStr">
        <is>
          <t>AI VIDEOS E SOM</t>
        </is>
      </c>
      <c r="F249" s="2" t="inlineStr">
        <is>
          <t>Mover</t>
        </is>
      </c>
      <c r="G249" s="2" t="inlineStr">
        <is>
          <t>Ferramenta ou recurso de criação, edição e produção de vídeo ou áudio.</t>
        </is>
      </c>
      <c r="H249" s="2" t="inlineStr">
        <is>
          <t>Alta</t>
        </is>
      </c>
      <c r="I249" s="2" t="inlineStr">
        <is>
          <t>Nenhuma dúvida específica de classificação; aguarda aprovação do relatório.</t>
        </is>
      </c>
      <c r="J249" s="2" t="inlineStr">
        <is>
          <t>D13 — Possível equivalência</t>
        </is>
      </c>
      <c r="K249" s="2" t="inlineStr">
        <is>
          <t>Não testada</t>
        </is>
      </c>
    </row>
    <row r="250" ht="45" customHeight="1">
      <c r="A250" s="2" t="inlineStr">
        <is>
          <t>B509</t>
        </is>
      </c>
      <c r="B250" s="2" t="inlineStr">
        <is>
          <t>Danilo Novais | Creative Developer</t>
        </is>
      </c>
      <c r="C250" s="2" t="inlineStr">
        <is>
          <t>https://portfoliodanilo.com/admin/trabalhos</t>
        </is>
      </c>
      <c r="D250" s="2" t="inlineStr">
        <is>
          <t>AI's DEV E REPOSITORIES</t>
        </is>
      </c>
      <c r="E250" s="2" t="inlineStr">
        <is>
          <t>PORTFÓLIO</t>
        </is>
      </c>
      <c r="F250" s="2" t="inlineStr">
        <is>
          <t>Mover</t>
        </is>
      </c>
      <c r="G250" s="2" t="inlineStr">
        <is>
          <t>Portfólio pessoal, currículo ou administração de sua presença profissional.</t>
        </is>
      </c>
      <c r="H250" s="2" t="inlineStr">
        <is>
          <t>Alta</t>
        </is>
      </c>
      <c r="I250" s="2" t="inlineStr">
        <is>
          <t>Nenhuma dúvida específica de classificação; aguarda aprovação do relatório.</t>
        </is>
      </c>
      <c r="J250" s="2" t="inlineStr">
        <is>
          <t>Nenhuma identificada</t>
        </is>
      </c>
      <c r="K250" s="2" t="inlineStr">
        <is>
          <t>Não testada</t>
        </is>
      </c>
    </row>
    <row r="251" ht="45" customHeight="1">
      <c r="A251" s="2" t="inlineStr">
        <is>
          <t>B510</t>
        </is>
      </c>
      <c r="B251" s="2" t="inlineStr">
        <is>
          <t>Online Video to WebP converter</t>
        </is>
      </c>
      <c r="C251" s="2" t="inlineStr">
        <is>
          <t>https://ezgif.com/video-to-webp</t>
        </is>
      </c>
      <c r="D251" s="2" t="inlineStr">
        <is>
          <t>AI's DEV E REPOSITORIES</t>
        </is>
      </c>
      <c r="E251" s="2" t="inlineStr">
        <is>
          <t>Utilidades</t>
        </is>
      </c>
      <c r="F251" s="2" t="inlineStr">
        <is>
          <t>Mover</t>
        </is>
      </c>
      <c r="G251" s="2" t="inlineStr">
        <is>
          <t>Serviço de uso cotidiano ou utilitário sem categoria temática adequada.</t>
        </is>
      </c>
      <c r="H251" s="2" t="inlineStr">
        <is>
          <t>Alta</t>
        </is>
      </c>
      <c r="I251" s="2" t="inlineStr">
        <is>
          <t>Nenhuma dúvida específica de classificação; aguarda aprovação do relatório.</t>
        </is>
      </c>
      <c r="J251" s="2" t="inlineStr">
        <is>
          <t>Nenhuma identificada</t>
        </is>
      </c>
      <c r="K251" s="2" t="inlineStr">
        <is>
          <t>Não testada</t>
        </is>
      </c>
    </row>
    <row r="252" ht="45" customHeight="1">
      <c r="A252" s="2" t="inlineStr">
        <is>
          <t>B512</t>
        </is>
      </c>
      <c r="B252" s="2" t="inlineStr">
        <is>
          <t>Online Converter - Convert Image, Video, Audio, &amp; Document Files</t>
        </is>
      </c>
      <c r="C252" s="2" t="inlineStr">
        <is>
          <t>https://www.freeconvert.com/pt/video-compressor/download</t>
        </is>
      </c>
      <c r="D252" s="2" t="inlineStr">
        <is>
          <t>AI's DEV E REPOSITORIES</t>
        </is>
      </c>
      <c r="E252" s="2" t="inlineStr">
        <is>
          <t>Utilidades</t>
        </is>
      </c>
      <c r="F252" s="2" t="inlineStr">
        <is>
          <t>Mover</t>
        </is>
      </c>
      <c r="G252" s="2" t="inlineStr">
        <is>
          <t>Serviço de uso cotidiano ou utilitário sem categoria temática adequada.</t>
        </is>
      </c>
      <c r="H252" s="2" t="inlineStr">
        <is>
          <t>Alta</t>
        </is>
      </c>
      <c r="I252" s="2" t="inlineStr">
        <is>
          <t>Nenhuma dúvida específica de classificação; aguarda aprovação do relatório.</t>
        </is>
      </c>
      <c r="J252" s="2" t="inlineStr">
        <is>
          <t>Nenhuma identificada</t>
        </is>
      </c>
      <c r="K252" s="2" t="inlineStr">
        <is>
          <t>Não testada</t>
        </is>
      </c>
    </row>
    <row r="253" ht="60" customHeight="1">
      <c r="A253" s="2" t="inlineStr">
        <is>
          <t>B514</t>
        </is>
      </c>
      <c r="B253" s="2" t="inlineStr">
        <is>
          <t>A maior biblioteca gratuita de prompts Nano Banana Pro do mundo, atualizada continuamente - YouMind</t>
        </is>
      </c>
      <c r="C253" s="2" t="inlineStr">
        <is>
          <t>https://youmind.com/pt-BR/nano-banana-pro-prompts</t>
        </is>
      </c>
      <c r="D253" s="2" t="inlineStr">
        <is>
          <t>AI's DEV E REPOSITORIES</t>
        </is>
      </c>
      <c r="E253" s="2" t="inlineStr">
        <is>
          <t>PROMPTS IMAGENS</t>
        </is>
      </c>
      <c r="F253" s="2" t="inlineStr">
        <is>
          <t>Mover</t>
        </is>
      </c>
      <c r="G253" s="2" t="inlineStr">
        <is>
          <t>Biblioteca, gerador ou guia de prompts.</t>
        </is>
      </c>
      <c r="H253" s="2" t="inlineStr">
        <is>
          <t>Alta</t>
        </is>
      </c>
      <c r="I253" s="2" t="inlineStr">
        <is>
          <t>Nenhuma dúvida específica de classificação; aguarda aprovação do relatório.</t>
        </is>
      </c>
      <c r="J253" s="2" t="inlineStr">
        <is>
          <t>Nenhuma identificada</t>
        </is>
      </c>
      <c r="K253" s="2" t="inlineStr">
        <is>
          <t>Não testada</t>
        </is>
      </c>
    </row>
    <row r="254" ht="45" customHeight="1">
      <c r="A254" s="2" t="inlineStr">
        <is>
          <t>B515</t>
        </is>
      </c>
      <c r="B254" s="2" t="inlineStr">
        <is>
          <t>MotionSites — Premium Hero Prompts</t>
        </is>
      </c>
      <c r="C254" s="2" t="inlineStr">
        <is>
          <t>https://motionsites.ai/</t>
        </is>
      </c>
      <c r="D254" s="2" t="inlineStr">
        <is>
          <t>AI's DEV E REPOSITORIES</t>
        </is>
      </c>
      <c r="E254" s="2" t="inlineStr">
        <is>
          <t>PROMPTS IMAGENS</t>
        </is>
      </c>
      <c r="F254" s="2" t="inlineStr">
        <is>
          <t>Mover</t>
        </is>
      </c>
      <c r="G254" s="2" t="inlineStr">
        <is>
          <t>Biblioteca, gerador ou guia de prompts.</t>
        </is>
      </c>
      <c r="H254" s="2" t="inlineStr">
        <is>
          <t>Média</t>
        </is>
      </c>
      <c r="I254" s="2" t="inlineStr">
        <is>
          <t>Biblioteca de prompts para páginas web; manter PROMPTS IMAGENS unificada conforme escolha, apesar de abrangência maior.</t>
        </is>
      </c>
      <c r="J254" s="2" t="inlineStr">
        <is>
          <t>Nenhuma identificada</t>
        </is>
      </c>
      <c r="K254" s="2" t="inlineStr">
        <is>
          <t>Não testada</t>
        </is>
      </c>
    </row>
    <row r="255" ht="44" customHeight="1">
      <c r="A255" s="2" t="inlineStr">
        <is>
          <t>B516</t>
        </is>
      </c>
      <c r="B255" s="2" t="inlineStr">
        <is>
          <t>Pomelli by Google Labs</t>
        </is>
      </c>
      <c r="C255" s="2" t="inlineStr">
        <is>
          <t>https://labs.google.com/pomelli/about/</t>
        </is>
      </c>
      <c r="D255" s="2" t="inlineStr">
        <is>
          <t>AI's DEV E REPOSITORIES</t>
        </is>
      </c>
      <c r="E255" s="2" t="inlineStr">
        <is>
          <t>AGÊNCIA</t>
        </is>
      </c>
      <c r="F255" s="2" t="inlineStr">
        <is>
          <t>Mover</t>
        </is>
      </c>
      <c r="G255" s="2" t="inlineStr">
        <is>
          <t>Ferramenta de trabalho, produção ou gestão da agência.</t>
        </is>
      </c>
      <c r="H255" s="2" t="inlineStr">
        <is>
          <t>Alta</t>
        </is>
      </c>
      <c r="I255" s="2" t="inlineStr">
        <is>
          <t>Nenhuma dúvida específica de classificação; aguarda aprovação do relatório.</t>
        </is>
      </c>
      <c r="J255" s="2" t="inlineStr">
        <is>
          <t>Nenhuma identificada</t>
        </is>
      </c>
      <c r="K255" s="2" t="inlineStr">
        <is>
          <t>Não testada</t>
        </is>
      </c>
    </row>
    <row r="256" ht="105" customHeight="1">
      <c r="A256" s="2" t="inlineStr">
        <is>
          <t>B517</t>
        </is>
      </c>
      <c r="B256" s="2" t="inlineStr">
        <is>
          <t>Xquads — As maiores mentes trabalhando para voce</t>
        </is>
      </c>
      <c r="C256" s="2" t="inlineStr">
        <is>
          <t>https://www.sowsales.com.br/xquads?mcp_token=eyJwaWQiOjQ1MjMzMTEsInNpZCI6MTIyMjE5MTUyMiwiYXgiOiJiNWZlOGI4YmQ0ZWMxODdiOGMxNGUxYzUwMmFmZjJiMyIsInRzIjoxNzc0MzkzMzUzLCJleHAiOjE3NzY4MTI1NTN9.N7bOfeeCHi71kc3NK7btIxIOfzjdJ7JLhRK0Devku2E&amp;fbclid=PAVERFWAQv91xleHRuA2FlbQIxMABzcnRjBmFwcF9pZA8xMjQwMjQ1NzQyODc0MTQAAaeDX_jH9PhsbPKtrQlDvwbQNqwqFZ002ZjYhPT4VyodDV7j41ZRrhamdlAW3Q_aem_Rm0nuJDHNT7vNUdas4gaeA</t>
        </is>
      </c>
      <c r="D256" s="2" t="inlineStr">
        <is>
          <t>AI's DEV E REPOSITORIES</t>
        </is>
      </c>
      <c r="E256" s="2" t="inlineStr">
        <is>
          <t>AGENTS &amp; SKILLS</t>
        </is>
      </c>
      <c r="F256" s="2" t="inlineStr">
        <is>
          <t>Mover</t>
        </is>
      </c>
      <c r="G256" s="2" t="inlineStr">
        <is>
          <t>Agentes de IA, skills, MCPs ou ferramentas de apoio ao trabalho de agentes.</t>
        </is>
      </c>
      <c r="H256" s="2" t="inlineStr">
        <is>
          <t>Alta</t>
        </is>
      </c>
      <c r="I256" s="2" t="inlineStr">
        <is>
          <t>URL contém parâmetros de acesso/sessão (mcp_token); preservar original localmente e revisar um endereço estável. Não substituir nem abrir automaticamente.</t>
        </is>
      </c>
      <c r="J256" s="2" t="inlineStr">
        <is>
          <t>Nenhuma identificada</t>
        </is>
      </c>
      <c r="K256" s="2" t="inlineStr">
        <is>
          <t>Não testada</t>
        </is>
      </c>
    </row>
    <row r="257" ht="60" customHeight="1">
      <c r="A257" s="2" t="inlineStr">
        <is>
          <t>B520</t>
        </is>
      </c>
      <c r="B257" s="2" t="inlineStr">
        <is>
          <t>GlobalGPT Free AI Tools | All‑in‑One AI Platform with ChatGPT Online, AI Writing Tools, and AI Image &amp; Video Generators</t>
        </is>
      </c>
      <c r="C257" s="2" t="inlineStr">
        <is>
          <t>https://www.glbgpt.com/home</t>
        </is>
      </c>
      <c r="D257" s="2" t="inlineStr">
        <is>
          <t>AI's DEV E REPOSITORIES</t>
        </is>
      </c>
      <c r="E257" s="2" t="inlineStr">
        <is>
          <t>IA</t>
        </is>
      </c>
      <c r="F257" s="2" t="inlineStr">
        <is>
          <t>Mover</t>
        </is>
      </c>
      <c r="G257" s="2" t="inlineStr">
        <is>
          <t>Ferramenta, modelo ou diretório de inteligência artificial.</t>
        </is>
      </c>
      <c r="H257" s="2" t="inlineStr">
        <is>
          <t>Alta</t>
        </is>
      </c>
      <c r="I257" s="2" t="inlineStr">
        <is>
          <t>Nenhuma dúvida específica de classificação; aguarda aprovação do relatório.</t>
        </is>
      </c>
      <c r="J257" s="2" t="inlineStr">
        <is>
          <t>Nenhuma identificada</t>
        </is>
      </c>
      <c r="K257" s="2" t="inlineStr">
        <is>
          <t>Não testada</t>
        </is>
      </c>
    </row>
    <row r="258" ht="45" customHeight="1">
      <c r="A258" s="2" t="inlineStr">
        <is>
          <t>B521</t>
        </is>
      </c>
      <c r="B258" s="2" t="inlineStr">
        <is>
          <t>AWS DevOps Agent | us-east-1</t>
        </is>
      </c>
      <c r="C258" s="2" t="inlineStr">
        <is>
          <t>https://us-east-1.console.aws.amazon.com/aidevops/home?region=us-east-1#/agent-spaces/68a2a7b2-82dd-4b2b-9fcb-5b5d54bf1f41</t>
        </is>
      </c>
      <c r="D258" s="2" t="inlineStr">
        <is>
          <t>AI's DEV E REPOSITORIES</t>
        </is>
      </c>
      <c r="E258" s="2" t="inlineStr">
        <is>
          <t>AGENTS &amp; SKILLS</t>
        </is>
      </c>
      <c r="F258" s="2" t="inlineStr">
        <is>
          <t>Mover</t>
        </is>
      </c>
      <c r="G258" s="2" t="inlineStr">
        <is>
          <t>Agentes de IA, skills, MCPs ou ferramentas de apoio ao trabalho de agentes.</t>
        </is>
      </c>
      <c r="H258" s="2" t="inlineStr">
        <is>
          <t>Alta</t>
        </is>
      </c>
      <c r="I258" s="2" t="inlineStr">
        <is>
          <t>Nenhuma dúvida específica de classificação; aguarda aprovação do relatório.</t>
        </is>
      </c>
      <c r="J258" s="2" t="inlineStr">
        <is>
          <t>Nenhuma identificada</t>
        </is>
      </c>
      <c r="K258" s="2" t="inlineStr">
        <is>
          <t>Não testada</t>
        </is>
      </c>
    </row>
    <row r="259" ht="45" customHeight="1">
      <c r="A259" s="2" t="inlineStr">
        <is>
          <t>B523</t>
        </is>
      </c>
      <c r="B259" s="2" t="inlineStr">
        <is>
          <t>Prompts | prompts.chat</t>
        </is>
      </c>
      <c r="C259" s="2" t="inlineStr">
        <is>
          <t>https://prompts.chat/prompts?category=cmmnlanki0004l204gai1zuii</t>
        </is>
      </c>
      <c r="D259" s="2" t="inlineStr">
        <is>
          <t>AI's DEV E REPOSITORIES</t>
        </is>
      </c>
      <c r="E259" s="2" t="inlineStr">
        <is>
          <t>PROMPTS IMAGENS</t>
        </is>
      </c>
      <c r="F259" s="2" t="inlineStr">
        <is>
          <t>Mover</t>
        </is>
      </c>
      <c r="G259" s="2" t="inlineStr">
        <is>
          <t>Biblioteca, gerador ou guia de prompts.</t>
        </is>
      </c>
      <c r="H259" s="2" t="inlineStr">
        <is>
          <t>Média</t>
        </is>
      </c>
      <c r="I259" s="2" t="inlineStr">
        <is>
          <t>Categoria interna de prompts não inspecionada; classificada pela natureza da biblioteca.</t>
        </is>
      </c>
      <c r="J259" s="2" t="inlineStr">
        <is>
          <t>Nenhuma identificada</t>
        </is>
      </c>
      <c r="K259" s="2" t="inlineStr">
        <is>
          <t>Não testada</t>
        </is>
      </c>
    </row>
    <row r="260" ht="44" customHeight="1">
      <c r="A260" s="2" t="inlineStr">
        <is>
          <t>B524</t>
        </is>
      </c>
      <c r="B260" s="2" t="inlineStr">
        <is>
          <t>prompts.chat - AI Prompts Community</t>
        </is>
      </c>
      <c r="C260" s="2" t="inlineStr">
        <is>
          <t>https://prompts.chat/</t>
        </is>
      </c>
      <c r="D260" s="2" t="inlineStr">
        <is>
          <t>AI's DEV E REPOSITORIES</t>
        </is>
      </c>
      <c r="E260" s="2" t="inlineStr">
        <is>
          <t>PROMPTS IMAGENS</t>
        </is>
      </c>
      <c r="F260" s="2" t="inlineStr">
        <is>
          <t>Mover</t>
        </is>
      </c>
      <c r="G260" s="2" t="inlineStr">
        <is>
          <t>Biblioteca, gerador ou guia de prompts.</t>
        </is>
      </c>
      <c r="H260" s="2" t="inlineStr">
        <is>
          <t>Alta</t>
        </is>
      </c>
      <c r="I260" s="2" t="inlineStr">
        <is>
          <t>Nenhuma dúvida específica de classificação; aguarda aprovação do relatório.</t>
        </is>
      </c>
      <c r="J260" s="2" t="inlineStr">
        <is>
          <t>Nenhuma identificada</t>
        </is>
      </c>
      <c r="K260" s="2" t="inlineStr">
        <is>
          <t>Não testada</t>
        </is>
      </c>
    </row>
    <row r="261" ht="45" customHeight="1">
      <c r="A261" s="2" t="inlineStr">
        <is>
          <t>B525</t>
        </is>
      </c>
      <c r="B261" s="2" t="inlineStr">
        <is>
          <t>Popular MCP Servers | Glama</t>
        </is>
      </c>
      <c r="C261" s="2" t="inlineStr">
        <is>
          <t>https://glama.ai/mcp/servers?sort=npm-downloads%3Adesc</t>
        </is>
      </c>
      <c r="D261" s="2" t="inlineStr">
        <is>
          <t>AI's DEV E REPOSITORIES</t>
        </is>
      </c>
      <c r="E261" s="2" t="inlineStr">
        <is>
          <t>AGENTS &amp; SKILLS</t>
        </is>
      </c>
      <c r="F261" s="2" t="inlineStr">
        <is>
          <t>Mover</t>
        </is>
      </c>
      <c r="G261" s="2" t="inlineStr">
        <is>
          <t>Agentes de IA, skills, MCPs ou ferramentas de apoio ao trabalho de agentes.</t>
        </is>
      </c>
      <c r="H261" s="2" t="inlineStr">
        <is>
          <t>Alta</t>
        </is>
      </c>
      <c r="I261" s="2" t="inlineStr">
        <is>
          <t>Nenhuma dúvida específica de classificação; aguarda aprovação do relatório.</t>
        </is>
      </c>
      <c r="J261" s="2" t="inlineStr">
        <is>
          <t>Nenhuma identificada</t>
        </is>
      </c>
      <c r="K261" s="2" t="inlineStr">
        <is>
          <t>Não testada</t>
        </is>
      </c>
    </row>
    <row r="262" ht="44" customHeight="1">
      <c r="A262" s="2" t="inlineStr">
        <is>
          <t>B526</t>
        </is>
      </c>
      <c r="B262" s="2" t="inlineStr">
        <is>
          <t>AI Workflows | Muapi Builder | Muapi</t>
        </is>
      </c>
      <c r="C262" s="2" t="inlineStr">
        <is>
          <t>https://muapi.ai/workflow</t>
        </is>
      </c>
      <c r="D262" s="2" t="inlineStr">
        <is>
          <t>AI's DEV E REPOSITORIES</t>
        </is>
      </c>
      <c r="E262" s="2" t="inlineStr">
        <is>
          <t>CURSOS AUTOMAÇÃO</t>
        </is>
      </c>
      <c r="F262" s="2" t="inlineStr">
        <is>
          <t>Mover</t>
        </is>
      </c>
      <c r="G262" s="2" t="inlineStr">
        <is>
          <t>Construtor, catálogo ou exemplo de automações e workflows.</t>
        </is>
      </c>
      <c r="H262" s="2" t="inlineStr">
        <is>
          <t>Alta</t>
        </is>
      </c>
      <c r="I262" s="2" t="inlineStr">
        <is>
          <t>Nenhuma dúvida específica de classificação; aguarda aprovação do relatório.</t>
        </is>
      </c>
      <c r="J262" s="2" t="inlineStr">
        <is>
          <t>D10 — Exata</t>
        </is>
      </c>
      <c r="K262" s="2" t="inlineStr">
        <is>
          <t>Não testada</t>
        </is>
      </c>
    </row>
    <row r="263" ht="45" customHeight="1">
      <c r="A263" s="2" t="inlineStr">
        <is>
          <t>B527</t>
        </is>
      </c>
      <c r="B263" s="2" t="inlineStr">
        <is>
          <t>Nano Banana Prompts - AI Image Prompts &amp; Creative Inspiration Gallery</t>
        </is>
      </c>
      <c r="C263" s="2" t="inlineStr">
        <is>
          <t>https://antigravity.codes/nano-banana-prompts</t>
        </is>
      </c>
      <c r="D263" s="2" t="inlineStr">
        <is>
          <t>AI's DEV E REPOSITORIES</t>
        </is>
      </c>
      <c r="E263" s="2" t="inlineStr">
        <is>
          <t>PROMPTS IMAGENS</t>
        </is>
      </c>
      <c r="F263" s="2" t="inlineStr">
        <is>
          <t>Mover</t>
        </is>
      </c>
      <c r="G263" s="2" t="inlineStr">
        <is>
          <t>Biblioteca, gerador ou guia de prompts.</t>
        </is>
      </c>
      <c r="H263" s="2" t="inlineStr">
        <is>
          <t>Alta</t>
        </is>
      </c>
      <c r="I263" s="2" t="inlineStr">
        <is>
          <t>Nenhuma dúvida específica de classificação; aguarda aprovação do relatório.</t>
        </is>
      </c>
      <c r="J263" s="2" t="inlineStr">
        <is>
          <t>Nenhuma identificada</t>
        </is>
      </c>
      <c r="K263" s="2" t="inlineStr">
        <is>
          <t>Não testada</t>
        </is>
      </c>
    </row>
    <row r="264" ht="45" customHeight="1">
      <c r="A264" s="2" t="inlineStr">
        <is>
          <t>B528</t>
        </is>
      </c>
      <c r="B264" s="2" t="inlineStr">
        <is>
          <t>Curations Supply - Curated Directory of Curations Supplied by Experts</t>
        </is>
      </c>
      <c r="C264" s="2" t="inlineStr">
        <is>
          <t>https://curations.supply/</t>
        </is>
      </c>
      <c r="D264" s="2" t="inlineStr">
        <is>
          <t>AI's DEV E REPOSITORIES</t>
        </is>
      </c>
      <c r="E264" s="2" t="inlineStr">
        <is>
          <t>Internet e publicidade</t>
        </is>
      </c>
      <c r="F264" s="2" t="inlineStr">
        <is>
          <t>Mover</t>
        </is>
      </c>
      <c r="G264" s="2" t="inlineStr">
        <is>
          <t>Referência editorial, inspiração visual, design ou publicidade.</t>
        </is>
      </c>
      <c r="H264" s="2" t="inlineStr">
        <is>
          <t>Alta</t>
        </is>
      </c>
      <c r="I264" s="2" t="inlineStr">
        <is>
          <t>Nenhuma dúvida específica de classificação; aguarda aprovação do relatório.</t>
        </is>
      </c>
      <c r="J264" s="2" t="inlineStr">
        <is>
          <t>Nenhuma identificada</t>
        </is>
      </c>
      <c r="K264" s="2" t="inlineStr">
        <is>
          <t>Não testada</t>
        </is>
      </c>
    </row>
    <row r="265" ht="45" customHeight="1">
      <c r="A265" s="2" t="inlineStr">
        <is>
          <t>B529</t>
        </is>
      </c>
      <c r="B265" s="2" t="inlineStr">
        <is>
          <t>Picaisso.xyz | Best AI Art, AI Design, AI Music &amp; AI Video Tools 2026</t>
        </is>
      </c>
      <c r="C265" s="2" t="inlineStr">
        <is>
          <t>https://www.picaisso.xyz/</t>
        </is>
      </c>
      <c r="D265" s="2" t="inlineStr">
        <is>
          <t>AI's DEV E REPOSITORIES</t>
        </is>
      </c>
      <c r="E265" s="2" t="inlineStr">
        <is>
          <t>IA</t>
        </is>
      </c>
      <c r="F265" s="2" t="inlineStr">
        <is>
          <t>Mover</t>
        </is>
      </c>
      <c r="G265" s="2" t="inlineStr">
        <is>
          <t>Ferramenta, modelo ou diretório de inteligência artificial.</t>
        </is>
      </c>
      <c r="H265" s="2" t="inlineStr">
        <is>
          <t>Alta</t>
        </is>
      </c>
      <c r="I265" s="2" t="inlineStr">
        <is>
          <t>Nenhuma dúvida específica de classificação; aguarda aprovação do relatório.</t>
        </is>
      </c>
      <c r="J265" s="2" t="inlineStr">
        <is>
          <t>Nenhuma identificada</t>
        </is>
      </c>
      <c r="K265" s="2" t="inlineStr">
        <is>
          <t>Não testada</t>
        </is>
      </c>
    </row>
    <row r="266" ht="45" customHeight="1">
      <c r="A266" s="2" t="inlineStr">
        <is>
          <t>B530</t>
        </is>
      </c>
      <c r="B266" s="2" t="inlineStr">
        <is>
          <t>Discover Top MCP Servers | MCP Market</t>
        </is>
      </c>
      <c r="C266" s="2" t="inlineStr">
        <is>
          <t>https://mcpmarket.com/</t>
        </is>
      </c>
      <c r="D266" s="2" t="inlineStr">
        <is>
          <t>AI's DEV E REPOSITORIES</t>
        </is>
      </c>
      <c r="E266" s="2" t="inlineStr">
        <is>
          <t>AGENTS &amp; SKILLS</t>
        </is>
      </c>
      <c r="F266" s="2" t="inlineStr">
        <is>
          <t>Mover</t>
        </is>
      </c>
      <c r="G266" s="2" t="inlineStr">
        <is>
          <t>Agentes de IA, skills, MCPs ou ferramentas de apoio ao trabalho de agentes.</t>
        </is>
      </c>
      <c r="H266" s="2" t="inlineStr">
        <is>
          <t>Alta</t>
        </is>
      </c>
      <c r="I266" s="2" t="inlineStr">
        <is>
          <t>Nenhuma dúvida específica de classificação; aguarda aprovação do relatório.</t>
        </is>
      </c>
      <c r="J266" s="2" t="inlineStr">
        <is>
          <t>Nenhuma identificada</t>
        </is>
      </c>
      <c r="K266" s="2" t="inlineStr">
        <is>
          <t>Não testada</t>
        </is>
      </c>
    </row>
    <row r="267" ht="45" customHeight="1">
      <c r="A267" s="2" t="inlineStr">
        <is>
          <t>B531</t>
        </is>
      </c>
      <c r="B267" s="2" t="inlineStr">
        <is>
          <t>Find The Best AI Tools &amp; Software, Futurepedia.io</t>
        </is>
      </c>
      <c r="C267" s="2" t="inlineStr">
        <is>
          <t>https://www.futurepedia.io/</t>
        </is>
      </c>
      <c r="D267" s="2" t="inlineStr">
        <is>
          <t>AI's DEV E REPOSITORIES</t>
        </is>
      </c>
      <c r="E267" s="2" t="inlineStr">
        <is>
          <t>IA</t>
        </is>
      </c>
      <c r="F267" s="2" t="inlineStr">
        <is>
          <t>Mover</t>
        </is>
      </c>
      <c r="G267" s="2" t="inlineStr">
        <is>
          <t>Ferramenta, modelo ou diretório de inteligência artificial.</t>
        </is>
      </c>
      <c r="H267" s="2" t="inlineStr">
        <is>
          <t>Alta</t>
        </is>
      </c>
      <c r="I267" s="2" t="inlineStr">
        <is>
          <t>Nenhuma dúvida específica de classificação; aguarda aprovação do relatório.</t>
        </is>
      </c>
      <c r="J267" s="2" t="inlineStr">
        <is>
          <t>D07 — Exata</t>
        </is>
      </c>
      <c r="K267" s="2" t="inlineStr">
        <is>
          <t>Não testada</t>
        </is>
      </c>
    </row>
    <row r="268" ht="45" customHeight="1">
      <c r="A268" s="2" t="inlineStr">
        <is>
          <t>B532</t>
        </is>
      </c>
      <c r="B268" s="2" t="inlineStr">
        <is>
          <t>Claude Code Templates: 1000+ Agents, Commands, Skills &amp; MCP Integrations</t>
        </is>
      </c>
      <c r="C268" s="2" t="inlineStr">
        <is>
          <t>https://www.aitmpl.com/</t>
        </is>
      </c>
      <c r="D268" s="2" t="inlineStr">
        <is>
          <t>AI's DEV E REPOSITORIES</t>
        </is>
      </c>
      <c r="E268" s="2" t="inlineStr">
        <is>
          <t>AGENTS &amp; SKILLS</t>
        </is>
      </c>
      <c r="F268" s="2" t="inlineStr">
        <is>
          <t>Mover</t>
        </is>
      </c>
      <c r="G268" s="2" t="inlineStr">
        <is>
          <t>Agentes de IA, skills, MCPs ou ferramentas de apoio ao trabalho de agentes.</t>
        </is>
      </c>
      <c r="H268" s="2" t="inlineStr">
        <is>
          <t>Alta</t>
        </is>
      </c>
      <c r="I268" s="2" t="inlineStr">
        <is>
          <t>Nenhuma dúvida específica de classificação; aguarda aprovação do relatório.</t>
        </is>
      </c>
      <c r="J268" s="2" t="inlineStr">
        <is>
          <t>Nenhuma identificada</t>
        </is>
      </c>
      <c r="K268" s="2" t="inlineStr">
        <is>
          <t>Não testada</t>
        </is>
      </c>
    </row>
    <row r="269" ht="45" customHeight="1">
      <c r="A269" s="2" t="inlineStr">
        <is>
          <t>B533</t>
        </is>
      </c>
      <c r="B269" s="2" t="inlineStr">
        <is>
          <t>Free AI Music Tools | Lyrics, Song Titles, Artist &amp; Band Names | freebeat.ai</t>
        </is>
      </c>
      <c r="C269" s="2" t="inlineStr">
        <is>
          <t>https://freebeat.ai/pt/tools</t>
        </is>
      </c>
      <c r="D269" s="2" t="inlineStr">
        <is>
          <t>AI's DEV E REPOSITORIES</t>
        </is>
      </c>
      <c r="E269" s="2" t="inlineStr">
        <is>
          <t>AI VIDEOS E SOM</t>
        </is>
      </c>
      <c r="F269" s="2" t="inlineStr">
        <is>
          <t>Mover</t>
        </is>
      </c>
      <c r="G269" s="2" t="inlineStr">
        <is>
          <t>Ferramenta ou recurso de criação, edição e produção de vídeo ou áudio.</t>
        </is>
      </c>
      <c r="H269" s="2" t="inlineStr">
        <is>
          <t>Alta</t>
        </is>
      </c>
      <c r="I269" s="2" t="inlineStr">
        <is>
          <t>Nenhuma dúvida específica de classificação; aguarda aprovação do relatório.</t>
        </is>
      </c>
      <c r="J269" s="2" t="inlineStr">
        <is>
          <t>Nenhuma identificada</t>
        </is>
      </c>
      <c r="K269" s="2" t="inlineStr">
        <is>
          <t>Não testada</t>
        </is>
      </c>
    </row>
    <row r="270" ht="45" customHeight="1">
      <c r="A270" s="2" t="inlineStr">
        <is>
          <t>B534</t>
        </is>
      </c>
      <c r="B270" s="2" t="inlineStr">
        <is>
          <t>MCP Registry</t>
        </is>
      </c>
      <c r="C270" s="2" t="inlineStr">
        <is>
          <t>https://github.com/mcp</t>
        </is>
      </c>
      <c r="D270" s="2" t="inlineStr">
        <is>
          <t>AI's DEV E REPOSITORIES</t>
        </is>
      </c>
      <c r="E270" s="2" t="inlineStr">
        <is>
          <t>AGENTS &amp; SKILLS</t>
        </is>
      </c>
      <c r="F270" s="2" t="inlineStr">
        <is>
          <t>Mover</t>
        </is>
      </c>
      <c r="G270" s="2" t="inlineStr">
        <is>
          <t>Agentes de IA, skills, MCPs ou ferramentas de apoio ao trabalho de agentes.</t>
        </is>
      </c>
      <c r="H270" s="2" t="inlineStr">
        <is>
          <t>Alta</t>
        </is>
      </c>
      <c r="I270" s="2" t="inlineStr">
        <is>
          <t>Nenhuma dúvida específica de classificação; aguarda aprovação do relatório.</t>
        </is>
      </c>
      <c r="J270" s="2" t="inlineStr">
        <is>
          <t>Nenhuma identificada</t>
        </is>
      </c>
      <c r="K270" s="2" t="inlineStr">
        <is>
          <t>Não testada</t>
        </is>
      </c>
    </row>
    <row r="271" ht="45" customHeight="1">
      <c r="A271" s="2" t="inlineStr">
        <is>
          <t>B537</t>
        </is>
      </c>
      <c r="B271" s="2" t="inlineStr">
        <is>
          <t>Qwen Cloud – Ship the next | Models, Tools &amp; Apps Ready Out of the Box</t>
        </is>
      </c>
      <c r="C271" s="2" t="inlineStr">
        <is>
          <t>https://www.qwencloud.com/</t>
        </is>
      </c>
      <c r="D271" s="2" t="inlineStr">
        <is>
          <t>AI's DEV E REPOSITORIES</t>
        </is>
      </c>
      <c r="E271" s="2" t="inlineStr">
        <is>
          <t>IA</t>
        </is>
      </c>
      <c r="F271" s="2" t="inlineStr">
        <is>
          <t>Mover</t>
        </is>
      </c>
      <c r="G271" s="2" t="inlineStr">
        <is>
          <t>Ferramenta, modelo ou diretório de inteligência artificial.</t>
        </is>
      </c>
      <c r="H271" s="2" t="inlineStr">
        <is>
          <t>Alta</t>
        </is>
      </c>
      <c r="I271" s="2" t="inlineStr">
        <is>
          <t>Nenhuma dúvida específica de classificação; aguarda aprovação do relatório.</t>
        </is>
      </c>
      <c r="J271" s="2" t="inlineStr">
        <is>
          <t>Nenhuma identificada</t>
        </is>
      </c>
      <c r="K271" s="2" t="inlineStr">
        <is>
          <t>Não testada</t>
        </is>
      </c>
    </row>
    <row r="272" ht="45" customHeight="1">
      <c r="A272" s="2" t="inlineStr">
        <is>
          <t>B538</t>
        </is>
      </c>
      <c r="B272" s="2" t="inlineStr">
        <is>
          <t>MeiGen - Free GPT Image 2 &amp; Nano Banana Prompts Gallery</t>
        </is>
      </c>
      <c r="C272" s="2" t="inlineStr">
        <is>
          <t>https://www.meigen.ai/</t>
        </is>
      </c>
      <c r="D272" s="2" t="inlineStr">
        <is>
          <t>AI's DEV E REPOSITORIES</t>
        </is>
      </c>
      <c r="E272" s="2" t="inlineStr">
        <is>
          <t>PROMPTS IMAGENS</t>
        </is>
      </c>
      <c r="F272" s="2" t="inlineStr">
        <is>
          <t>Mover</t>
        </is>
      </c>
      <c r="G272" s="2" t="inlineStr">
        <is>
          <t>Biblioteca, gerador ou guia de prompts.</t>
        </is>
      </c>
      <c r="H272" s="2" t="inlineStr">
        <is>
          <t>Alta</t>
        </is>
      </c>
      <c r="I272" s="2" t="inlineStr">
        <is>
          <t>Nenhuma dúvida específica de classificação; aguarda aprovação do relatório.</t>
        </is>
      </c>
      <c r="J272" s="2" t="inlineStr">
        <is>
          <t>Nenhuma identificada</t>
        </is>
      </c>
      <c r="K272" s="2" t="inlineStr">
        <is>
          <t>Não testada</t>
        </is>
      </c>
    </row>
    <row r="273" ht="45" customHeight="1">
      <c r="A273" s="2" t="inlineStr">
        <is>
          <t>B539</t>
        </is>
      </c>
      <c r="B273" s="2" t="inlineStr">
        <is>
          <t>Maverick AI Resource Hub</t>
        </is>
      </c>
      <c r="C273" s="2" t="inlineStr">
        <is>
          <t>https://mavgpt.ai/resources</t>
        </is>
      </c>
      <c r="D273" s="2" t="inlineStr">
        <is>
          <t>AI's DEV E REPOSITORIES</t>
        </is>
      </c>
      <c r="E273" s="2" t="inlineStr">
        <is>
          <t>IA</t>
        </is>
      </c>
      <c r="F273" s="2" t="inlineStr">
        <is>
          <t>Mover</t>
        </is>
      </c>
      <c r="G273" s="2" t="inlineStr">
        <is>
          <t>Ferramenta, modelo ou diretório de inteligência artificial.</t>
        </is>
      </c>
      <c r="H273" s="2" t="inlineStr">
        <is>
          <t>Alta</t>
        </is>
      </c>
      <c r="I273" s="2" t="inlineStr">
        <is>
          <t>Nenhuma dúvida específica de classificação; aguarda aprovação do relatório.</t>
        </is>
      </c>
      <c r="J273" s="2" t="inlineStr">
        <is>
          <t>Nenhuma identificada</t>
        </is>
      </c>
      <c r="K273" s="2" t="inlineStr">
        <is>
          <t>Não testada</t>
        </is>
      </c>
    </row>
    <row r="274" ht="45" customHeight="1">
      <c r="A274" s="2" t="inlineStr">
        <is>
          <t>B540</t>
        </is>
      </c>
      <c r="B274" s="2" t="inlineStr">
        <is>
          <t>The Agent Skills Directory</t>
        </is>
      </c>
      <c r="C274" s="2" t="inlineStr">
        <is>
          <t>https://skills.sh/</t>
        </is>
      </c>
      <c r="D274" s="2" t="inlineStr">
        <is>
          <t>AI's DEV E REPOSITORIES</t>
        </is>
      </c>
      <c r="E274" s="2" t="inlineStr">
        <is>
          <t>AGENTS &amp; SKILLS</t>
        </is>
      </c>
      <c r="F274" s="2" t="inlineStr">
        <is>
          <t>Mover</t>
        </is>
      </c>
      <c r="G274" s="2" t="inlineStr">
        <is>
          <t>Agentes de IA, skills, MCPs ou ferramentas de apoio ao trabalho de agentes.</t>
        </is>
      </c>
      <c r="H274" s="2" t="inlineStr">
        <is>
          <t>Alta</t>
        </is>
      </c>
      <c r="I274" s="2" t="inlineStr">
        <is>
          <t>Nenhuma dúvida específica de classificação; aguarda aprovação do relatório.</t>
        </is>
      </c>
      <c r="J274" s="2" t="inlineStr">
        <is>
          <t>Nenhuma identificada</t>
        </is>
      </c>
      <c r="K274" s="2" t="inlineStr">
        <is>
          <t>Não testada</t>
        </is>
      </c>
    </row>
    <row r="275" ht="45" customHeight="1">
      <c r="A275" s="2" t="inlineStr">
        <is>
          <t>B541</t>
        </is>
      </c>
      <c r="B275" s="2" t="inlineStr">
        <is>
          <t>Koourse — Prompts, Ferramentas e Presets de IA Grátis</t>
        </is>
      </c>
      <c r="C275" s="2" t="inlineStr">
        <is>
          <t>https://koourse.ai/</t>
        </is>
      </c>
      <c r="D275" s="2" t="inlineStr">
        <is>
          <t>AI's DEV E REPOSITORIES</t>
        </is>
      </c>
      <c r="E275" s="2" t="inlineStr">
        <is>
          <t>IA</t>
        </is>
      </c>
      <c r="F275" s="2" t="inlineStr">
        <is>
          <t>Mover</t>
        </is>
      </c>
      <c r="G275" s="2" t="inlineStr">
        <is>
          <t>Ferramenta, modelo ou diretório de inteligência artificial.</t>
        </is>
      </c>
      <c r="H275" s="2" t="inlineStr">
        <is>
          <t>Média</t>
        </is>
      </c>
      <c r="I275" s="2" t="inlineStr">
        <is>
          <t>Portal misto de prompts, ferramentas e presets; IA é a categoria abrangente.</t>
        </is>
      </c>
      <c r="J275" s="2" t="inlineStr">
        <is>
          <t>Nenhuma identificada</t>
        </is>
      </c>
      <c r="K275" s="2" t="inlineStr">
        <is>
          <t>Não testada</t>
        </is>
      </c>
    </row>
    <row r="276" ht="45" customHeight="1">
      <c r="A276" s="2" t="inlineStr">
        <is>
          <t>B544</t>
        </is>
      </c>
      <c r="B276" s="2" t="inlineStr">
        <is>
          <t>Canva Model Context Protocol (MCP) - Canva MCP Documentation</t>
        </is>
      </c>
      <c r="C276" s="2" t="inlineStr">
        <is>
          <t>https://www.canva.dev/docs/mcp/</t>
        </is>
      </c>
      <c r="D276" s="2" t="inlineStr">
        <is>
          <t>AI's DEV E REPOSITORIES</t>
        </is>
      </c>
      <c r="E276" s="2" t="inlineStr">
        <is>
          <t>AGENTS &amp; SKILLS</t>
        </is>
      </c>
      <c r="F276" s="2" t="inlineStr">
        <is>
          <t>Mover</t>
        </is>
      </c>
      <c r="G276" s="2" t="inlineStr">
        <is>
          <t>Agentes de IA, skills, MCPs ou ferramentas de apoio ao trabalho de agentes.</t>
        </is>
      </c>
      <c r="H276" s="2" t="inlineStr">
        <is>
          <t>Alta</t>
        </is>
      </c>
      <c r="I276" s="2" t="inlineStr">
        <is>
          <t>Nenhuma dúvida específica de classificação; aguarda aprovação do relatório.</t>
        </is>
      </c>
      <c r="J276" s="2" t="inlineStr">
        <is>
          <t>Nenhuma identificada</t>
        </is>
      </c>
      <c r="K276" s="2" t="inlineStr">
        <is>
          <t>Não testada</t>
        </is>
      </c>
    </row>
    <row r="277" ht="45" customHeight="1">
      <c r="A277" s="2" t="inlineStr">
        <is>
          <t>B546</t>
        </is>
      </c>
      <c r="B277" s="2" t="inlineStr">
        <is>
          <t>Build, debug &amp; deploy with AI | Gemini CLI</t>
        </is>
      </c>
      <c r="C277" s="2" t="inlineStr">
        <is>
          <t>https://geminicli.com/</t>
        </is>
      </c>
      <c r="D277" s="2" t="inlineStr">
        <is>
          <t>AI's DEV E REPOSITORIES</t>
        </is>
      </c>
      <c r="E277" s="2" t="inlineStr">
        <is>
          <t>AGENTS &amp; SKILLS</t>
        </is>
      </c>
      <c r="F277" s="2" t="inlineStr">
        <is>
          <t>Mover</t>
        </is>
      </c>
      <c r="G277" s="2" t="inlineStr">
        <is>
          <t>Agentes de IA, skills, MCPs ou ferramentas de apoio ao trabalho de agentes.</t>
        </is>
      </c>
      <c r="H277" s="2" t="inlineStr">
        <is>
          <t>Alta</t>
        </is>
      </c>
      <c r="I277" s="2" t="inlineStr">
        <is>
          <t>Nenhuma dúvida específica de classificação; aguarda aprovação do relatório.</t>
        </is>
      </c>
      <c r="J277" s="2" t="inlineStr">
        <is>
          <t>Nenhuma identificada</t>
        </is>
      </c>
      <c r="K277" s="2" t="inlineStr">
        <is>
          <t>Não testada</t>
        </is>
      </c>
    </row>
    <row r="278" ht="60" customHeight="1">
      <c r="A278" s="2" t="inlineStr">
        <is>
          <t>B547</t>
        </is>
      </c>
      <c r="B278" s="2" t="inlineStr">
        <is>
          <t>CodeRabbit: AI-powered Code Reviews</t>
        </is>
      </c>
      <c r="C278" s="2" t="inlineStr">
        <is>
          <t>https://app.coderabbit.ai/login?code=a8ba6fbeb0073b96f058&amp;state=github&amp;utm_medium=email&amp;utm_source=newsletter&amp;utm_campaign=dub_affiliate&amp;utm_term=designdev</t>
        </is>
      </c>
      <c r="D278" s="2" t="inlineStr">
        <is>
          <t>AI's DEV E REPOSITORIES</t>
        </is>
      </c>
      <c r="E278" s="2" t="inlineStr">
        <is>
          <t>AGENTS &amp; SKILLS</t>
        </is>
      </c>
      <c r="F278" s="2" t="inlineStr">
        <is>
          <t>Mover</t>
        </is>
      </c>
      <c r="G278" s="2" t="inlineStr">
        <is>
          <t>Agentes de IA, skills, MCPs ou ferramentas de apoio ao trabalho de agentes.</t>
        </is>
      </c>
      <c r="H278" s="2" t="inlineStr">
        <is>
          <t>Alta</t>
        </is>
      </c>
      <c r="I278" s="2" t="inlineStr">
        <is>
          <t>URL contém parâmetros de acesso/sessão (code); preservar original localmente e revisar um endereço estável. Não substituir nem abrir automaticamente.</t>
        </is>
      </c>
      <c r="J278" s="2" t="inlineStr">
        <is>
          <t>Nenhuma identificada</t>
        </is>
      </c>
      <c r="K278" s="2" t="inlineStr">
        <is>
          <t>Não testada</t>
        </is>
      </c>
    </row>
    <row r="279" ht="45" customHeight="1">
      <c r="A279" s="2" t="inlineStr">
        <is>
          <t>B548</t>
        </is>
      </c>
      <c r="B279" s="2" t="inlineStr">
        <is>
          <t>SkillDB — AI Agent Skills Library (4,557+ Skills)</t>
        </is>
      </c>
      <c r="C279" s="2" t="inlineStr">
        <is>
          <t>https://skilldb.dev/</t>
        </is>
      </c>
      <c r="D279" s="2" t="inlineStr">
        <is>
          <t>AI's DEV E REPOSITORIES</t>
        </is>
      </c>
      <c r="E279" s="2" t="inlineStr">
        <is>
          <t>AGENTS &amp; SKILLS</t>
        </is>
      </c>
      <c r="F279" s="2" t="inlineStr">
        <is>
          <t>Mover</t>
        </is>
      </c>
      <c r="G279" s="2" t="inlineStr">
        <is>
          <t>Agentes de IA, skills, MCPs ou ferramentas de apoio ao trabalho de agentes.</t>
        </is>
      </c>
      <c r="H279" s="2" t="inlineStr">
        <is>
          <t>Alta</t>
        </is>
      </c>
      <c r="I279" s="2" t="inlineStr">
        <is>
          <t>Nenhuma dúvida específica de classificação; aguarda aprovação do relatório.</t>
        </is>
      </c>
      <c r="J279" s="2" t="inlineStr">
        <is>
          <t>Nenhuma identificada</t>
        </is>
      </c>
      <c r="K279" s="2" t="inlineStr">
        <is>
          <t>Não testada</t>
        </is>
      </c>
    </row>
    <row r="280" ht="44" customHeight="1">
      <c r="A280" s="2" t="inlineStr">
        <is>
          <t>B549</t>
        </is>
      </c>
      <c r="B280" s="2" t="inlineStr">
        <is>
          <t>Maestros da IA</t>
        </is>
      </c>
      <c r="C280" s="2" t="inlineStr">
        <is>
          <t>https://maestros-da-ia.circle.so/feed</t>
        </is>
      </c>
      <c r="D280" s="2" t="inlineStr">
        <is>
          <t>AI's DEV E REPOSITORIES</t>
        </is>
      </c>
      <c r="E280" s="2" t="inlineStr">
        <is>
          <t>CURSOS AUTOMAÇÃO</t>
        </is>
      </c>
      <c r="F280" s="2" t="inlineStr">
        <is>
          <t>Mover</t>
        </is>
      </c>
      <c r="G280" s="2" t="inlineStr">
        <is>
          <t>Curso, tutorial ou recurso de automação e aprendizagem.</t>
        </is>
      </c>
      <c r="H280" s="2" t="inlineStr">
        <is>
          <t>Alta</t>
        </is>
      </c>
      <c r="I280" s="2" t="inlineStr">
        <is>
          <t>Nenhuma dúvida específica de classificação; aguarda aprovação do relatório.</t>
        </is>
      </c>
      <c r="J280" s="2" t="inlineStr">
        <is>
          <t>Nenhuma identificada</t>
        </is>
      </c>
      <c r="K280" s="2" t="inlineStr">
        <is>
          <t>Não testada</t>
        </is>
      </c>
    </row>
    <row r="281" ht="45" customHeight="1">
      <c r="A281" s="2" t="inlineStr">
        <is>
          <t>B550</t>
        </is>
      </c>
      <c r="B281" s="2" t="inlineStr">
        <is>
          <t>Open Design — alternativa open source oficial ao Claude Design</t>
        </is>
      </c>
      <c r="C281" s="2" t="inlineStr">
        <is>
          <t>https://open-design.ai/pt-br/</t>
        </is>
      </c>
      <c r="D281" s="2" t="inlineStr">
        <is>
          <t>AI's DEV E REPOSITORIES</t>
        </is>
      </c>
      <c r="E281" s="2" t="inlineStr">
        <is>
          <t>AGÊNCIA</t>
        </is>
      </c>
      <c r="F281" s="2" t="inlineStr">
        <is>
          <t>Mover</t>
        </is>
      </c>
      <c r="G281" s="2" t="inlineStr">
        <is>
          <t>Ferramenta de trabalho, produção ou gestão da agência.</t>
        </is>
      </c>
      <c r="H281" s="2" t="inlineStr">
        <is>
          <t>Alta</t>
        </is>
      </c>
      <c r="I281" s="2" t="inlineStr">
        <is>
          <t>Nenhuma dúvida específica de classificação; aguarda aprovação do relatório.</t>
        </is>
      </c>
      <c r="J281" s="2" t="inlineStr">
        <is>
          <t>Nenhuma identificada</t>
        </is>
      </c>
      <c r="K281" s="2" t="inlineStr">
        <is>
          <t>Não testada</t>
        </is>
      </c>
    </row>
    <row r="282" ht="45" customHeight="1">
      <c r="A282" s="2" t="inlineStr">
        <is>
          <t>B551</t>
        </is>
      </c>
      <c r="B282" s="2" t="inlineStr">
        <is>
          <t>HyperFrames</t>
        </is>
      </c>
      <c r="C282" s="2" t="inlineStr">
        <is>
          <t>https://www.hyperframes.dev/design/creative-mode</t>
        </is>
      </c>
      <c r="D282" s="2" t="inlineStr">
        <is>
          <t>AI's DEV E REPOSITORIES</t>
        </is>
      </c>
      <c r="E282" s="2" t="inlineStr">
        <is>
          <t>AI VIDEOS E SOM</t>
        </is>
      </c>
      <c r="F282" s="2" t="inlineStr">
        <is>
          <t>Mover</t>
        </is>
      </c>
      <c r="G282" s="2" t="inlineStr">
        <is>
          <t>Ferramenta ou recurso de criação, edição e produção de vídeo ou áudio.</t>
        </is>
      </c>
      <c r="H282" s="2" t="inlineStr">
        <is>
          <t>Alta</t>
        </is>
      </c>
      <c r="I282" s="2" t="inlineStr">
        <is>
          <t>Nenhuma dúvida específica de classificação; aguarda aprovação do relatório.</t>
        </is>
      </c>
      <c r="J282" s="2" t="inlineStr">
        <is>
          <t>Nenhuma identificada</t>
        </is>
      </c>
      <c r="K282" s="2" t="inlineStr">
        <is>
          <t>Não testada</t>
        </is>
      </c>
    </row>
    <row r="283" ht="45" customHeight="1">
      <c r="A283" s="2" t="inlineStr">
        <is>
          <t>B553</t>
        </is>
      </c>
      <c r="B283" s="2" t="inlineStr">
        <is>
          <t>SkyReels — Inventor Miguel</t>
        </is>
      </c>
      <c r="C283" s="2" t="inlineStr">
        <is>
          <t>https://www.inventormiguel.com/tool/skyreels-ai</t>
        </is>
      </c>
      <c r="D283" s="2" t="inlineStr">
        <is>
          <t>AI's DEV E REPOSITORIES</t>
        </is>
      </c>
      <c r="E283" s="2" t="inlineStr">
        <is>
          <t>AI VIDEOS E SOM</t>
        </is>
      </c>
      <c r="F283" s="2" t="inlineStr">
        <is>
          <t>Mover</t>
        </is>
      </c>
      <c r="G283" s="2" t="inlineStr">
        <is>
          <t>Ferramenta ou recurso de criação, edição e produção de vídeo ou áudio.</t>
        </is>
      </c>
      <c r="H283" s="2" t="inlineStr">
        <is>
          <t>Alta</t>
        </is>
      </c>
      <c r="I283" s="2" t="inlineStr">
        <is>
          <t>Nenhuma dúvida específica de classificação; aguarda aprovação do relatório.</t>
        </is>
      </c>
      <c r="J283" s="2" t="inlineStr">
        <is>
          <t>D11 — Exata</t>
        </is>
      </c>
      <c r="K283" s="2" t="inlineStr">
        <is>
          <t>Não testada</t>
        </is>
      </c>
    </row>
    <row r="284" ht="45" customHeight="1">
      <c r="A284" s="2" t="inlineStr">
        <is>
          <t>B554</t>
        </is>
      </c>
      <c r="B284" s="2" t="inlineStr">
        <is>
          <t>Substack</t>
        </is>
      </c>
      <c r="C284" s="2" t="inlineStr">
        <is>
          <t>https://substack.com/</t>
        </is>
      </c>
      <c r="D284" s="2" t="inlineStr">
        <is>
          <t>AI's DEV E REPOSITORIES</t>
        </is>
      </c>
      <c r="E284" s="2" t="inlineStr">
        <is>
          <t>Internet e publicidade</t>
        </is>
      </c>
      <c r="F284" s="2" t="inlineStr">
        <is>
          <t>Mover</t>
        </is>
      </c>
      <c r="G284" s="2" t="inlineStr">
        <is>
          <t>Referência editorial, inspiração visual, design ou publicidade.</t>
        </is>
      </c>
      <c r="H284" s="2" t="inlineStr">
        <is>
          <t>Alta</t>
        </is>
      </c>
      <c r="I284" s="2" t="inlineStr">
        <is>
          <t>Nenhuma dúvida específica de classificação; aguarda aprovação do relatório.</t>
        </is>
      </c>
      <c r="J284" s="2" t="inlineStr">
        <is>
          <t>Nenhuma identificada</t>
        </is>
      </c>
      <c r="K284" s="2" t="inlineStr">
        <is>
          <t>Não testada</t>
        </is>
      </c>
    </row>
    <row r="285" ht="44" customHeight="1">
      <c r="A285" s="2" t="inlineStr">
        <is>
          <t>B555</t>
        </is>
      </c>
      <c r="B285" s="2" t="inlineStr">
        <is>
          <t>Higgsfield — Prompting Manual</t>
        </is>
      </c>
      <c r="C285" s="2" t="inlineStr">
        <is>
          <t>https://higgesfieldcannesmanual.netlify.app/#how-to</t>
        </is>
      </c>
      <c r="D285" s="2" t="inlineStr">
        <is>
          <t>AI's DEV E REPOSITORIES</t>
        </is>
      </c>
      <c r="E285" s="2" t="inlineStr">
        <is>
          <t>PROMPTS IMAGENS</t>
        </is>
      </c>
      <c r="F285" s="2" t="inlineStr">
        <is>
          <t>Mover</t>
        </is>
      </c>
      <c r="G285" s="2" t="inlineStr">
        <is>
          <t>Biblioteca, gerador ou guia de prompts.</t>
        </is>
      </c>
      <c r="H285" s="2" t="inlineStr">
        <is>
          <t>Alta</t>
        </is>
      </c>
      <c r="I285" s="2" t="inlineStr">
        <is>
          <t>Nenhuma dúvida específica de classificação; aguarda aprovação do relatório.</t>
        </is>
      </c>
      <c r="J285" s="2" t="inlineStr">
        <is>
          <t>Nenhuma identificada</t>
        </is>
      </c>
      <c r="K285" s="2" t="inlineStr">
        <is>
          <t>Não testada</t>
        </is>
      </c>
    </row>
    <row r="286" ht="45" customHeight="1">
      <c r="A286" s="2" t="inlineStr">
        <is>
          <t>B556</t>
        </is>
      </c>
      <c r="B286" s="2" t="inlineStr">
        <is>
          <t>Finegrain Image Enhancer — Inventor Miguel</t>
        </is>
      </c>
      <c r="C286" s="2" t="inlineStr">
        <is>
          <t>https://www.inventormiguel.com/tool/finegrain</t>
        </is>
      </c>
      <c r="D286" s="2" t="inlineStr">
        <is>
          <t>AI's DEV E REPOSITORIES</t>
        </is>
      </c>
      <c r="E286" s="2" t="inlineStr">
        <is>
          <t>IA</t>
        </is>
      </c>
      <c r="F286" s="2" t="inlineStr">
        <is>
          <t>Mover</t>
        </is>
      </c>
      <c r="G286" s="2" t="inlineStr">
        <is>
          <t>Ferramenta, modelo ou diretório de inteligência artificial.</t>
        </is>
      </c>
      <c r="H286" s="2" t="inlineStr">
        <is>
          <t>Alta</t>
        </is>
      </c>
      <c r="I286" s="2" t="inlineStr">
        <is>
          <t>Nenhuma dúvida específica de classificação; aguarda aprovação do relatório.</t>
        </is>
      </c>
      <c r="J286" s="2" t="inlineStr">
        <is>
          <t>Nenhuma identificada</t>
        </is>
      </c>
      <c r="K286" s="2" t="inlineStr">
        <is>
          <t>Não testada</t>
        </is>
      </c>
    </row>
    <row r="287" ht="60" customHeight="1">
      <c r="A287" s="2" t="inlineStr">
        <is>
          <t>B557</t>
        </is>
      </c>
      <c r="B287" s="2" t="inlineStr">
        <is>
          <t>Agentpedia Codes | 1,500+ MCP Servers, AI Rules &amp; Workflows for Antigravity, Cursor &amp; Windsurf</t>
        </is>
      </c>
      <c r="C287" s="2" t="inlineStr">
        <is>
          <t>https://agentpedia.codes/</t>
        </is>
      </c>
      <c r="D287" s="2" t="inlineStr">
        <is>
          <t>AI's DEV E REPOSITORIES</t>
        </is>
      </c>
      <c r="E287" s="2" t="inlineStr">
        <is>
          <t>AGENTS &amp; SKILLS</t>
        </is>
      </c>
      <c r="F287" s="2" t="inlineStr">
        <is>
          <t>Mover</t>
        </is>
      </c>
      <c r="G287" s="2" t="inlineStr">
        <is>
          <t>Agentes de IA, skills, MCPs ou ferramentas de apoio ao trabalho de agentes.</t>
        </is>
      </c>
      <c r="H287" s="2" t="inlineStr">
        <is>
          <t>Alta</t>
        </is>
      </c>
      <c r="I287" s="2" t="inlineStr">
        <is>
          <t>Nenhuma dúvida específica de classificação; aguarda aprovação do relatório.</t>
        </is>
      </c>
      <c r="J287" s="2" t="inlineStr">
        <is>
          <t>Nenhuma identificada</t>
        </is>
      </c>
      <c r="K287" s="2" t="inlineStr">
        <is>
          <t>Não testada</t>
        </is>
      </c>
    </row>
    <row r="288" ht="45" customHeight="1">
      <c r="A288" s="2" t="inlineStr">
        <is>
          <t>B558</t>
        </is>
      </c>
      <c r="B288" s="2" t="inlineStr">
        <is>
          <t>100% Free Nano Banana Pro Prompts — New Banana Prompts</t>
        </is>
      </c>
      <c r="C288" s="2" t="inlineStr">
        <is>
          <t>https://newbananaprompts.com/</t>
        </is>
      </c>
      <c r="D288" s="2" t="inlineStr">
        <is>
          <t>AI's DEV E REPOSITORIES</t>
        </is>
      </c>
      <c r="E288" s="2" t="inlineStr">
        <is>
          <t>PROMPTS IMAGENS</t>
        </is>
      </c>
      <c r="F288" s="2" t="inlineStr">
        <is>
          <t>Mover</t>
        </is>
      </c>
      <c r="G288" s="2" t="inlineStr">
        <is>
          <t>Biblioteca, gerador ou guia de prompts.</t>
        </is>
      </c>
      <c r="H288" s="2" t="inlineStr">
        <is>
          <t>Alta</t>
        </is>
      </c>
      <c r="I288" s="2" t="inlineStr">
        <is>
          <t>Nenhuma dúvida específica de classificação; aguarda aprovação do relatório.</t>
        </is>
      </c>
      <c r="J288" s="2" t="inlineStr">
        <is>
          <t>Nenhuma identificada</t>
        </is>
      </c>
      <c r="K288" s="2" t="inlineStr">
        <is>
          <t>Não testada</t>
        </is>
      </c>
    </row>
    <row r="289" ht="45" customHeight="1">
      <c r="A289" s="2" t="inlineStr">
        <is>
          <t>B559</t>
        </is>
      </c>
      <c r="B289" s="2" t="inlineStr">
        <is>
          <t>2000+ Nano Banana Prompts That Actually Work | Banana Prompts</t>
        </is>
      </c>
      <c r="C289" s="2" t="inlineStr">
        <is>
          <t>https://bananaprompts.fun/</t>
        </is>
      </c>
      <c r="D289" s="2" t="inlineStr">
        <is>
          <t>AI's DEV E REPOSITORIES</t>
        </is>
      </c>
      <c r="E289" s="2" t="inlineStr">
        <is>
          <t>PROMPTS IMAGENS</t>
        </is>
      </c>
      <c r="F289" s="2" t="inlineStr">
        <is>
          <t>Mover</t>
        </is>
      </c>
      <c r="G289" s="2" t="inlineStr">
        <is>
          <t>Biblioteca, gerador ou guia de prompts.</t>
        </is>
      </c>
      <c r="H289" s="2" t="inlineStr">
        <is>
          <t>Alta</t>
        </is>
      </c>
      <c r="I289" s="2" t="inlineStr">
        <is>
          <t>Nenhuma dúvida específica de classificação; aguarda aprovação do relatório.</t>
        </is>
      </c>
      <c r="J289" s="2" t="inlineStr">
        <is>
          <t>Nenhuma identificada</t>
        </is>
      </c>
      <c r="K289" s="2" t="inlineStr">
        <is>
          <t>Não testada</t>
        </is>
      </c>
    </row>
    <row r="290" ht="45" customHeight="1">
      <c r="A290" s="2" t="inlineStr">
        <is>
          <t>B560</t>
        </is>
      </c>
      <c r="B290" s="2" t="inlineStr">
        <is>
          <t>Art Style Prompts for Nano Banana - Oil Painting, Watercolor, Pixel Art &amp; Cyberpunk Prompts</t>
        </is>
      </c>
      <c r="C290" s="2" t="inlineStr">
        <is>
          <t>https://nanobanana.org/banana-prompts/art-style</t>
        </is>
      </c>
      <c r="D290" s="2" t="inlineStr">
        <is>
          <t>AI's DEV E REPOSITORIES</t>
        </is>
      </c>
      <c r="E290" s="2" t="inlineStr">
        <is>
          <t>PROMPTS IMAGENS</t>
        </is>
      </c>
      <c r="F290" s="2" t="inlineStr">
        <is>
          <t>Mover</t>
        </is>
      </c>
      <c r="G290" s="2" t="inlineStr">
        <is>
          <t>Biblioteca, gerador ou guia de prompts.</t>
        </is>
      </c>
      <c r="H290" s="2" t="inlineStr">
        <is>
          <t>Alta</t>
        </is>
      </c>
      <c r="I290" s="2" t="inlineStr">
        <is>
          <t>Nenhuma dúvida específica de classificação; aguarda aprovação do relatório.</t>
        </is>
      </c>
      <c r="J290" s="2" t="inlineStr">
        <is>
          <t>Nenhuma identificada</t>
        </is>
      </c>
      <c r="K290" s="2" t="inlineStr">
        <is>
          <t>Não testada</t>
        </is>
      </c>
    </row>
    <row r="291" ht="45" customHeight="1">
      <c r="A291" s="2" t="inlineStr">
        <is>
          <t>B561</t>
        </is>
      </c>
      <c r="B291" s="2" t="inlineStr">
        <is>
          <t>Morphix MCP - Create images and videos from any agent | Morphix</t>
        </is>
      </c>
      <c r="C291" s="2" t="inlineStr">
        <is>
          <t>https://morphix.pro/mcp</t>
        </is>
      </c>
      <c r="D291" s="2" t="inlineStr">
        <is>
          <t>AI's DEV E REPOSITORIES</t>
        </is>
      </c>
      <c r="E291" s="2" t="inlineStr">
        <is>
          <t>AGENTS &amp; SKILLS</t>
        </is>
      </c>
      <c r="F291" s="2" t="inlineStr">
        <is>
          <t>Mover</t>
        </is>
      </c>
      <c r="G291" s="2" t="inlineStr">
        <is>
          <t>Agentes de IA, skills, MCPs ou ferramentas de apoio ao trabalho de agentes.</t>
        </is>
      </c>
      <c r="H291" s="2" t="inlineStr">
        <is>
          <t>Alta</t>
        </is>
      </c>
      <c r="I291" s="2" t="inlineStr">
        <is>
          <t>Nenhuma dúvida específica de classificação; aguarda aprovação do relatório.</t>
        </is>
      </c>
      <c r="J291" s="2" t="inlineStr">
        <is>
          <t>Nenhuma identificada</t>
        </is>
      </c>
      <c r="K291" s="2" t="inlineStr">
        <is>
          <t>Não testada</t>
        </is>
      </c>
    </row>
    <row r="292" ht="45" customHeight="1">
      <c r="A292" s="2" t="inlineStr">
        <is>
          <t>B562</t>
        </is>
      </c>
      <c r="B292" s="2" t="inlineStr">
        <is>
          <t>AIToolsReview - Discover the Best AI Tools &amp; Latest Reviews 2026</t>
        </is>
      </c>
      <c r="C292" s="2" t="inlineStr">
        <is>
          <t>https://aitoolsreview.co.uk/</t>
        </is>
      </c>
      <c r="D292" s="2" t="inlineStr">
        <is>
          <t>AI's DEV E REPOSITORIES</t>
        </is>
      </c>
      <c r="E292" s="2" t="inlineStr">
        <is>
          <t>IA</t>
        </is>
      </c>
      <c r="F292" s="2" t="inlineStr">
        <is>
          <t>Mover</t>
        </is>
      </c>
      <c r="G292" s="2" t="inlineStr">
        <is>
          <t>Ferramenta, modelo ou diretório de inteligência artificial.</t>
        </is>
      </c>
      <c r="H292" s="2" t="inlineStr">
        <is>
          <t>Alta</t>
        </is>
      </c>
      <c r="I292" s="2" t="inlineStr">
        <is>
          <t>Nenhuma dúvida específica de classificação; aguarda aprovação do relatório.</t>
        </is>
      </c>
      <c r="J292" s="2" t="inlineStr">
        <is>
          <t>Nenhuma identificada</t>
        </is>
      </c>
      <c r="K292" s="2" t="inlineStr">
        <is>
          <t>Não testada</t>
        </is>
      </c>
    </row>
    <row r="293" ht="44" customHeight="1">
      <c r="A293" s="2" t="inlineStr">
        <is>
          <t>B563</t>
        </is>
      </c>
      <c r="B293" s="2" t="inlineStr">
        <is>
          <t>Camera Movement AI Prompts</t>
        </is>
      </c>
      <c r="C293" s="2" t="inlineStr">
        <is>
          <t>https://aicameramovements.com/</t>
        </is>
      </c>
      <c r="D293" s="2" t="inlineStr">
        <is>
          <t>AI's DEV E REPOSITORIES</t>
        </is>
      </c>
      <c r="E293" s="2" t="inlineStr">
        <is>
          <t>PROMPTS IMAGENS</t>
        </is>
      </c>
      <c r="F293" s="2" t="inlineStr">
        <is>
          <t>Mover</t>
        </is>
      </c>
      <c r="G293" s="2" t="inlineStr">
        <is>
          <t>Biblioteca, gerador ou guia de prompts.</t>
        </is>
      </c>
      <c r="H293" s="2" t="inlineStr">
        <is>
          <t>Alta</t>
        </is>
      </c>
      <c r="I293" s="2" t="inlineStr">
        <is>
          <t>Nenhuma dúvida específica de classificação; aguarda aprovação do relatório.</t>
        </is>
      </c>
      <c r="J293" s="2" t="inlineStr">
        <is>
          <t>Nenhuma identificada</t>
        </is>
      </c>
      <c r="K293" s="2" t="inlineStr">
        <is>
          <t>Não testada</t>
        </is>
      </c>
    </row>
    <row r="294" ht="45" customHeight="1">
      <c r="A294" s="2" t="inlineStr">
        <is>
          <t>B564</t>
        </is>
      </c>
      <c r="B294" s="2" t="inlineStr">
        <is>
          <t>VIDEOS - Workflows - Ecommerce | Cliprise</t>
        </is>
      </c>
      <c r="C294" s="2" t="inlineStr">
        <is>
          <t>https://www.cliprise.app/learn/workflows/ecommerce</t>
        </is>
      </c>
      <c r="D294" s="2" t="inlineStr">
        <is>
          <t>AI's DEV E REPOSITORIES</t>
        </is>
      </c>
      <c r="E294" s="2" t="inlineStr">
        <is>
          <t>AI VIDEOS E SOM</t>
        </is>
      </c>
      <c r="F294" s="2" t="inlineStr">
        <is>
          <t>Mover</t>
        </is>
      </c>
      <c r="G294" s="2" t="inlineStr">
        <is>
          <t>Ferramenta ou recurso de criação, edição e produção de vídeo ou áudio.</t>
        </is>
      </c>
      <c r="H294" s="2" t="inlineStr">
        <is>
          <t>Alta</t>
        </is>
      </c>
      <c r="I294" s="2" t="inlineStr">
        <is>
          <t>Nenhuma dúvida específica de classificação; aguarda aprovação do relatório.</t>
        </is>
      </c>
      <c r="J294" s="2" t="inlineStr">
        <is>
          <t>Nenhuma identificada</t>
        </is>
      </c>
      <c r="K294" s="2" t="inlineStr">
        <is>
          <t>Não testada</t>
        </is>
      </c>
    </row>
    <row r="295" ht="45" customHeight="1">
      <c r="A295" s="2" t="inlineStr">
        <is>
          <t>B565</t>
        </is>
      </c>
      <c r="B295" s="2" t="inlineStr">
        <is>
          <t>Free AI Resources &amp; Guides · Dainami AI</t>
        </is>
      </c>
      <c r="C295" s="2" t="inlineStr">
        <is>
          <t>https://dainami.ai/resources/</t>
        </is>
      </c>
      <c r="D295" s="2" t="inlineStr">
        <is>
          <t>AI's DEV E REPOSITORIES</t>
        </is>
      </c>
      <c r="E295" s="2" t="inlineStr">
        <is>
          <t>IA</t>
        </is>
      </c>
      <c r="F295" s="2" t="inlineStr">
        <is>
          <t>Mover</t>
        </is>
      </c>
      <c r="G295" s="2" t="inlineStr">
        <is>
          <t>Ferramenta, modelo ou diretório de inteligência artificial.</t>
        </is>
      </c>
      <c r="H295" s="2" t="inlineStr">
        <is>
          <t>Alta</t>
        </is>
      </c>
      <c r="I295" s="2" t="inlineStr">
        <is>
          <t>Nenhuma dúvida específica de classificação; aguarda aprovação do relatório.</t>
        </is>
      </c>
      <c r="J295" s="2" t="inlineStr">
        <is>
          <t>Nenhuma identificada</t>
        </is>
      </c>
      <c r="K295" s="2" t="inlineStr">
        <is>
          <t>Não testada</t>
        </is>
      </c>
    </row>
    <row r="296" ht="45" customHeight="1">
      <c r="A296" s="2" t="inlineStr">
        <is>
          <t>B566</t>
        </is>
      </c>
      <c r="B296" s="2" t="inlineStr">
        <is>
          <t>Logomotion — Logo video for ambitious brands</t>
        </is>
      </c>
      <c r="C296" s="2" t="inlineStr">
        <is>
          <t>https://logomotion.design/</t>
        </is>
      </c>
      <c r="D296" s="2" t="inlineStr">
        <is>
          <t>AI's DEV E REPOSITORIES</t>
        </is>
      </c>
      <c r="E296" s="2" t="inlineStr">
        <is>
          <t>AI VIDEOS E SOM</t>
        </is>
      </c>
      <c r="F296" s="2" t="inlineStr">
        <is>
          <t>Mover</t>
        </is>
      </c>
      <c r="G296" s="2" t="inlineStr">
        <is>
          <t>Ferramenta ou recurso de criação, edição e produção de vídeo ou áudio.</t>
        </is>
      </c>
      <c r="H296" s="2" t="inlineStr">
        <is>
          <t>Alta</t>
        </is>
      </c>
      <c r="I296" s="2" t="inlineStr">
        <is>
          <t>Nenhuma dúvida específica de classificação; aguarda aprovação do relatório.</t>
        </is>
      </c>
      <c r="J296" s="2" t="inlineStr">
        <is>
          <t>Nenhuma identificada</t>
        </is>
      </c>
      <c r="K296" s="2" t="inlineStr">
        <is>
          <t>Não testada</t>
        </is>
      </c>
    </row>
    <row r="297" ht="45" customHeight="1">
      <c r="A297" s="2" t="inlineStr">
        <is>
          <t>B567</t>
        </is>
      </c>
      <c r="B297" s="2" t="inlineStr">
        <is>
          <t>Graphify — Knowledge Graphs for AI Coding Assistants</t>
        </is>
      </c>
      <c r="C297" s="2" t="inlineStr">
        <is>
          <t>https://graphify.net/</t>
        </is>
      </c>
      <c r="D297" s="2" t="inlineStr">
        <is>
          <t>AI's DEV E REPOSITORIES</t>
        </is>
      </c>
      <c r="E297" s="2" t="inlineStr">
        <is>
          <t>AGENTS &amp; SKILLS</t>
        </is>
      </c>
      <c r="F297" s="2" t="inlineStr">
        <is>
          <t>Mover</t>
        </is>
      </c>
      <c r="G297" s="2" t="inlineStr">
        <is>
          <t>Agentes de IA, skills, MCPs ou ferramentas de apoio ao trabalho de agentes.</t>
        </is>
      </c>
      <c r="H297" s="2" t="inlineStr">
        <is>
          <t>Alta</t>
        </is>
      </c>
      <c r="I297" s="2" t="inlineStr">
        <is>
          <t>Nenhuma dúvida específica de classificação; aguarda aprovação do relatório.</t>
        </is>
      </c>
      <c r="J297" s="2" t="inlineStr">
        <is>
          <t>Nenhuma identificada</t>
        </is>
      </c>
      <c r="K297" s="2" t="inlineStr">
        <is>
          <t>Não testada</t>
        </is>
      </c>
    </row>
    <row r="298" ht="44" customHeight="1">
      <c r="A298" s="2" t="inlineStr">
        <is>
          <t>B568</t>
        </is>
      </c>
      <c r="B298" s="2" t="inlineStr">
        <is>
          <t>CineHD - Your Ultimate Streaming Guide</t>
        </is>
      </c>
      <c r="C298" s="2" t="inlineStr">
        <is>
          <t>https://cinehd.cc/home</t>
        </is>
      </c>
      <c r="D298" s="2" t="inlineStr">
        <is>
          <t>AI's DEV E REPOSITORIES</t>
        </is>
      </c>
      <c r="E298" s="2" t="inlineStr">
        <is>
          <t>Entretenimento</t>
        </is>
      </c>
      <c r="F298" s="2" t="inlineStr">
        <is>
          <t>Mover</t>
        </is>
      </c>
      <c r="G298" s="2" t="inlineStr">
        <is>
          <t>Filmes, lazer, cultura ou entretenimento.</t>
        </is>
      </c>
      <c r="H298" s="2" t="inlineStr">
        <is>
          <t>Alta</t>
        </is>
      </c>
      <c r="I298" s="2" t="inlineStr">
        <is>
          <t>Nenhuma dúvida específica de classificação; aguarda aprovação do relatório.</t>
        </is>
      </c>
      <c r="J298" s="2" t="inlineStr">
        <is>
          <t>D01 — Exata</t>
        </is>
      </c>
      <c r="K298" s="2" t="inlineStr">
        <is>
          <t>Não testada</t>
        </is>
      </c>
    </row>
    <row r="299" ht="45" customHeight="1">
      <c r="A299" s="2" t="inlineStr">
        <is>
          <t>B569</t>
        </is>
      </c>
      <c r="B299" s="2" t="inlineStr">
        <is>
          <t>Biblioteca de Claude Skills e Agent Skills | Awesome MCP Servers</t>
        </is>
      </c>
      <c r="C299" s="2" t="inlineStr">
        <is>
          <t>https://mcpservers.org/pt-BR/agent-skills</t>
        </is>
      </c>
      <c r="D299" s="2" t="inlineStr">
        <is>
          <t>AI's DEV E REPOSITORIES</t>
        </is>
      </c>
      <c r="E299" s="2" t="inlineStr">
        <is>
          <t>AGENTS &amp; SKILLS</t>
        </is>
      </c>
      <c r="F299" s="2" t="inlineStr">
        <is>
          <t>Mover</t>
        </is>
      </c>
      <c r="G299" s="2" t="inlineStr">
        <is>
          <t>Agentes de IA, skills, MCPs ou ferramentas de apoio ao trabalho de agentes.</t>
        </is>
      </c>
      <c r="H299" s="2" t="inlineStr">
        <is>
          <t>Alta</t>
        </is>
      </c>
      <c r="I299" s="2" t="inlineStr">
        <is>
          <t>Nenhuma dúvida específica de classificação; aguarda aprovação do relatório.</t>
        </is>
      </c>
      <c r="J299" s="2" t="inlineStr">
        <is>
          <t>Nenhuma identificada</t>
        </is>
      </c>
      <c r="K299" s="2" t="inlineStr">
        <is>
          <t>Não testada</t>
        </is>
      </c>
    </row>
    <row r="300" ht="75" customHeight="1">
      <c r="A300" s="2" t="inlineStr">
        <is>
          <t>B570</t>
        </is>
      </c>
      <c r="B300" s="2" t="inlineStr">
        <is>
          <t>Central de Material · Max Carrau</t>
        </is>
      </c>
      <c r="C300" s="2" t="inlineStr">
        <is>
          <t>https://central-material.vercel.app/?mcp_token=eyJwaWQiOjUwMjk2ODEsInNpZCI6OTI3OTc5NTA3LCJheCI6Ijc1NWU0NDA0MjgyNzFjZTdlOGEzNzA3OWUzMGE2MTU0IiwidHMiOjE3ODg5MTAxMjcsImV4cCI6MTc5MTMyOTMyN30.1PT9wV8T7XxOSlszEOVQ-wopfE74R9pO0JuIW6Y2DH4</t>
        </is>
      </c>
      <c r="D300" s="2" t="inlineStr">
        <is>
          <t>AI's DEV E REPOSITORIES</t>
        </is>
      </c>
      <c r="E300" s="2" t="inlineStr">
        <is>
          <t>AGENTS &amp; SKILLS</t>
        </is>
      </c>
      <c r="F300" s="2" t="inlineStr">
        <is>
          <t>Mover</t>
        </is>
      </c>
      <c r="G300" s="2" t="inlineStr">
        <is>
          <t>Página inspecionada: curadoria de materiais sobre Claude Code, MCPs, skills e automação com agentes.</t>
        </is>
      </c>
      <c r="H300" s="2" t="inlineStr">
        <is>
          <t>Alta</t>
        </is>
      </c>
      <c r="I300" s="2" t="inlineStr">
        <is>
          <t>URL contém parâmetros de acesso/sessão (mcp_token); preservar original localmente e revisar um endereço estável. Não substituir nem abrir automaticamente.</t>
        </is>
      </c>
      <c r="J300" s="2" t="inlineStr">
        <is>
          <t>Nenhuma identificada</t>
        </is>
      </c>
      <c r="K300" s="2" t="inlineStr">
        <is>
          <t>Carregou — página identificada</t>
        </is>
      </c>
    </row>
    <row r="301" ht="45" customHeight="1">
      <c r="A301" s="2" t="inlineStr">
        <is>
          <t>B571</t>
        </is>
      </c>
      <c r="B301" s="2" t="inlineStr">
        <is>
          <t>Cortes de carne bovinos em inglês tradução – charcutaria.org</t>
        </is>
      </c>
      <c r="C301" s="2" t="inlineStr">
        <is>
          <t>https://charcutaria.org/carnes/cortes-de-carne-bovinos-em-ingles-traducao/</t>
        </is>
      </c>
      <c r="D301" s="2" t="inlineStr">
        <is>
          <t>SWIFT</t>
        </is>
      </c>
      <c r="E301" s="2" t="inlineStr">
        <is>
          <t>Utilidades</t>
        </is>
      </c>
      <c r="F301" s="2" t="inlineStr">
        <is>
          <t>Mover</t>
        </is>
      </c>
      <c r="G301" s="2" t="inlineStr">
        <is>
          <t>Serviço de uso cotidiano ou utilitário sem categoria temática adequada.</t>
        </is>
      </c>
      <c r="H301" s="2" t="inlineStr">
        <is>
          <t>Média</t>
        </is>
      </c>
      <c r="I301" s="2" t="inlineStr">
        <is>
          <t>Referência culinária retirada de SWIFT; preservar no relatório sua origem para não perder o contexto.</t>
        </is>
      </c>
      <c r="J301" s="2" t="inlineStr">
        <is>
          <t>Nenhuma identificada</t>
        </is>
      </c>
      <c r="K301" s="2" t="inlineStr">
        <is>
          <t>Não testada</t>
        </is>
      </c>
    </row>
    <row r="302" ht="45" customHeight="1">
      <c r="A302" s="2" t="inlineStr">
        <is>
          <t>B572</t>
        </is>
      </c>
      <c r="B302" s="2" t="inlineStr">
        <is>
          <t>escolher cor paralela</t>
        </is>
      </c>
      <c r="C302" s="2" t="inlineStr">
        <is>
          <t>https://randoma11y.com/?color=%23ffd700</t>
        </is>
      </c>
      <c r="D302" s="2" t="inlineStr">
        <is>
          <t>SWIFT</t>
        </is>
      </c>
      <c r="E302" s="2" t="inlineStr">
        <is>
          <t>Banco de Imagens</t>
        </is>
      </c>
      <c r="F302" s="2" t="inlineStr">
        <is>
          <t>Mover</t>
        </is>
      </c>
      <c r="G302" s="2" t="inlineStr">
        <is>
          <t>Acervo de imagens, vetores, ícones, mockups ou outros recursos gráficos.</t>
        </is>
      </c>
      <c r="H302" s="2" t="inlineStr">
        <is>
          <t>Alta</t>
        </is>
      </c>
      <c r="I302" s="2" t="inlineStr">
        <is>
          <t>Nenhuma dúvida específica de classificação; aguarda aprovação do relatório.</t>
        </is>
      </c>
      <c r="J302" s="2" t="inlineStr">
        <is>
          <t>Nenhuma identificada</t>
        </is>
      </c>
      <c r="K302" s="2" t="inlineStr">
        <is>
          <t>Não testada</t>
        </is>
      </c>
    </row>
    <row r="303" ht="45" customHeight="1">
      <c r="A303" s="2" t="inlineStr">
        <is>
          <t>B573</t>
        </is>
      </c>
      <c r="B303" s="2" t="inlineStr">
        <is>
          <t>Midjourney prompt generator</t>
        </is>
      </c>
      <c r="C303" s="2" t="inlineStr">
        <is>
          <t>https://www.viorelspinu.com/p/midjourney-prompt-generator.html?via=topaitools</t>
        </is>
      </c>
      <c r="D303" s="2" t="inlineStr">
        <is>
          <t>SWIFT</t>
        </is>
      </c>
      <c r="E303" s="2" t="inlineStr">
        <is>
          <t>PROMPTS IMAGENS</t>
        </is>
      </c>
      <c r="F303" s="2" t="inlineStr">
        <is>
          <t>Mover</t>
        </is>
      </c>
      <c r="G303" s="2" t="inlineStr">
        <is>
          <t>Biblioteca, gerador ou guia de prompts.</t>
        </is>
      </c>
      <c r="H303" s="2" t="inlineStr">
        <is>
          <t>Alta</t>
        </is>
      </c>
      <c r="I303" s="2" t="inlineStr">
        <is>
          <t>Nenhuma dúvida específica de classificação; aguarda aprovação do relatório.</t>
        </is>
      </c>
      <c r="J303" s="2" t="inlineStr">
        <is>
          <t>Nenhuma identificada</t>
        </is>
      </c>
      <c r="K303" s="2" t="inlineStr">
        <is>
          <t>Não testada</t>
        </is>
      </c>
    </row>
    <row r="304" ht="44" customHeight="1">
      <c r="A304" s="2" t="inlineStr">
        <is>
          <t>B574</t>
        </is>
      </c>
      <c r="B304" s="2" t="inlineStr">
        <is>
          <t>Cria prompt</t>
        </is>
      </c>
      <c r="C304" s="2" t="inlineStr">
        <is>
          <t>https://promptomania.com/</t>
        </is>
      </c>
      <c r="D304" s="2" t="inlineStr">
        <is>
          <t>SWIFT</t>
        </is>
      </c>
      <c r="E304" s="2" t="inlineStr">
        <is>
          <t>PROMPTS IMAGENS</t>
        </is>
      </c>
      <c r="F304" s="2" t="inlineStr">
        <is>
          <t>Mover</t>
        </is>
      </c>
      <c r="G304" s="2" t="inlineStr">
        <is>
          <t>Biblioteca, gerador ou guia de prompts.</t>
        </is>
      </c>
      <c r="H304" s="2" t="inlineStr">
        <is>
          <t>Alta</t>
        </is>
      </c>
      <c r="I304" s="2" t="inlineStr">
        <is>
          <t>Nenhuma dúvida específica de classificação; aguarda aprovação do relatório.</t>
        </is>
      </c>
      <c r="J304" s="2" t="inlineStr">
        <is>
          <t>Nenhuma identificada</t>
        </is>
      </c>
      <c r="K304" s="2" t="inlineStr">
        <is>
          <t>Não testada</t>
        </is>
      </c>
    </row>
    <row r="305" ht="45" customHeight="1">
      <c r="A305" s="2" t="inlineStr">
        <is>
          <t>B575</t>
        </is>
      </c>
      <c r="B305" s="2" t="inlineStr">
        <is>
          <t>50+ Midjourney Food Prompts: Taste the Visual Magic! - MyAIForce</t>
        </is>
      </c>
      <c r="C305" s="2" t="inlineStr">
        <is>
          <t>https://myaiforce.com/midjourney-food-prompts/</t>
        </is>
      </c>
      <c r="D305" s="2" t="inlineStr">
        <is>
          <t>SWIFT</t>
        </is>
      </c>
      <c r="E305" s="2" t="inlineStr">
        <is>
          <t>PROMPTS IMAGENS</t>
        </is>
      </c>
      <c r="F305" s="2" t="inlineStr">
        <is>
          <t>Mover</t>
        </is>
      </c>
      <c r="G305" s="2" t="inlineStr">
        <is>
          <t>Biblioteca, gerador ou guia de prompts.</t>
        </is>
      </c>
      <c r="H305" s="2" t="inlineStr">
        <is>
          <t>Alta</t>
        </is>
      </c>
      <c r="I305" s="2" t="inlineStr">
        <is>
          <t>Nenhuma dúvida específica de classificação; aguarda aprovação do relatório.</t>
        </is>
      </c>
      <c r="J305" s="2" t="inlineStr">
        <is>
          <t>Nenhuma identificada</t>
        </is>
      </c>
      <c r="K305" s="2" t="inlineStr">
        <is>
          <t>Não testada</t>
        </is>
      </c>
    </row>
    <row r="306" ht="45" customHeight="1">
      <c r="A306" s="2" t="inlineStr">
        <is>
          <t>B576</t>
        </is>
      </c>
      <c r="B306" s="2" t="inlineStr">
        <is>
          <t>Midjourney Prompt: Romantic BBQ Photography - Prompt Library</t>
        </is>
      </c>
      <c r="C306" s="2" t="inlineStr">
        <is>
          <t>https://promptlibrary.org/midjourney/romantic-bbq-photography/</t>
        </is>
      </c>
      <c r="D306" s="2" t="inlineStr">
        <is>
          <t>SWIFT</t>
        </is>
      </c>
      <c r="E306" s="2" t="inlineStr">
        <is>
          <t>PROMPTS IMAGENS</t>
        </is>
      </c>
      <c r="F306" s="2" t="inlineStr">
        <is>
          <t>Mover</t>
        </is>
      </c>
      <c r="G306" s="2" t="inlineStr">
        <is>
          <t>Biblioteca, gerador ou guia de prompts.</t>
        </is>
      </c>
      <c r="H306" s="2" t="inlineStr">
        <is>
          <t>Alta</t>
        </is>
      </c>
      <c r="I306" s="2" t="inlineStr">
        <is>
          <t>Nenhuma dúvida específica de classificação; aguarda aprovação do relatório.</t>
        </is>
      </c>
      <c r="J306" s="2" t="inlineStr">
        <is>
          <t>Nenhuma identificada</t>
        </is>
      </c>
      <c r="K306" s="2" t="inlineStr">
        <is>
          <t>Não testada</t>
        </is>
      </c>
    </row>
    <row r="307" ht="44" customHeight="1">
      <c r="A307" s="2" t="inlineStr">
        <is>
          <t>B577</t>
        </is>
      </c>
      <c r="B307" s="2" t="inlineStr">
        <is>
          <t>Midjourney Prompts</t>
        </is>
      </c>
      <c r="C307" s="2" t="inlineStr">
        <is>
          <t>https://docs.midjourney.com/docs/prompts</t>
        </is>
      </c>
      <c r="D307" s="2" t="inlineStr">
        <is>
          <t>SWIFT</t>
        </is>
      </c>
      <c r="E307" s="2" t="inlineStr">
        <is>
          <t>PROMPTS IMAGENS</t>
        </is>
      </c>
      <c r="F307" s="2" t="inlineStr">
        <is>
          <t>Mover</t>
        </is>
      </c>
      <c r="G307" s="2" t="inlineStr">
        <is>
          <t>Biblioteca, gerador ou guia de prompts.</t>
        </is>
      </c>
      <c r="H307" s="2" t="inlineStr">
        <is>
          <t>Alta</t>
        </is>
      </c>
      <c r="I307" s="2" t="inlineStr">
        <is>
          <t>Nenhuma dúvida específica de classificação; aguarda aprovação do relatório.</t>
        </is>
      </c>
      <c r="J307" s="2" t="inlineStr">
        <is>
          <t>Nenhuma identificada</t>
        </is>
      </c>
      <c r="K307" s="2" t="inlineStr">
        <is>
          <t>Não testada</t>
        </is>
      </c>
    </row>
    <row r="308" ht="45" customHeight="1">
      <c r="A308" s="2" t="inlineStr">
        <is>
          <t>B578</t>
        </is>
      </c>
      <c r="B308" s="2" t="inlineStr">
        <is>
          <t>GUIA PARA OTIMIZAR OSMPTS DO MEIO DO DIA - CHRISTOPHEM</t>
        </is>
      </c>
      <c r="C308" s="2" t="inlineStr">
        <is>
          <t>https://christophem.xyz/guide-pour-optimiser-les-prompts-midjourney</t>
        </is>
      </c>
      <c r="D308" s="2" t="inlineStr">
        <is>
          <t>SWIFT</t>
        </is>
      </c>
      <c r="E308" s="2" t="inlineStr">
        <is>
          <t>PROMPTS IMAGENS</t>
        </is>
      </c>
      <c r="F308" s="2" t="inlineStr">
        <is>
          <t>Mover</t>
        </is>
      </c>
      <c r="G308" s="2" t="inlineStr">
        <is>
          <t>Biblioteca, gerador ou guia de prompts.</t>
        </is>
      </c>
      <c r="H308" s="2" t="inlineStr">
        <is>
          <t>Alta</t>
        </is>
      </c>
      <c r="I308" s="2" t="inlineStr">
        <is>
          <t>Nenhuma dúvida específica de classificação; aguarda aprovação do relatório.</t>
        </is>
      </c>
      <c r="J308" s="2" t="inlineStr">
        <is>
          <t>Nenhuma identificada</t>
        </is>
      </c>
      <c r="K308" s="2" t="inlineStr">
        <is>
          <t>Não testada</t>
        </is>
      </c>
    </row>
    <row r="309" ht="45" customHeight="1">
      <c r="A309" s="2" t="inlineStr">
        <is>
          <t>B579</t>
        </is>
      </c>
      <c r="B309" s="2" t="inlineStr">
        <is>
          <t>48 Best Midjourney Food Prompts - WGMI Media</t>
        </is>
      </c>
      <c r="C309" s="2" t="inlineStr">
        <is>
          <t>https://wgmimedia.com/midjourney-food-prompts/?ssp=1&amp;setlang=pt-BR&amp;safesearch=moderate</t>
        </is>
      </c>
      <c r="D309" s="2" t="inlineStr">
        <is>
          <t>SWIFT</t>
        </is>
      </c>
      <c r="E309" s="2" t="inlineStr">
        <is>
          <t>PROMPTS IMAGENS</t>
        </is>
      </c>
      <c r="F309" s="2" t="inlineStr">
        <is>
          <t>Mover</t>
        </is>
      </c>
      <c r="G309" s="2" t="inlineStr">
        <is>
          <t>Biblioteca, gerador ou guia de prompts.</t>
        </is>
      </c>
      <c r="H309" s="2" t="inlineStr">
        <is>
          <t>Alta</t>
        </is>
      </c>
      <c r="I309" s="2" t="inlineStr">
        <is>
          <t>Nenhuma dúvida específica de classificação; aguarda aprovação do relatório.</t>
        </is>
      </c>
      <c r="J309" s="2" t="inlineStr">
        <is>
          <t>Nenhuma identificada</t>
        </is>
      </c>
      <c r="K309" s="2" t="inlineStr">
        <is>
          <t>Não testada</t>
        </is>
      </c>
    </row>
    <row r="310" ht="45" customHeight="1">
      <c r="A310" s="2" t="inlineStr">
        <is>
          <t>B580</t>
        </is>
      </c>
      <c r="B310" s="2" t="inlineStr">
        <is>
          <t>IA - Anthony Fu</t>
        </is>
      </c>
      <c r="C310" s="2" t="inlineStr">
        <is>
          <t>https://antfu.me/projects</t>
        </is>
      </c>
      <c r="D310" s="2" t="inlineStr">
        <is>
          <t>SWIFT</t>
        </is>
      </c>
      <c r="E310" s="2" t="inlineStr">
        <is>
          <t>AI's DEV E REPOSITORIES</t>
        </is>
      </c>
      <c r="F310" s="2" t="inlineStr">
        <is>
          <t>Mover</t>
        </is>
      </c>
      <c r="G310" s="2" t="inlineStr">
        <is>
          <t>Desenvolvimento de software, infraestrutura, biblioteca, documentação ou repositório.</t>
        </is>
      </c>
      <c r="H310" s="2" t="inlineStr">
        <is>
          <t>Alta</t>
        </is>
      </c>
      <c r="I310" s="2" t="inlineStr">
        <is>
          <t>Nenhuma dúvida específica de classificação; aguarda aprovação do relatório.</t>
        </is>
      </c>
      <c r="J310" s="2" t="inlineStr">
        <is>
          <t>Nenhuma identificada</t>
        </is>
      </c>
      <c r="K310" s="2" t="inlineStr">
        <is>
          <t>Não testada</t>
        </is>
      </c>
    </row>
    <row r="311" ht="44" customHeight="1">
      <c r="A311" s="2" t="inlineStr">
        <is>
          <t>B581</t>
        </is>
      </c>
      <c r="B311" s="2" t="inlineStr">
        <is>
          <t>Arquivos Midjourney | Guilherme Godoy</t>
        </is>
      </c>
      <c r="C311" s="2" t="inlineStr">
        <is>
          <t>https://guilhermegodoy.com/tag/midjourney/</t>
        </is>
      </c>
      <c r="D311" s="2" t="inlineStr">
        <is>
          <t>SWIFT</t>
        </is>
      </c>
      <c r="E311" s="2" t="inlineStr">
        <is>
          <t>PROMPTS IMAGENS</t>
        </is>
      </c>
      <c r="F311" s="2" t="inlineStr">
        <is>
          <t>Mover</t>
        </is>
      </c>
      <c r="G311" s="2" t="inlineStr">
        <is>
          <t>Biblioteca, gerador ou guia de prompts.</t>
        </is>
      </c>
      <c r="H311" s="2" t="inlineStr">
        <is>
          <t>Alta</t>
        </is>
      </c>
      <c r="I311" s="2" t="inlineStr">
        <is>
          <t>Nenhuma dúvida específica de classificação; aguarda aprovação do relatório.</t>
        </is>
      </c>
      <c r="J311" s="2" t="inlineStr">
        <is>
          <t>Nenhuma identificada</t>
        </is>
      </c>
      <c r="K311" s="2" t="inlineStr">
        <is>
          <t>Não testada</t>
        </is>
      </c>
    </row>
    <row r="312" ht="45" customHeight="1">
      <c r="A312" s="2" t="inlineStr">
        <is>
          <t>B582</t>
        </is>
      </c>
      <c r="B312" s="2" t="inlineStr">
        <is>
          <t>Um guia avançado de prompts para MidJourney</t>
        </is>
      </c>
      <c r="C312" s="2" t="inlineStr">
        <is>
          <t>https://www.updateordie.com/2023/02/06/um-guia-avancado-de-prompts-para-midjourney/</t>
        </is>
      </c>
      <c r="D312" s="2" t="inlineStr">
        <is>
          <t>SWIFT</t>
        </is>
      </c>
      <c r="E312" s="2" t="inlineStr">
        <is>
          <t>PROMPTS IMAGENS</t>
        </is>
      </c>
      <c r="F312" s="2" t="inlineStr">
        <is>
          <t>Mover</t>
        </is>
      </c>
      <c r="G312" s="2" t="inlineStr">
        <is>
          <t>Biblioteca, gerador ou guia de prompts.</t>
        </is>
      </c>
      <c r="H312" s="2" t="inlineStr">
        <is>
          <t>Alta</t>
        </is>
      </c>
      <c r="I312" s="2" t="inlineStr">
        <is>
          <t>Nenhuma dúvida específica de classificação; aguarda aprovação do relatório.</t>
        </is>
      </c>
      <c r="J312" s="2" t="inlineStr">
        <is>
          <t>Nenhuma identificada</t>
        </is>
      </c>
      <c r="K312" s="2" t="inlineStr">
        <is>
          <t>Não testada</t>
        </is>
      </c>
    </row>
    <row r="313" ht="45" customHeight="1">
      <c r="A313" s="2" t="inlineStr">
        <is>
          <t>B583</t>
        </is>
      </c>
      <c r="B313" s="2" t="inlineStr">
        <is>
          <t>16 prompts grátis do Midjourney para criar imagens para diversas áreas | iPhoto Channel</t>
        </is>
      </c>
      <c r="C313" s="2" t="inlineStr">
        <is>
          <t>https://iphotochannel.com.br/midjourney-16-prompts-para-criar-imagens-fantasticas/</t>
        </is>
      </c>
      <c r="D313" s="2" t="inlineStr">
        <is>
          <t>SWIFT</t>
        </is>
      </c>
      <c r="E313" s="2" t="inlineStr">
        <is>
          <t>PROMPTS IMAGENS</t>
        </is>
      </c>
      <c r="F313" s="2" t="inlineStr">
        <is>
          <t>Mover</t>
        </is>
      </c>
      <c r="G313" s="2" t="inlineStr">
        <is>
          <t>Biblioteca, gerador ou guia de prompts.</t>
        </is>
      </c>
      <c r="H313" s="2" t="inlineStr">
        <is>
          <t>Alta</t>
        </is>
      </c>
      <c r="I313" s="2" t="inlineStr">
        <is>
          <t>Nenhuma dúvida específica de classificação; aguarda aprovação do relatório.</t>
        </is>
      </c>
      <c r="J313" s="2" t="inlineStr">
        <is>
          <t>Nenhuma identificada</t>
        </is>
      </c>
      <c r="K313" s="2" t="inlineStr">
        <is>
          <t>Não testada</t>
        </is>
      </c>
    </row>
    <row r="314" ht="45" customHeight="1">
      <c r="A314" s="2" t="inlineStr">
        <is>
          <t>B584</t>
        </is>
      </c>
      <c r="B314" s="2" t="inlineStr">
        <is>
          <t>Melhor guia de comida midjourney</t>
        </is>
      </c>
      <c r="C314" s="2" t="inlineStr">
        <is>
          <t>https://decentralizedcreator.com/midjourney-food-prompts-ai-food-photography/</t>
        </is>
      </c>
      <c r="D314" s="2" t="inlineStr">
        <is>
          <t>SWIFT</t>
        </is>
      </c>
      <c r="E314" s="2" t="inlineStr">
        <is>
          <t>PROMPTS IMAGENS</t>
        </is>
      </c>
      <c r="F314" s="2" t="inlineStr">
        <is>
          <t>Mover</t>
        </is>
      </c>
      <c r="G314" s="2" t="inlineStr">
        <is>
          <t>Biblioteca, gerador ou guia de prompts.</t>
        </is>
      </c>
      <c r="H314" s="2" t="inlineStr">
        <is>
          <t>Alta</t>
        </is>
      </c>
      <c r="I314" s="2" t="inlineStr">
        <is>
          <t>Nenhuma dúvida específica de classificação; aguarda aprovação do relatório.</t>
        </is>
      </c>
      <c r="J314" s="2" t="inlineStr">
        <is>
          <t>Nenhuma identificada</t>
        </is>
      </c>
      <c r="K314" s="2" t="inlineStr">
        <is>
          <t>Não testada</t>
        </is>
      </c>
    </row>
    <row r="315" ht="45" customHeight="1">
      <c r="A315" s="2" t="inlineStr">
        <is>
          <t>B585</t>
        </is>
      </c>
      <c r="B315" s="2" t="inlineStr">
        <is>
          <t>20+ Irresistible Midjourney Food Prompts for Stunning Visuals</t>
        </is>
      </c>
      <c r="C315" s="2" t="inlineStr">
        <is>
          <t>https://yon.fun/midjourney-food-prompts/</t>
        </is>
      </c>
      <c r="D315" s="2" t="inlineStr">
        <is>
          <t>SWIFT</t>
        </is>
      </c>
      <c r="E315" s="2" t="inlineStr">
        <is>
          <t>PROMPTS IMAGENS</t>
        </is>
      </c>
      <c r="F315" s="2" t="inlineStr">
        <is>
          <t>Mover</t>
        </is>
      </c>
      <c r="G315" s="2" t="inlineStr">
        <is>
          <t>Biblioteca, gerador ou guia de prompts.</t>
        </is>
      </c>
      <c r="H315" s="2" t="inlineStr">
        <is>
          <t>Alta</t>
        </is>
      </c>
      <c r="I315" s="2" t="inlineStr">
        <is>
          <t>Nenhuma dúvida específica de classificação; aguarda aprovação do relatório.</t>
        </is>
      </c>
      <c r="J315" s="2" t="inlineStr">
        <is>
          <t>Nenhuma identificada</t>
        </is>
      </c>
      <c r="K315" s="2" t="inlineStr">
        <is>
          <t>Não testada</t>
        </is>
      </c>
    </row>
    <row r="316" ht="60" customHeight="1">
      <c r="A316" s="2" t="inlineStr">
        <is>
          <t>B586</t>
        </is>
      </c>
      <c r="B316" s="2" t="inlineStr">
        <is>
          <t>25 Unforgettable Midjourney Food Prompts That Will Blow Your Taste Buds Away! | Inspirationfeed</t>
        </is>
      </c>
      <c r="C316" s="2" t="inlineStr">
        <is>
          <t>https://inspirationfeed.com/midjourney-food-prompts/</t>
        </is>
      </c>
      <c r="D316" s="2" t="inlineStr">
        <is>
          <t>SWIFT</t>
        </is>
      </c>
      <c r="E316" s="2" t="inlineStr">
        <is>
          <t>PROMPTS IMAGENS</t>
        </is>
      </c>
      <c r="F316" s="2" t="inlineStr">
        <is>
          <t>Mover</t>
        </is>
      </c>
      <c r="G316" s="2" t="inlineStr">
        <is>
          <t>Biblioteca, gerador ou guia de prompts.</t>
        </is>
      </c>
      <c r="H316" s="2" t="inlineStr">
        <is>
          <t>Alta</t>
        </is>
      </c>
      <c r="I316" s="2" t="inlineStr">
        <is>
          <t>Nenhuma dúvida específica de classificação; aguarda aprovação do relatório.</t>
        </is>
      </c>
      <c r="J316" s="2" t="inlineStr">
        <is>
          <t>Nenhuma identificada</t>
        </is>
      </c>
      <c r="K316" s="2" t="inlineStr">
        <is>
          <t>Não testada</t>
        </is>
      </c>
    </row>
    <row r="317" ht="45" customHeight="1">
      <c r="A317" s="2" t="inlineStr">
        <is>
          <t>B587</t>
        </is>
      </c>
      <c r="B317" s="2" t="inlineStr">
        <is>
          <t>Food Photography Prompts for AI Image Generators - ChatX</t>
        </is>
      </c>
      <c r="C317" s="2" t="inlineStr">
        <is>
          <t>https://chatx.ai/marketplace/stable-diffusion/food-photography-prompts-for-ai-image-generators/</t>
        </is>
      </c>
      <c r="D317" s="2" t="inlineStr">
        <is>
          <t>SWIFT</t>
        </is>
      </c>
      <c r="E317" s="2" t="inlineStr">
        <is>
          <t>PROMPTS IMAGENS</t>
        </is>
      </c>
      <c r="F317" s="2" t="inlineStr">
        <is>
          <t>Mover</t>
        </is>
      </c>
      <c r="G317" s="2" t="inlineStr">
        <is>
          <t>Biblioteca, gerador ou guia de prompts.</t>
        </is>
      </c>
      <c r="H317" s="2" t="inlineStr">
        <is>
          <t>Alta</t>
        </is>
      </c>
      <c r="I317" s="2" t="inlineStr">
        <is>
          <t>Nenhuma dúvida específica de classificação; aguarda aprovação do relatório.</t>
        </is>
      </c>
      <c r="J317" s="2" t="inlineStr">
        <is>
          <t>Nenhuma identificada</t>
        </is>
      </c>
      <c r="K317" s="2" t="inlineStr">
        <is>
          <t>Não testada</t>
        </is>
      </c>
    </row>
    <row r="318" ht="45" customHeight="1">
      <c r="A318" s="2" t="inlineStr">
        <is>
          <t>B588</t>
        </is>
      </c>
      <c r="B318" s="2" t="inlineStr">
        <is>
          <t>DALL·E 2</t>
        </is>
      </c>
      <c r="C318" s="2" t="inlineStr">
        <is>
          <t>https://openai.com/dall-e-2</t>
        </is>
      </c>
      <c r="D318" s="2" t="inlineStr">
        <is>
          <t>SWIFT</t>
        </is>
      </c>
      <c r="E318" s="2" t="inlineStr">
        <is>
          <t>IA</t>
        </is>
      </c>
      <c r="F318" s="2" t="inlineStr">
        <is>
          <t>Mover</t>
        </is>
      </c>
      <c r="G318" s="2" t="inlineStr">
        <is>
          <t>Ferramenta, modelo ou diretório de inteligência artificial.</t>
        </is>
      </c>
      <c r="H318" s="2" t="inlineStr">
        <is>
          <t>Alta</t>
        </is>
      </c>
      <c r="I318" s="2" t="inlineStr">
        <is>
          <t>Nenhuma dúvida específica de classificação; aguarda aprovação do relatório.</t>
        </is>
      </c>
      <c r="J318" s="2" t="inlineStr">
        <is>
          <t>Nenhuma identificada</t>
        </is>
      </c>
      <c r="K318" s="2" t="inlineStr">
        <is>
          <t>Não testada</t>
        </is>
      </c>
    </row>
    <row r="319" ht="45" customHeight="1">
      <c r="A319" s="2" t="inlineStr">
        <is>
          <t>B589</t>
        </is>
      </c>
      <c r="B319" s="2" t="inlineStr">
        <is>
          <t>Midjourney V6. Part 1 | In-depth Guide | Andrei Kovalev's Midlibrary</t>
        </is>
      </c>
      <c r="C319" s="2" t="inlineStr">
        <is>
          <t>https://midlibrary.io/midguide/midjourney-v6-in-depth-review-part-1-overview</t>
        </is>
      </c>
      <c r="D319" s="2" t="inlineStr">
        <is>
          <t>SWIFT</t>
        </is>
      </c>
      <c r="E319" s="2" t="inlineStr">
        <is>
          <t>PROMPTS IMAGENS</t>
        </is>
      </c>
      <c r="F319" s="2" t="inlineStr">
        <is>
          <t>Mover</t>
        </is>
      </c>
      <c r="G319" s="2" t="inlineStr">
        <is>
          <t>Biblioteca, gerador ou guia de prompts.</t>
        </is>
      </c>
      <c r="H319" s="2" t="inlineStr">
        <is>
          <t>Alta</t>
        </is>
      </c>
      <c r="I319" s="2" t="inlineStr">
        <is>
          <t>Nenhuma dúvida específica de classificação; aguarda aprovação do relatório.</t>
        </is>
      </c>
      <c r="J319" s="2" t="inlineStr">
        <is>
          <t>Nenhuma identificada</t>
        </is>
      </c>
      <c r="K319" s="2" t="inlineStr">
        <is>
          <t>Não testada</t>
        </is>
      </c>
    </row>
    <row r="320" ht="45" customHeight="1">
      <c r="A320" s="2" t="inlineStr">
        <is>
          <t>B590</t>
        </is>
      </c>
      <c r="B320" s="2" t="inlineStr">
        <is>
          <t>Prompts - AIPRM for ChatGPT</t>
        </is>
      </c>
      <c r="C320" s="2" t="inlineStr">
        <is>
          <t>https://app.aiprm.com/prompts?page=1&amp;pageSize=4&amp;topic=All&amp;activity=All&amp;sortBy=1&amp;search=&amp;promptList=0</t>
        </is>
      </c>
      <c r="D320" s="2" t="inlineStr">
        <is>
          <t>SWIFT</t>
        </is>
      </c>
      <c r="E320" s="2" t="inlineStr">
        <is>
          <t>PROMPTS IMAGENS</t>
        </is>
      </c>
      <c r="F320" s="2" t="inlineStr">
        <is>
          <t>Mover</t>
        </is>
      </c>
      <c r="G320" s="2" t="inlineStr">
        <is>
          <t>Biblioteca, gerador ou guia de prompts.</t>
        </is>
      </c>
      <c r="H320" s="2" t="inlineStr">
        <is>
          <t>Alta</t>
        </is>
      </c>
      <c r="I320" s="2" t="inlineStr">
        <is>
          <t>Nenhuma dúvida específica de classificação; aguarda aprovação do relatório.</t>
        </is>
      </c>
      <c r="J320" s="2" t="inlineStr">
        <is>
          <t>Nenhuma identificada</t>
        </is>
      </c>
      <c r="K320" s="2" t="inlineStr">
        <is>
          <t>Não testada</t>
        </is>
      </c>
    </row>
    <row r="321" ht="45" customHeight="1">
      <c r="A321" s="2" t="inlineStr">
        <is>
          <t>B591</t>
        </is>
      </c>
      <c r="B321" s="2" t="inlineStr">
        <is>
          <t>Sapiens Character Builder by UI8.net</t>
        </is>
      </c>
      <c r="C321" s="2" t="inlineStr">
        <is>
          <t>https://sapiens.ui8.net/6f3c3c2</t>
        </is>
      </c>
      <c r="D321" s="2" t="inlineStr">
        <is>
          <t>SWIFT</t>
        </is>
      </c>
      <c r="E321" s="2" t="inlineStr">
        <is>
          <t>Banco de Imagens</t>
        </is>
      </c>
      <c r="F321" s="2" t="inlineStr">
        <is>
          <t>Mover</t>
        </is>
      </c>
      <c r="G321" s="2" t="inlineStr">
        <is>
          <t>Acervo de imagens, vetores, ícones, mockups ou outros recursos gráficos.</t>
        </is>
      </c>
      <c r="H321" s="2" t="inlineStr">
        <is>
          <t>Alta</t>
        </is>
      </c>
      <c r="I321" s="2" t="inlineStr">
        <is>
          <t>Nenhuma dúvida específica de classificação; aguarda aprovação do relatório.</t>
        </is>
      </c>
      <c r="J321" s="2" t="inlineStr">
        <is>
          <t>Nenhuma identificada</t>
        </is>
      </c>
      <c r="K321" s="2" t="inlineStr">
        <is>
          <t>Não testada</t>
        </is>
      </c>
    </row>
    <row r="322" ht="45" customHeight="1">
      <c r="A322" s="2" t="inlineStr">
        <is>
          <t>B592</t>
        </is>
      </c>
      <c r="B322" s="2" t="inlineStr">
        <is>
          <t>Stylar - The Most Controllable AI Image &amp; Design Tool</t>
        </is>
      </c>
      <c r="C322" s="2" t="inlineStr">
        <is>
          <t>https://www.stylar.ai/mobile</t>
        </is>
      </c>
      <c r="D322" s="2" t="inlineStr">
        <is>
          <t>SWIFT</t>
        </is>
      </c>
      <c r="E322" s="2" t="inlineStr">
        <is>
          <t>IA</t>
        </is>
      </c>
      <c r="F322" s="2" t="inlineStr">
        <is>
          <t>Mover</t>
        </is>
      </c>
      <c r="G322" s="2" t="inlineStr">
        <is>
          <t>Ferramenta, modelo ou diretório de inteligência artificial.</t>
        </is>
      </c>
      <c r="H322" s="2" t="inlineStr">
        <is>
          <t>Alta</t>
        </is>
      </c>
      <c r="I322" s="2" t="inlineStr">
        <is>
          <t>Nenhuma dúvida específica de classificação; aguarda aprovação do relatório.</t>
        </is>
      </c>
      <c r="J322" s="2" t="inlineStr">
        <is>
          <t>Nenhuma identificada</t>
        </is>
      </c>
      <c r="K322" s="2" t="inlineStr">
        <is>
          <t>Não testada</t>
        </is>
      </c>
    </row>
    <row r="323" ht="45" customHeight="1">
      <c r="A323" s="2" t="inlineStr">
        <is>
          <t>B593</t>
        </is>
      </c>
      <c r="B323" s="2" t="inlineStr">
        <is>
          <t>Criar Animação Online Grátis</t>
        </is>
      </c>
      <c r="C323" s="2" t="inlineStr">
        <is>
          <t>https://www.renderforest.com/pt/animation-maker?ssp=1&amp;setlang=pt-br&amp;cc=BR&amp;safesearch=moderate</t>
        </is>
      </c>
      <c r="D323" s="2" t="inlineStr">
        <is>
          <t>SWIFT</t>
        </is>
      </c>
      <c r="E323" s="2" t="inlineStr">
        <is>
          <t>AI VIDEOS E SOM</t>
        </is>
      </c>
      <c r="F323" s="2" t="inlineStr">
        <is>
          <t>Mover</t>
        </is>
      </c>
      <c r="G323" s="2" t="inlineStr">
        <is>
          <t>Ferramenta ou recurso de criação, edição e produção de vídeo ou áudio.</t>
        </is>
      </c>
      <c r="H323" s="2" t="inlineStr">
        <is>
          <t>Alta</t>
        </is>
      </c>
      <c r="I323" s="2" t="inlineStr">
        <is>
          <t>Nenhuma dúvida específica de classificação; aguarda aprovação do relatório.</t>
        </is>
      </c>
      <c r="J323" s="2" t="inlineStr">
        <is>
          <t>Nenhuma identificada</t>
        </is>
      </c>
      <c r="K323" s="2" t="inlineStr">
        <is>
          <t>Não testada</t>
        </is>
      </c>
    </row>
    <row r="324" ht="45" customHeight="1">
      <c r="A324" s="2" t="inlineStr">
        <is>
          <t>B594</t>
        </is>
      </c>
      <c r="B324" s="2" t="inlineStr">
        <is>
          <t>Basecamp 3 Integration | Workflow Automation | Make</t>
        </is>
      </c>
      <c r="C324" s="2" t="inlineStr">
        <is>
          <t>https://www.make.com/en/integrations/basecamp3</t>
        </is>
      </c>
      <c r="D324" s="2" t="inlineStr">
        <is>
          <t>SWIFT</t>
        </is>
      </c>
      <c r="E324" s="2" t="inlineStr">
        <is>
          <t>CURSOS AUTOMAÇÃO</t>
        </is>
      </c>
      <c r="F324" s="2" t="inlineStr">
        <is>
          <t>Mover</t>
        </is>
      </c>
      <c r="G324" s="2" t="inlineStr">
        <is>
          <t>Curso, tutorial ou recurso de automação e aprendizagem.</t>
        </is>
      </c>
      <c r="H324" s="2" t="inlineStr">
        <is>
          <t>Alta</t>
        </is>
      </c>
      <c r="I324" s="2" t="inlineStr">
        <is>
          <t>Nenhuma dúvida específica de classificação; aguarda aprovação do relatório.</t>
        </is>
      </c>
      <c r="J324" s="2" t="inlineStr">
        <is>
          <t>Nenhuma identificada</t>
        </is>
      </c>
      <c r="K324" s="2" t="inlineStr">
        <is>
          <t>Não testada</t>
        </is>
      </c>
    </row>
    <row r="325" ht="45" customHeight="1">
      <c r="A325" s="2" t="inlineStr">
        <is>
          <t>B595</t>
        </is>
      </c>
      <c r="B325" s="2" t="inlineStr">
        <is>
          <t>LLM Rankings | OpenRouter</t>
        </is>
      </c>
      <c r="C325" s="2" t="inlineStr">
        <is>
          <t>https://openrouter.ai/rankings#images</t>
        </is>
      </c>
      <c r="D325" s="2" t="inlineStr">
        <is>
          <t>(Raiz)</t>
        </is>
      </c>
      <c r="E325" s="2" t="inlineStr">
        <is>
          <t>IA</t>
        </is>
      </c>
      <c r="F325" s="2" t="inlineStr">
        <is>
          <t>Mover</t>
        </is>
      </c>
      <c r="G325" s="2" t="inlineStr">
        <is>
          <t>Ferramenta, modelo ou diretório de inteligência artificial.</t>
        </is>
      </c>
      <c r="H325" s="2" t="inlineStr">
        <is>
          <t>Alta</t>
        </is>
      </c>
      <c r="I325" s="2" t="inlineStr">
        <is>
          <t>Nenhuma dúvida específica de classificação; aguarda aprovação do relatório.</t>
        </is>
      </c>
      <c r="J325" s="2" t="inlineStr">
        <is>
          <t>Nenhuma identificada</t>
        </is>
      </c>
      <c r="K325" s="2" t="inlineStr">
        <is>
          <t>Não testada</t>
        </is>
      </c>
    </row>
    <row r="326" ht="44" customHeight="1">
      <c r="A326" s="2" t="inlineStr">
        <is>
          <t>B596</t>
        </is>
      </c>
      <c r="B326" s="2" t="inlineStr">
        <is>
          <t>Clube de benefícios - Agenda Viva SP</t>
        </is>
      </c>
      <c r="C326" s="2" t="inlineStr">
        <is>
          <t>https://clube.agendavivasp.com.br/profile</t>
        </is>
      </c>
      <c r="D326" s="2" t="inlineStr">
        <is>
          <t>(Raiz)</t>
        </is>
      </c>
      <c r="E326" s="2" t="inlineStr">
        <is>
          <t>Entretenimento</t>
        </is>
      </c>
      <c r="F326" s="2" t="inlineStr">
        <is>
          <t>Mover</t>
        </is>
      </c>
      <c r="G326" s="2" t="inlineStr">
        <is>
          <t>Filmes, lazer, cultura ou entretenimento.</t>
        </is>
      </c>
      <c r="H326" s="2" t="inlineStr">
        <is>
          <t>Alta</t>
        </is>
      </c>
      <c r="I326" s="2" t="inlineStr">
        <is>
          <t>Nenhuma dúvida específica de classificação; aguarda aprovação do relatório.</t>
        </is>
      </c>
      <c r="J326" s="2" t="inlineStr">
        <is>
          <t>Nenhuma identificada</t>
        </is>
      </c>
      <c r="K326" s="2" t="inlineStr">
        <is>
          <t>Não testada</t>
        </is>
      </c>
    </row>
    <row r="327" ht="44" customHeight="1">
      <c r="A327" s="2" t="inlineStr">
        <is>
          <t>B597</t>
        </is>
      </c>
      <c r="B327" s="2" t="inlineStr">
        <is>
          <t>AI Workflows | Muapi Builder | Muapi</t>
        </is>
      </c>
      <c r="C327" s="2" t="inlineStr">
        <is>
          <t>https://muapi.ai/workflow</t>
        </is>
      </c>
      <c r="D327" s="2" t="inlineStr">
        <is>
          <t>(Raiz)</t>
        </is>
      </c>
      <c r="E327" s="2" t="inlineStr">
        <is>
          <t>CURSOS AUTOMAÇÃO</t>
        </is>
      </c>
      <c r="F327" s="2" t="inlineStr">
        <is>
          <t>Mover</t>
        </is>
      </c>
      <c r="G327" s="2" t="inlineStr">
        <is>
          <t>Construtor, catálogo ou exemplo de automações e workflows.</t>
        </is>
      </c>
      <c r="H327" s="2" t="inlineStr">
        <is>
          <t>Alta</t>
        </is>
      </c>
      <c r="I327" s="2" t="inlineStr">
        <is>
          <t>Nenhuma dúvida específica de classificação; aguarda aprovação do relatório.</t>
        </is>
      </c>
      <c r="J327" s="2" t="inlineStr">
        <is>
          <t>D10 — Exata</t>
        </is>
      </c>
      <c r="K327" s="2" t="inlineStr">
        <is>
          <t>Não testada</t>
        </is>
      </c>
    </row>
    <row r="328" ht="44" customHeight="1">
      <c r="A328" s="2" t="inlineStr">
        <is>
          <t>B598</t>
        </is>
      </c>
      <c r="B328" s="2" t="inlineStr">
        <is>
          <t>Explore Latest AI Art Prompts — Banana Prompts</t>
        </is>
      </c>
      <c r="C328" s="2" t="inlineStr">
        <is>
          <t>https://www.bananaprompts.xyz/explore</t>
        </is>
      </c>
      <c r="D328" s="2" t="inlineStr">
        <is>
          <t>(Raiz)</t>
        </is>
      </c>
      <c r="E328" s="2" t="inlineStr">
        <is>
          <t>PROMPTS IMAGENS</t>
        </is>
      </c>
      <c r="F328" s="2" t="inlineStr">
        <is>
          <t>Mover</t>
        </is>
      </c>
      <c r="G328" s="2" t="inlineStr">
        <is>
          <t>Biblioteca, gerador ou guia de prompts.</t>
        </is>
      </c>
      <c r="H328" s="2" t="inlineStr">
        <is>
          <t>Alta</t>
        </is>
      </c>
      <c r="I328" s="2" t="inlineStr">
        <is>
          <t>Nenhuma dúvida específica de classificação; aguarda aprovação do relatório.</t>
        </is>
      </c>
      <c r="J328" s="2" t="inlineStr">
        <is>
          <t>D14 — Possível equivalência</t>
        </is>
      </c>
      <c r="K328" s="2" t="inlineStr">
        <is>
          <t>Não testada</t>
        </is>
      </c>
    </row>
    <row r="329" ht="45" customHeight="1">
      <c r="A329" s="2" t="inlineStr">
        <is>
          <t>B599</t>
        </is>
      </c>
      <c r="B329" s="2" t="inlineStr">
        <is>
          <t>SkyReels — Inventor Miguel</t>
        </is>
      </c>
      <c r="C329" s="2" t="inlineStr">
        <is>
          <t>https://www.inventormiguel.com/tool/skyreels-ai</t>
        </is>
      </c>
      <c r="D329" s="2" t="inlineStr">
        <is>
          <t>(Raiz)</t>
        </is>
      </c>
      <c r="E329" s="2" t="inlineStr">
        <is>
          <t>AI VIDEOS E SOM</t>
        </is>
      </c>
      <c r="F329" s="2" t="inlineStr">
        <is>
          <t>Mover</t>
        </is>
      </c>
      <c r="G329" s="2" t="inlineStr">
        <is>
          <t>Ferramenta ou recurso de criação, edição e produção de vídeo ou áudio.</t>
        </is>
      </c>
      <c r="H329" s="2" t="inlineStr">
        <is>
          <t>Alta</t>
        </is>
      </c>
      <c r="I329" s="2" t="inlineStr">
        <is>
          <t>Nenhuma dúvida específica de classificação; aguarda aprovação do relatório.</t>
        </is>
      </c>
      <c r="J329" s="2" t="inlineStr">
        <is>
          <t>D11 — Exata</t>
        </is>
      </c>
      <c r="K329" s="2" t="inlineStr">
        <is>
          <t>Não testada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87E8B"/>
    <outlinePr summaryBelow="1" summaryRight="1"/>
    <pageSetUpPr fitToPage="1"/>
  </sheetPr>
  <dimension ref="A1:K2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8" customWidth="1" min="2" max="2"/>
    <col width="68" customWidth="1" min="3" max="3"/>
    <col width="39" customWidth="1" min="4" max="4"/>
    <col width="34" customWidth="1" min="5" max="5"/>
    <col width="23" customWidth="1" min="6" max="6"/>
    <col width="60" customWidth="1" min="7" max="7"/>
    <col width="14" customWidth="1" min="8" max="8"/>
    <col width="78" customWidth="1" min="9" max="9"/>
    <col width="35" customWidth="1" min="10" max="10"/>
    <col width="34" customWidth="1" min="11" max="11"/>
  </cols>
  <sheetData>
    <row r="1" ht="34" customHeight="1">
      <c r="A1" s="1" t="inlineStr">
        <is>
          <t>ID</t>
        </is>
      </c>
      <c r="B1" s="1" t="inlineStr">
        <is>
          <t>Título salvo</t>
        </is>
      </c>
      <c r="C1" s="1" t="inlineStr">
        <is>
          <t>URL completa original</t>
        </is>
      </c>
      <c r="D1" s="1" t="inlineStr">
        <is>
          <t>Pasta atual</t>
        </is>
      </c>
      <c r="E1" s="1" t="inlineStr">
        <is>
          <t>Destino proposto</t>
        </is>
      </c>
      <c r="F1" s="1" t="inlineStr">
        <is>
          <t>Ação proposta</t>
        </is>
      </c>
      <c r="G1" s="1" t="inlineStr">
        <is>
          <t>Justificativa</t>
        </is>
      </c>
      <c r="H1" s="1" t="inlineStr">
        <is>
          <t>Confiança</t>
        </is>
      </c>
      <c r="I1" s="1" t="inlineStr">
        <is>
          <t>Pendências</t>
        </is>
      </c>
      <c r="J1" s="1" t="inlineStr">
        <is>
          <t>Duplicatas</t>
        </is>
      </c>
      <c r="K1" s="1" t="inlineStr">
        <is>
          <t>Disponibilidade</t>
        </is>
      </c>
    </row>
    <row r="2" ht="45" customHeight="1">
      <c r="A2" s="2" t="inlineStr">
        <is>
          <t>B571</t>
        </is>
      </c>
      <c r="B2" s="2" t="inlineStr">
        <is>
          <t>Cortes de carne bovinos em inglês tradução – charcutaria.org</t>
        </is>
      </c>
      <c r="C2" s="2" t="inlineStr">
        <is>
          <t>https://charcutaria.org/carnes/cortes-de-carne-bovinos-em-ingles-traducao/</t>
        </is>
      </c>
      <c r="D2" s="2" t="inlineStr">
        <is>
          <t>SWIFT</t>
        </is>
      </c>
      <c r="E2" s="2" t="inlineStr">
        <is>
          <t>Utilidades</t>
        </is>
      </c>
      <c r="F2" s="2" t="inlineStr">
        <is>
          <t>Mover</t>
        </is>
      </c>
      <c r="G2" s="2" t="inlineStr">
        <is>
          <t>Serviço de uso cotidiano ou utilitário sem categoria temática adequada.</t>
        </is>
      </c>
      <c r="H2" s="2" t="inlineStr">
        <is>
          <t>Média</t>
        </is>
      </c>
      <c r="I2" s="2" t="inlineStr">
        <is>
          <t>Referência culinária retirada de SWIFT; preservar no relatório sua origem para não perder o contexto.</t>
        </is>
      </c>
      <c r="J2" s="2" t="inlineStr">
        <is>
          <t>Nenhuma identificada</t>
        </is>
      </c>
      <c r="K2" s="2" t="inlineStr">
        <is>
          <t>Não testada</t>
        </is>
      </c>
    </row>
    <row r="3" ht="45" customHeight="1">
      <c r="A3" s="2" t="inlineStr">
        <is>
          <t>B572</t>
        </is>
      </c>
      <c r="B3" s="2" t="inlineStr">
        <is>
          <t>escolher cor paralela</t>
        </is>
      </c>
      <c r="C3" s="2" t="inlineStr">
        <is>
          <t>https://randoma11y.com/?color=%23ffd700</t>
        </is>
      </c>
      <c r="D3" s="2" t="inlineStr">
        <is>
          <t>SWIFT</t>
        </is>
      </c>
      <c r="E3" s="2" t="inlineStr">
        <is>
          <t>Banco de Imagens</t>
        </is>
      </c>
      <c r="F3" s="2" t="inlineStr">
        <is>
          <t>Mover</t>
        </is>
      </c>
      <c r="G3" s="2" t="inlineStr">
        <is>
          <t>Acervo de imagens, vetores, ícones, mockups ou outros recursos gráficos.</t>
        </is>
      </c>
      <c r="H3" s="2" t="inlineStr">
        <is>
          <t>Alta</t>
        </is>
      </c>
      <c r="I3" s="2" t="inlineStr">
        <is>
          <t>Nenhuma dúvida específica de classificação; aguarda aprovação do relatório.</t>
        </is>
      </c>
      <c r="J3" s="2" t="inlineStr">
        <is>
          <t>Nenhuma identificada</t>
        </is>
      </c>
      <c r="K3" s="2" t="inlineStr">
        <is>
          <t>Não testada</t>
        </is>
      </c>
    </row>
    <row r="4" ht="45" customHeight="1">
      <c r="A4" s="2" t="inlineStr">
        <is>
          <t>B573</t>
        </is>
      </c>
      <c r="B4" s="2" t="inlineStr">
        <is>
          <t>Midjourney prompt generator</t>
        </is>
      </c>
      <c r="C4" s="2" t="inlineStr">
        <is>
          <t>https://www.viorelspinu.com/p/midjourney-prompt-generator.html?via=topaitools</t>
        </is>
      </c>
      <c r="D4" s="2" t="inlineStr">
        <is>
          <t>SWIFT</t>
        </is>
      </c>
      <c r="E4" s="2" t="inlineStr">
        <is>
          <t>PROMPTS IMAGENS</t>
        </is>
      </c>
      <c r="F4" s="2" t="inlineStr">
        <is>
          <t>Mover</t>
        </is>
      </c>
      <c r="G4" s="2" t="inlineStr">
        <is>
          <t>Biblioteca, gerador ou guia de prompts.</t>
        </is>
      </c>
      <c r="H4" s="2" t="inlineStr">
        <is>
          <t>Alta</t>
        </is>
      </c>
      <c r="I4" s="2" t="inlineStr">
        <is>
          <t>Nenhuma dúvida específica de classificação; aguarda aprovação do relatório.</t>
        </is>
      </c>
      <c r="J4" s="2" t="inlineStr">
        <is>
          <t>Nenhuma identificada</t>
        </is>
      </c>
      <c r="K4" s="2" t="inlineStr">
        <is>
          <t>Não testada</t>
        </is>
      </c>
    </row>
    <row r="5" ht="44" customHeight="1">
      <c r="A5" s="2" t="inlineStr">
        <is>
          <t>B574</t>
        </is>
      </c>
      <c r="B5" s="2" t="inlineStr">
        <is>
          <t>Cria prompt</t>
        </is>
      </c>
      <c r="C5" s="2" t="inlineStr">
        <is>
          <t>https://promptomania.com/</t>
        </is>
      </c>
      <c r="D5" s="2" t="inlineStr">
        <is>
          <t>SWIFT</t>
        </is>
      </c>
      <c r="E5" s="2" t="inlineStr">
        <is>
          <t>PROMPTS IMAGENS</t>
        </is>
      </c>
      <c r="F5" s="2" t="inlineStr">
        <is>
          <t>Mover</t>
        </is>
      </c>
      <c r="G5" s="2" t="inlineStr">
        <is>
          <t>Biblioteca, gerador ou guia de prompts.</t>
        </is>
      </c>
      <c r="H5" s="2" t="inlineStr">
        <is>
          <t>Alta</t>
        </is>
      </c>
      <c r="I5" s="2" t="inlineStr">
        <is>
          <t>Nenhuma dúvida específica de classificação; aguarda aprovação do relatório.</t>
        </is>
      </c>
      <c r="J5" s="2" t="inlineStr">
        <is>
          <t>Nenhuma identificada</t>
        </is>
      </c>
      <c r="K5" s="2" t="inlineStr">
        <is>
          <t>Não testada</t>
        </is>
      </c>
    </row>
    <row r="6" ht="45" customHeight="1">
      <c r="A6" s="2" t="inlineStr">
        <is>
          <t>B575</t>
        </is>
      </c>
      <c r="B6" s="2" t="inlineStr">
        <is>
          <t>50+ Midjourney Food Prompts: Taste the Visual Magic! - MyAIForce</t>
        </is>
      </c>
      <c r="C6" s="2" t="inlineStr">
        <is>
          <t>https://myaiforce.com/midjourney-food-prompts/</t>
        </is>
      </c>
      <c r="D6" s="2" t="inlineStr">
        <is>
          <t>SWIFT</t>
        </is>
      </c>
      <c r="E6" s="2" t="inlineStr">
        <is>
          <t>PROMPTS IMAGENS</t>
        </is>
      </c>
      <c r="F6" s="2" t="inlineStr">
        <is>
          <t>Mover</t>
        </is>
      </c>
      <c r="G6" s="2" t="inlineStr">
        <is>
          <t>Biblioteca, gerador ou guia de prompts.</t>
        </is>
      </c>
      <c r="H6" s="2" t="inlineStr">
        <is>
          <t>Alta</t>
        </is>
      </c>
      <c r="I6" s="2" t="inlineStr">
        <is>
          <t>Nenhuma dúvida específica de classificação; aguarda aprovação do relatório.</t>
        </is>
      </c>
      <c r="J6" s="2" t="inlineStr">
        <is>
          <t>Nenhuma identificada</t>
        </is>
      </c>
      <c r="K6" s="2" t="inlineStr">
        <is>
          <t>Não testada</t>
        </is>
      </c>
    </row>
    <row r="7" ht="45" customHeight="1">
      <c r="A7" s="2" t="inlineStr">
        <is>
          <t>B576</t>
        </is>
      </c>
      <c r="B7" s="2" t="inlineStr">
        <is>
          <t>Midjourney Prompt: Romantic BBQ Photography - Prompt Library</t>
        </is>
      </c>
      <c r="C7" s="2" t="inlineStr">
        <is>
          <t>https://promptlibrary.org/midjourney/romantic-bbq-photography/</t>
        </is>
      </c>
      <c r="D7" s="2" t="inlineStr">
        <is>
          <t>SWIFT</t>
        </is>
      </c>
      <c r="E7" s="2" t="inlineStr">
        <is>
          <t>PROMPTS IMAGENS</t>
        </is>
      </c>
      <c r="F7" s="2" t="inlineStr">
        <is>
          <t>Mover</t>
        </is>
      </c>
      <c r="G7" s="2" t="inlineStr">
        <is>
          <t>Biblioteca, gerador ou guia de prompts.</t>
        </is>
      </c>
      <c r="H7" s="2" t="inlineStr">
        <is>
          <t>Alta</t>
        </is>
      </c>
      <c r="I7" s="2" t="inlineStr">
        <is>
          <t>Nenhuma dúvida específica de classificação; aguarda aprovação do relatório.</t>
        </is>
      </c>
      <c r="J7" s="2" t="inlineStr">
        <is>
          <t>Nenhuma identificada</t>
        </is>
      </c>
      <c r="K7" s="2" t="inlineStr">
        <is>
          <t>Não testada</t>
        </is>
      </c>
    </row>
    <row r="8" ht="44" customHeight="1">
      <c r="A8" s="2" t="inlineStr">
        <is>
          <t>B577</t>
        </is>
      </c>
      <c r="B8" s="2" t="inlineStr">
        <is>
          <t>Midjourney Prompts</t>
        </is>
      </c>
      <c r="C8" s="2" t="inlineStr">
        <is>
          <t>https://docs.midjourney.com/docs/prompts</t>
        </is>
      </c>
      <c r="D8" s="2" t="inlineStr">
        <is>
          <t>SWIFT</t>
        </is>
      </c>
      <c r="E8" s="2" t="inlineStr">
        <is>
          <t>PROMPTS IMAGENS</t>
        </is>
      </c>
      <c r="F8" s="2" t="inlineStr">
        <is>
          <t>Mover</t>
        </is>
      </c>
      <c r="G8" s="2" t="inlineStr">
        <is>
          <t>Biblioteca, gerador ou guia de prompts.</t>
        </is>
      </c>
      <c r="H8" s="2" t="inlineStr">
        <is>
          <t>Alta</t>
        </is>
      </c>
      <c r="I8" s="2" t="inlineStr">
        <is>
          <t>Nenhuma dúvida específica de classificação; aguarda aprovação do relatório.</t>
        </is>
      </c>
      <c r="J8" s="2" t="inlineStr">
        <is>
          <t>Nenhuma identificada</t>
        </is>
      </c>
      <c r="K8" s="2" t="inlineStr">
        <is>
          <t>Não testada</t>
        </is>
      </c>
    </row>
    <row r="9" ht="45" customHeight="1">
      <c r="A9" s="2" t="inlineStr">
        <is>
          <t>B578</t>
        </is>
      </c>
      <c r="B9" s="2" t="inlineStr">
        <is>
          <t>GUIA PARA OTIMIZAR OSMPTS DO MEIO DO DIA - CHRISTOPHEM</t>
        </is>
      </c>
      <c r="C9" s="2" t="inlineStr">
        <is>
          <t>https://christophem.xyz/guide-pour-optimiser-les-prompts-midjourney</t>
        </is>
      </c>
      <c r="D9" s="2" t="inlineStr">
        <is>
          <t>SWIFT</t>
        </is>
      </c>
      <c r="E9" s="2" t="inlineStr">
        <is>
          <t>PROMPTS IMAGENS</t>
        </is>
      </c>
      <c r="F9" s="2" t="inlineStr">
        <is>
          <t>Mover</t>
        </is>
      </c>
      <c r="G9" s="2" t="inlineStr">
        <is>
          <t>Biblioteca, gerador ou guia de prompts.</t>
        </is>
      </c>
      <c r="H9" s="2" t="inlineStr">
        <is>
          <t>Alta</t>
        </is>
      </c>
      <c r="I9" s="2" t="inlineStr">
        <is>
          <t>Nenhuma dúvida específica de classificação; aguarda aprovação do relatório.</t>
        </is>
      </c>
      <c r="J9" s="2" t="inlineStr">
        <is>
          <t>Nenhuma identificada</t>
        </is>
      </c>
      <c r="K9" s="2" t="inlineStr">
        <is>
          <t>Não testada</t>
        </is>
      </c>
    </row>
    <row r="10" ht="45" customHeight="1">
      <c r="A10" s="2" t="inlineStr">
        <is>
          <t>B579</t>
        </is>
      </c>
      <c r="B10" s="2" t="inlineStr">
        <is>
          <t>48 Best Midjourney Food Prompts - WGMI Media</t>
        </is>
      </c>
      <c r="C10" s="2" t="inlineStr">
        <is>
          <t>https://wgmimedia.com/midjourney-food-prompts/?ssp=1&amp;setlang=pt-BR&amp;safesearch=moderate</t>
        </is>
      </c>
      <c r="D10" s="2" t="inlineStr">
        <is>
          <t>SWIFT</t>
        </is>
      </c>
      <c r="E10" s="2" t="inlineStr">
        <is>
          <t>PROMPTS IMAGENS</t>
        </is>
      </c>
      <c r="F10" s="2" t="inlineStr">
        <is>
          <t>Mover</t>
        </is>
      </c>
      <c r="G10" s="2" t="inlineStr">
        <is>
          <t>Biblioteca, gerador ou guia de prompts.</t>
        </is>
      </c>
      <c r="H10" s="2" t="inlineStr">
        <is>
          <t>Alta</t>
        </is>
      </c>
      <c r="I10" s="2" t="inlineStr">
        <is>
          <t>Nenhuma dúvida específica de classificação; aguarda aprovação do relatório.</t>
        </is>
      </c>
      <c r="J10" s="2" t="inlineStr">
        <is>
          <t>Nenhuma identificada</t>
        </is>
      </c>
      <c r="K10" s="2" t="inlineStr">
        <is>
          <t>Não testada</t>
        </is>
      </c>
    </row>
    <row r="11" ht="45" customHeight="1">
      <c r="A11" s="2" t="inlineStr">
        <is>
          <t>B580</t>
        </is>
      </c>
      <c r="B11" s="2" t="inlineStr">
        <is>
          <t>IA - Anthony Fu</t>
        </is>
      </c>
      <c r="C11" s="2" t="inlineStr">
        <is>
          <t>https://antfu.me/projects</t>
        </is>
      </c>
      <c r="D11" s="2" t="inlineStr">
        <is>
          <t>SWIFT</t>
        </is>
      </c>
      <c r="E11" s="2" t="inlineStr">
        <is>
          <t>AI's DEV E REPOSITORIES</t>
        </is>
      </c>
      <c r="F11" s="2" t="inlineStr">
        <is>
          <t>Mover</t>
        </is>
      </c>
      <c r="G11" s="2" t="inlineStr">
        <is>
          <t>Desenvolvimento de software, infraestrutura, biblioteca, documentação ou repositório.</t>
        </is>
      </c>
      <c r="H11" s="2" t="inlineStr">
        <is>
          <t>Alta</t>
        </is>
      </c>
      <c r="I11" s="2" t="inlineStr">
        <is>
          <t>Nenhuma dúvida específica de classificação; aguarda aprovação do relatório.</t>
        </is>
      </c>
      <c r="J11" s="2" t="inlineStr">
        <is>
          <t>Nenhuma identificada</t>
        </is>
      </c>
      <c r="K11" s="2" t="inlineStr">
        <is>
          <t>Não testada</t>
        </is>
      </c>
    </row>
    <row r="12" ht="44" customHeight="1">
      <c r="A12" s="2" t="inlineStr">
        <is>
          <t>B581</t>
        </is>
      </c>
      <c r="B12" s="2" t="inlineStr">
        <is>
          <t>Arquivos Midjourney | Guilherme Godoy</t>
        </is>
      </c>
      <c r="C12" s="2" t="inlineStr">
        <is>
          <t>https://guilhermegodoy.com/tag/midjourney/</t>
        </is>
      </c>
      <c r="D12" s="2" t="inlineStr">
        <is>
          <t>SWIFT</t>
        </is>
      </c>
      <c r="E12" s="2" t="inlineStr">
        <is>
          <t>PROMPTS IMAGENS</t>
        </is>
      </c>
      <c r="F12" s="2" t="inlineStr">
        <is>
          <t>Mover</t>
        </is>
      </c>
      <c r="G12" s="2" t="inlineStr">
        <is>
          <t>Biblioteca, gerador ou guia de prompts.</t>
        </is>
      </c>
      <c r="H12" s="2" t="inlineStr">
        <is>
          <t>Alta</t>
        </is>
      </c>
      <c r="I12" s="2" t="inlineStr">
        <is>
          <t>Nenhuma dúvida específica de classificação; aguarda aprovação do relatório.</t>
        </is>
      </c>
      <c r="J12" s="2" t="inlineStr">
        <is>
          <t>Nenhuma identificada</t>
        </is>
      </c>
      <c r="K12" s="2" t="inlineStr">
        <is>
          <t>Não testada</t>
        </is>
      </c>
    </row>
    <row r="13" ht="45" customHeight="1">
      <c r="A13" s="2" t="inlineStr">
        <is>
          <t>B582</t>
        </is>
      </c>
      <c r="B13" s="2" t="inlineStr">
        <is>
          <t>Um guia avançado de prompts para MidJourney</t>
        </is>
      </c>
      <c r="C13" s="2" t="inlineStr">
        <is>
          <t>https://www.updateordie.com/2023/02/06/um-guia-avancado-de-prompts-para-midjourney/</t>
        </is>
      </c>
      <c r="D13" s="2" t="inlineStr">
        <is>
          <t>SWIFT</t>
        </is>
      </c>
      <c r="E13" s="2" t="inlineStr">
        <is>
          <t>PROMPTS IMAGENS</t>
        </is>
      </c>
      <c r="F13" s="2" t="inlineStr">
        <is>
          <t>Mover</t>
        </is>
      </c>
      <c r="G13" s="2" t="inlineStr">
        <is>
          <t>Biblioteca, gerador ou guia de prompts.</t>
        </is>
      </c>
      <c r="H13" s="2" t="inlineStr">
        <is>
          <t>Alta</t>
        </is>
      </c>
      <c r="I13" s="2" t="inlineStr">
        <is>
          <t>Nenhuma dúvida específica de classificação; aguarda aprovação do relatório.</t>
        </is>
      </c>
      <c r="J13" s="2" t="inlineStr">
        <is>
          <t>Nenhuma identificada</t>
        </is>
      </c>
      <c r="K13" s="2" t="inlineStr">
        <is>
          <t>Não testada</t>
        </is>
      </c>
    </row>
    <row r="14" ht="45" customHeight="1">
      <c r="A14" s="2" t="inlineStr">
        <is>
          <t>B583</t>
        </is>
      </c>
      <c r="B14" s="2" t="inlineStr">
        <is>
          <t>16 prompts grátis do Midjourney para criar imagens para diversas áreas | iPhoto Channel</t>
        </is>
      </c>
      <c r="C14" s="2" t="inlineStr">
        <is>
          <t>https://iphotochannel.com.br/midjourney-16-prompts-para-criar-imagens-fantasticas/</t>
        </is>
      </c>
      <c r="D14" s="2" t="inlineStr">
        <is>
          <t>SWIFT</t>
        </is>
      </c>
      <c r="E14" s="2" t="inlineStr">
        <is>
          <t>PROMPTS IMAGENS</t>
        </is>
      </c>
      <c r="F14" s="2" t="inlineStr">
        <is>
          <t>Mover</t>
        </is>
      </c>
      <c r="G14" s="2" t="inlineStr">
        <is>
          <t>Biblioteca, gerador ou guia de prompts.</t>
        </is>
      </c>
      <c r="H14" s="2" t="inlineStr">
        <is>
          <t>Alta</t>
        </is>
      </c>
      <c r="I14" s="2" t="inlineStr">
        <is>
          <t>Nenhuma dúvida específica de classificação; aguarda aprovação do relatório.</t>
        </is>
      </c>
      <c r="J14" s="2" t="inlineStr">
        <is>
          <t>Nenhuma identificada</t>
        </is>
      </c>
      <c r="K14" s="2" t="inlineStr">
        <is>
          <t>Não testada</t>
        </is>
      </c>
    </row>
    <row r="15" ht="45" customHeight="1">
      <c r="A15" s="2" t="inlineStr">
        <is>
          <t>B584</t>
        </is>
      </c>
      <c r="B15" s="2" t="inlineStr">
        <is>
          <t>Melhor guia de comida midjourney</t>
        </is>
      </c>
      <c r="C15" s="2" t="inlineStr">
        <is>
          <t>https://decentralizedcreator.com/midjourney-food-prompts-ai-food-photography/</t>
        </is>
      </c>
      <c r="D15" s="2" t="inlineStr">
        <is>
          <t>SWIFT</t>
        </is>
      </c>
      <c r="E15" s="2" t="inlineStr">
        <is>
          <t>PROMPTS IMAGENS</t>
        </is>
      </c>
      <c r="F15" s="2" t="inlineStr">
        <is>
          <t>Mover</t>
        </is>
      </c>
      <c r="G15" s="2" t="inlineStr">
        <is>
          <t>Biblioteca, gerador ou guia de prompts.</t>
        </is>
      </c>
      <c r="H15" s="2" t="inlineStr">
        <is>
          <t>Alta</t>
        </is>
      </c>
      <c r="I15" s="2" t="inlineStr">
        <is>
          <t>Nenhuma dúvida específica de classificação; aguarda aprovação do relatório.</t>
        </is>
      </c>
      <c r="J15" s="2" t="inlineStr">
        <is>
          <t>Nenhuma identificada</t>
        </is>
      </c>
      <c r="K15" s="2" t="inlineStr">
        <is>
          <t>Não testada</t>
        </is>
      </c>
    </row>
    <row r="16" ht="45" customHeight="1">
      <c r="A16" s="2" t="inlineStr">
        <is>
          <t>B585</t>
        </is>
      </c>
      <c r="B16" s="2" t="inlineStr">
        <is>
          <t>20+ Irresistible Midjourney Food Prompts for Stunning Visuals</t>
        </is>
      </c>
      <c r="C16" s="2" t="inlineStr">
        <is>
          <t>https://yon.fun/midjourney-food-prompts/</t>
        </is>
      </c>
      <c r="D16" s="2" t="inlineStr">
        <is>
          <t>SWIFT</t>
        </is>
      </c>
      <c r="E16" s="2" t="inlineStr">
        <is>
          <t>PROMPTS IMAGENS</t>
        </is>
      </c>
      <c r="F16" s="2" t="inlineStr">
        <is>
          <t>Mover</t>
        </is>
      </c>
      <c r="G16" s="2" t="inlineStr">
        <is>
          <t>Biblioteca, gerador ou guia de prompts.</t>
        </is>
      </c>
      <c r="H16" s="2" t="inlineStr">
        <is>
          <t>Alta</t>
        </is>
      </c>
      <c r="I16" s="2" t="inlineStr">
        <is>
          <t>Nenhuma dúvida específica de classificação; aguarda aprovação do relatório.</t>
        </is>
      </c>
      <c r="J16" s="2" t="inlineStr">
        <is>
          <t>Nenhuma identificada</t>
        </is>
      </c>
      <c r="K16" s="2" t="inlineStr">
        <is>
          <t>Não testada</t>
        </is>
      </c>
    </row>
    <row r="17" ht="60" customHeight="1">
      <c r="A17" s="2" t="inlineStr">
        <is>
          <t>B586</t>
        </is>
      </c>
      <c r="B17" s="2" t="inlineStr">
        <is>
          <t>25 Unforgettable Midjourney Food Prompts That Will Blow Your Taste Buds Away! | Inspirationfeed</t>
        </is>
      </c>
      <c r="C17" s="2" t="inlineStr">
        <is>
          <t>https://inspirationfeed.com/midjourney-food-prompts/</t>
        </is>
      </c>
      <c r="D17" s="2" t="inlineStr">
        <is>
          <t>SWIFT</t>
        </is>
      </c>
      <c r="E17" s="2" t="inlineStr">
        <is>
          <t>PROMPTS IMAGENS</t>
        </is>
      </c>
      <c r="F17" s="2" t="inlineStr">
        <is>
          <t>Mover</t>
        </is>
      </c>
      <c r="G17" s="2" t="inlineStr">
        <is>
          <t>Biblioteca, gerador ou guia de prompts.</t>
        </is>
      </c>
      <c r="H17" s="2" t="inlineStr">
        <is>
          <t>Alta</t>
        </is>
      </c>
      <c r="I17" s="2" t="inlineStr">
        <is>
          <t>Nenhuma dúvida específica de classificação; aguarda aprovação do relatório.</t>
        </is>
      </c>
      <c r="J17" s="2" t="inlineStr">
        <is>
          <t>Nenhuma identificada</t>
        </is>
      </c>
      <c r="K17" s="2" t="inlineStr">
        <is>
          <t>Não testada</t>
        </is>
      </c>
    </row>
    <row r="18" ht="45" customHeight="1">
      <c r="A18" s="2" t="inlineStr">
        <is>
          <t>B587</t>
        </is>
      </c>
      <c r="B18" s="2" t="inlineStr">
        <is>
          <t>Food Photography Prompts for AI Image Generators - ChatX</t>
        </is>
      </c>
      <c r="C18" s="2" t="inlineStr">
        <is>
          <t>https://chatx.ai/marketplace/stable-diffusion/food-photography-prompts-for-ai-image-generators/</t>
        </is>
      </c>
      <c r="D18" s="2" t="inlineStr">
        <is>
          <t>SWIFT</t>
        </is>
      </c>
      <c r="E18" s="2" t="inlineStr">
        <is>
          <t>PROMPTS IMAGENS</t>
        </is>
      </c>
      <c r="F18" s="2" t="inlineStr">
        <is>
          <t>Mover</t>
        </is>
      </c>
      <c r="G18" s="2" t="inlineStr">
        <is>
          <t>Biblioteca, gerador ou guia de prompts.</t>
        </is>
      </c>
      <c r="H18" s="2" t="inlineStr">
        <is>
          <t>Alta</t>
        </is>
      </c>
      <c r="I18" s="2" t="inlineStr">
        <is>
          <t>Nenhuma dúvida específica de classificação; aguarda aprovação do relatório.</t>
        </is>
      </c>
      <c r="J18" s="2" t="inlineStr">
        <is>
          <t>Nenhuma identificada</t>
        </is>
      </c>
      <c r="K18" s="2" t="inlineStr">
        <is>
          <t>Não testada</t>
        </is>
      </c>
    </row>
    <row r="19" ht="45" customHeight="1">
      <c r="A19" s="2" t="inlineStr">
        <is>
          <t>B588</t>
        </is>
      </c>
      <c r="B19" s="2" t="inlineStr">
        <is>
          <t>DALL·E 2</t>
        </is>
      </c>
      <c r="C19" s="2" t="inlineStr">
        <is>
          <t>https://openai.com/dall-e-2</t>
        </is>
      </c>
      <c r="D19" s="2" t="inlineStr">
        <is>
          <t>SWIFT</t>
        </is>
      </c>
      <c r="E19" s="2" t="inlineStr">
        <is>
          <t>IA</t>
        </is>
      </c>
      <c r="F19" s="2" t="inlineStr">
        <is>
          <t>Mover</t>
        </is>
      </c>
      <c r="G19" s="2" t="inlineStr">
        <is>
          <t>Ferramenta, modelo ou diretório de inteligência artificial.</t>
        </is>
      </c>
      <c r="H19" s="2" t="inlineStr">
        <is>
          <t>Alta</t>
        </is>
      </c>
      <c r="I19" s="2" t="inlineStr">
        <is>
          <t>Nenhuma dúvida específica de classificação; aguarda aprovação do relatório.</t>
        </is>
      </c>
      <c r="J19" s="2" t="inlineStr">
        <is>
          <t>Nenhuma identificada</t>
        </is>
      </c>
      <c r="K19" s="2" t="inlineStr">
        <is>
          <t>Não testada</t>
        </is>
      </c>
    </row>
    <row r="20" ht="45" customHeight="1">
      <c r="A20" s="2" t="inlineStr">
        <is>
          <t>B589</t>
        </is>
      </c>
      <c r="B20" s="2" t="inlineStr">
        <is>
          <t>Midjourney V6. Part 1 | In-depth Guide | Andrei Kovalev's Midlibrary</t>
        </is>
      </c>
      <c r="C20" s="2" t="inlineStr">
        <is>
          <t>https://midlibrary.io/midguide/midjourney-v6-in-depth-review-part-1-overview</t>
        </is>
      </c>
      <c r="D20" s="2" t="inlineStr">
        <is>
          <t>SWIFT</t>
        </is>
      </c>
      <c r="E20" s="2" t="inlineStr">
        <is>
          <t>PROMPTS IMAGENS</t>
        </is>
      </c>
      <c r="F20" s="2" t="inlineStr">
        <is>
          <t>Mover</t>
        </is>
      </c>
      <c r="G20" s="2" t="inlineStr">
        <is>
          <t>Biblioteca, gerador ou guia de prompts.</t>
        </is>
      </c>
      <c r="H20" s="2" t="inlineStr">
        <is>
          <t>Alta</t>
        </is>
      </c>
      <c r="I20" s="2" t="inlineStr">
        <is>
          <t>Nenhuma dúvida específica de classificação; aguarda aprovação do relatório.</t>
        </is>
      </c>
      <c r="J20" s="2" t="inlineStr">
        <is>
          <t>Nenhuma identificada</t>
        </is>
      </c>
      <c r="K20" s="2" t="inlineStr">
        <is>
          <t>Não testada</t>
        </is>
      </c>
    </row>
    <row r="21" ht="45" customHeight="1">
      <c r="A21" s="2" t="inlineStr">
        <is>
          <t>B590</t>
        </is>
      </c>
      <c r="B21" s="2" t="inlineStr">
        <is>
          <t>Prompts - AIPRM for ChatGPT</t>
        </is>
      </c>
      <c r="C21" s="2" t="inlineStr">
        <is>
          <t>https://app.aiprm.com/prompts?page=1&amp;pageSize=4&amp;topic=All&amp;activity=All&amp;sortBy=1&amp;search=&amp;promptList=0</t>
        </is>
      </c>
      <c r="D21" s="2" t="inlineStr">
        <is>
          <t>SWIFT</t>
        </is>
      </c>
      <c r="E21" s="2" t="inlineStr">
        <is>
          <t>PROMPTS IMAGENS</t>
        </is>
      </c>
      <c r="F21" s="2" t="inlineStr">
        <is>
          <t>Mover</t>
        </is>
      </c>
      <c r="G21" s="2" t="inlineStr">
        <is>
          <t>Biblioteca, gerador ou guia de prompts.</t>
        </is>
      </c>
      <c r="H21" s="2" t="inlineStr">
        <is>
          <t>Alta</t>
        </is>
      </c>
      <c r="I21" s="2" t="inlineStr">
        <is>
          <t>Nenhuma dúvida específica de classificação; aguarda aprovação do relatório.</t>
        </is>
      </c>
      <c r="J21" s="2" t="inlineStr">
        <is>
          <t>Nenhuma identificada</t>
        </is>
      </c>
      <c r="K21" s="2" t="inlineStr">
        <is>
          <t>Não testada</t>
        </is>
      </c>
    </row>
    <row r="22" ht="45" customHeight="1">
      <c r="A22" s="2" t="inlineStr">
        <is>
          <t>B591</t>
        </is>
      </c>
      <c r="B22" s="2" t="inlineStr">
        <is>
          <t>Sapiens Character Builder by UI8.net</t>
        </is>
      </c>
      <c r="C22" s="2" t="inlineStr">
        <is>
          <t>https://sapiens.ui8.net/6f3c3c2</t>
        </is>
      </c>
      <c r="D22" s="2" t="inlineStr">
        <is>
          <t>SWIFT</t>
        </is>
      </c>
      <c r="E22" s="2" t="inlineStr">
        <is>
          <t>Banco de Imagens</t>
        </is>
      </c>
      <c r="F22" s="2" t="inlineStr">
        <is>
          <t>Mover</t>
        </is>
      </c>
      <c r="G22" s="2" t="inlineStr">
        <is>
          <t>Acervo de imagens, vetores, ícones, mockups ou outros recursos gráficos.</t>
        </is>
      </c>
      <c r="H22" s="2" t="inlineStr">
        <is>
          <t>Alta</t>
        </is>
      </c>
      <c r="I22" s="2" t="inlineStr">
        <is>
          <t>Nenhuma dúvida específica de classificação; aguarda aprovação do relatório.</t>
        </is>
      </c>
      <c r="J22" s="2" t="inlineStr">
        <is>
          <t>Nenhuma identificada</t>
        </is>
      </c>
      <c r="K22" s="2" t="inlineStr">
        <is>
          <t>Não testada</t>
        </is>
      </c>
    </row>
    <row r="23" ht="45" customHeight="1">
      <c r="A23" s="2" t="inlineStr">
        <is>
          <t>B592</t>
        </is>
      </c>
      <c r="B23" s="2" t="inlineStr">
        <is>
          <t>Stylar - The Most Controllable AI Image &amp; Design Tool</t>
        </is>
      </c>
      <c r="C23" s="2" t="inlineStr">
        <is>
          <t>https://www.stylar.ai/mobile</t>
        </is>
      </c>
      <c r="D23" s="2" t="inlineStr">
        <is>
          <t>SWIFT</t>
        </is>
      </c>
      <c r="E23" s="2" t="inlineStr">
        <is>
          <t>IA</t>
        </is>
      </c>
      <c r="F23" s="2" t="inlineStr">
        <is>
          <t>Mover</t>
        </is>
      </c>
      <c r="G23" s="2" t="inlineStr">
        <is>
          <t>Ferramenta, modelo ou diretório de inteligência artificial.</t>
        </is>
      </c>
      <c r="H23" s="2" t="inlineStr">
        <is>
          <t>Alta</t>
        </is>
      </c>
      <c r="I23" s="2" t="inlineStr">
        <is>
          <t>Nenhuma dúvida específica de classificação; aguarda aprovação do relatório.</t>
        </is>
      </c>
      <c r="J23" s="2" t="inlineStr">
        <is>
          <t>Nenhuma identificada</t>
        </is>
      </c>
      <c r="K23" s="2" t="inlineStr">
        <is>
          <t>Não testada</t>
        </is>
      </c>
    </row>
    <row r="24" ht="45" customHeight="1">
      <c r="A24" s="2" t="inlineStr">
        <is>
          <t>B593</t>
        </is>
      </c>
      <c r="B24" s="2" t="inlineStr">
        <is>
          <t>Criar Animação Online Grátis</t>
        </is>
      </c>
      <c r="C24" s="2" t="inlineStr">
        <is>
          <t>https://www.renderforest.com/pt/animation-maker?ssp=1&amp;setlang=pt-br&amp;cc=BR&amp;safesearch=moderate</t>
        </is>
      </c>
      <c r="D24" s="2" t="inlineStr">
        <is>
          <t>SWIFT</t>
        </is>
      </c>
      <c r="E24" s="2" t="inlineStr">
        <is>
          <t>AI VIDEOS E SOM</t>
        </is>
      </c>
      <c r="F24" s="2" t="inlineStr">
        <is>
          <t>Mover</t>
        </is>
      </c>
      <c r="G24" s="2" t="inlineStr">
        <is>
          <t>Ferramenta ou recurso de criação, edição e produção de vídeo ou áudio.</t>
        </is>
      </c>
      <c r="H24" s="2" t="inlineStr">
        <is>
          <t>Alta</t>
        </is>
      </c>
      <c r="I24" s="2" t="inlineStr">
        <is>
          <t>Nenhuma dúvida específica de classificação; aguarda aprovação do relatório.</t>
        </is>
      </c>
      <c r="J24" s="2" t="inlineStr">
        <is>
          <t>Nenhuma identificada</t>
        </is>
      </c>
      <c r="K24" s="2" t="inlineStr">
        <is>
          <t>Não testada</t>
        </is>
      </c>
    </row>
    <row r="25" ht="45" customHeight="1">
      <c r="A25" s="2" t="inlineStr">
        <is>
          <t>B594</t>
        </is>
      </c>
      <c r="B25" s="2" t="inlineStr">
        <is>
          <t>Basecamp 3 Integration | Workflow Automation | Make</t>
        </is>
      </c>
      <c r="C25" s="2" t="inlineStr">
        <is>
          <t>https://www.make.com/en/integrations/basecamp3</t>
        </is>
      </c>
      <c r="D25" s="2" t="inlineStr">
        <is>
          <t>SWIFT</t>
        </is>
      </c>
      <c r="E25" s="2" t="inlineStr">
        <is>
          <t>CURSOS AUTOMAÇÃO</t>
        </is>
      </c>
      <c r="F25" s="2" t="inlineStr">
        <is>
          <t>Mover</t>
        </is>
      </c>
      <c r="G25" s="2" t="inlineStr">
        <is>
          <t>Curso, tutorial ou recurso de automação e aprendizagem.</t>
        </is>
      </c>
      <c r="H25" s="2" t="inlineStr">
        <is>
          <t>Alta</t>
        </is>
      </c>
      <c r="I25" s="2" t="inlineStr">
        <is>
          <t>Nenhuma dúvida específica de classificação; aguarda aprovação do relatório.</t>
        </is>
      </c>
      <c r="J25" s="2" t="inlineStr">
        <is>
          <t>Nenhuma identificada</t>
        </is>
      </c>
      <c r="K25" s="2" t="inlineStr">
        <is>
          <t>Não testada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87E8B"/>
    <outlinePr summaryBelow="1" summaryRight="1"/>
    <pageSetUpPr fitToPage="1"/>
  </sheetPr>
  <dimension ref="A1:I3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48" customWidth="1" min="4" max="4"/>
    <col width="75" customWidth="1" min="5" max="5"/>
    <col width="40" customWidth="1" min="6" max="6"/>
    <col width="34" customWidth="1" min="7" max="7"/>
    <col width="80" customWidth="1" min="8" max="8"/>
    <col width="20" customWidth="1" min="9" max="9"/>
  </cols>
  <sheetData>
    <row r="1" ht="34" customHeight="1">
      <c r="A1" s="1" t="inlineStr">
        <is>
          <t>Grupo</t>
        </is>
      </c>
      <c r="B1" s="1" t="inlineStr">
        <is>
          <t>Tipo</t>
        </is>
      </c>
      <c r="C1" s="1" t="inlineStr">
        <is>
          <t>ID</t>
        </is>
      </c>
      <c r="D1" s="1" t="inlineStr">
        <is>
          <t>Título</t>
        </is>
      </c>
      <c r="E1" s="1" t="inlineStr">
        <is>
          <t>URL original</t>
        </is>
      </c>
      <c r="F1" s="1" t="inlineStr">
        <is>
          <t>Pasta atual</t>
        </is>
      </c>
      <c r="G1" s="1" t="inlineStr">
        <is>
          <t>Destino proposto</t>
        </is>
      </c>
      <c r="H1" s="1" t="inlineStr">
        <is>
          <t>Tratamento proposto</t>
        </is>
      </c>
      <c r="I1" s="1" t="inlineStr">
        <is>
          <t>Aprovação</t>
        </is>
      </c>
    </row>
    <row r="2" ht="45" customHeight="1">
      <c r="A2" s="2" t="inlineStr">
        <is>
          <t>D01</t>
        </is>
      </c>
      <c r="B2" s="2" t="inlineStr">
        <is>
          <t>Exata</t>
        </is>
      </c>
      <c r="C2" s="2" t="inlineStr">
        <is>
          <t>B052</t>
        </is>
      </c>
      <c r="D2" s="2" t="inlineStr">
        <is>
          <t>CineHD - Your Ultimate Streaming Guide</t>
        </is>
      </c>
      <c r="E2" s="2" t="inlineStr">
        <is>
          <t>https://cinehd.cc/home</t>
        </is>
      </c>
      <c r="F2" s="2" t="inlineStr">
        <is>
          <t>Favorites</t>
        </is>
      </c>
      <c r="G2" s="2" t="inlineStr">
        <is>
          <t>Entretenimento</t>
        </is>
      </c>
      <c r="H2" s="2" t="inlineStr">
        <is>
          <t>URL completa idêntica. Propor manter uma ocorrência após aprovação; nenhuma foi excluída.</t>
        </is>
      </c>
      <c r="I2" s="2" t="inlineStr">
        <is>
          <t>Pendente</t>
        </is>
      </c>
    </row>
    <row r="3" ht="45" customHeight="1">
      <c r="A3" s="2" t="inlineStr">
        <is>
          <t>D01</t>
        </is>
      </c>
      <c r="B3" s="2" t="inlineStr">
        <is>
          <t>Exata</t>
        </is>
      </c>
      <c r="C3" s="2" t="inlineStr">
        <is>
          <t>B568</t>
        </is>
      </c>
      <c r="D3" s="2" t="inlineStr">
        <is>
          <t>CineHD - Your Ultimate Streaming Guide</t>
        </is>
      </c>
      <c r="E3" s="2" t="inlineStr">
        <is>
          <t>https://cinehd.cc/home</t>
        </is>
      </c>
      <c r="F3" s="2" t="inlineStr">
        <is>
          <t>AI's DEV E REPOSITORIES</t>
        </is>
      </c>
      <c r="G3" s="2" t="inlineStr">
        <is>
          <t>Entretenimento</t>
        </is>
      </c>
      <c r="H3" s="2" t="inlineStr">
        <is>
          <t>URL completa idêntica. Propor manter uma ocorrência após aprovação; nenhuma foi excluída.</t>
        </is>
      </c>
      <c r="I3" s="2" t="inlineStr">
        <is>
          <t>Pendente</t>
        </is>
      </c>
    </row>
    <row r="4" ht="45" customHeight="1">
      <c r="A4" s="2" t="inlineStr">
        <is>
          <t>D02</t>
        </is>
      </c>
      <c r="B4" s="2" t="inlineStr">
        <is>
          <t>Exata</t>
        </is>
      </c>
      <c r="C4" s="2" t="inlineStr">
        <is>
          <t>B064</t>
        </is>
      </c>
      <c r="D4" s="2" t="inlineStr">
        <is>
          <t>Greenn.Club</t>
        </is>
      </c>
      <c r="E4" s="2" t="inlineStr">
        <is>
          <t>https://marcolang.greenn.club/home</t>
        </is>
      </c>
      <c r="F4" s="2" t="inlineStr">
        <is>
          <t>CURSOS AUTOMAÇÃO</t>
        </is>
      </c>
      <c r="G4" s="2" t="inlineStr">
        <is>
          <t>CURSOS AUTOMAÇÃO</t>
        </is>
      </c>
      <c r="H4" s="2" t="inlineStr">
        <is>
          <t>URL completa idêntica. Propor manter uma ocorrência após aprovação; nenhuma foi excluída.</t>
        </is>
      </c>
      <c r="I4" s="2" t="inlineStr">
        <is>
          <t>Pendente</t>
        </is>
      </c>
    </row>
    <row r="5" ht="45" customHeight="1">
      <c r="A5" s="2" t="inlineStr">
        <is>
          <t>D02</t>
        </is>
      </c>
      <c r="B5" s="2" t="inlineStr">
        <is>
          <t>Exata</t>
        </is>
      </c>
      <c r="C5" s="2" t="inlineStr">
        <is>
          <t>B268</t>
        </is>
      </c>
      <c r="D5" s="2" t="inlineStr">
        <is>
          <t>Greenn.Club</t>
        </is>
      </c>
      <c r="E5" s="2" t="inlineStr">
        <is>
          <t>https://marcolang.greenn.club/home</t>
        </is>
      </c>
      <c r="F5" s="2" t="inlineStr">
        <is>
          <t>AI VIDEOS E SOM [1]</t>
        </is>
      </c>
      <c r="G5" s="2" t="inlineStr">
        <is>
          <t>CURSOS AUTOMAÇÃO</t>
        </is>
      </c>
      <c r="H5" s="2" t="inlineStr">
        <is>
          <t>URL completa idêntica. Propor manter uma ocorrência após aprovação; nenhuma foi excluída.</t>
        </is>
      </c>
      <c r="I5" s="2" t="inlineStr">
        <is>
          <t>Pendente</t>
        </is>
      </c>
    </row>
    <row r="6" ht="90" customHeight="1">
      <c r="A6" s="2" t="inlineStr">
        <is>
          <t>D03</t>
        </is>
      </c>
      <c r="B6" s="2" t="inlineStr">
        <is>
          <t>Exata</t>
        </is>
      </c>
      <c r="C6" s="2" t="inlineStr">
        <is>
          <t>B077</t>
        </is>
      </c>
      <c r="D6" s="2" t="inlineStr">
        <is>
          <t>Human Academy</t>
        </is>
      </c>
      <c r="E6" s="2" t="inlineStr">
        <is>
          <t>https://sso.hotmart.com/login?service=https%3A%2F%2Fsso.hotmart.com%2Foauth2.0%2FcallbackAuthorize%3Fclient_id%3Db432cdd3-eb60-46bd-892b-5b450a65153e%26redirect_uri%3Dhttps%253A%252F%252Fhotmart.com%252Fpt-br%252Fclub%252Fhuman-academy%252Fauth%252Flogin%253Frealm%253Dclub%26response_type%3Dcode%26response_mode%3Dquery%26client_name%3DCasOAuthClient</t>
        </is>
      </c>
      <c r="F6" s="2" t="inlineStr">
        <is>
          <t>CURSOS AUTOMAÇÃO</t>
        </is>
      </c>
      <c r="G6" s="2" t="inlineStr">
        <is>
          <t>CURSOS AUTOMAÇÃO</t>
        </is>
      </c>
      <c r="H6" s="2" t="inlineStr">
        <is>
          <t>URL completa idêntica. Propor manter uma ocorrência após aprovação; nenhuma foi excluída.</t>
        </is>
      </c>
      <c r="I6" s="2" t="inlineStr">
        <is>
          <t>Pendente</t>
        </is>
      </c>
    </row>
    <row r="7" ht="90" customHeight="1">
      <c r="A7" s="2" t="inlineStr">
        <is>
          <t>D03</t>
        </is>
      </c>
      <c r="B7" s="2" t="inlineStr">
        <is>
          <t>Exata</t>
        </is>
      </c>
      <c r="C7" s="2" t="inlineStr">
        <is>
          <t>B317</t>
        </is>
      </c>
      <c r="D7" s="2" t="inlineStr">
        <is>
          <t>Login - Hotmart</t>
        </is>
      </c>
      <c r="E7" s="2" t="inlineStr">
        <is>
          <t>https://sso.hotmart.com/login?service=https%3A%2F%2Fsso.hotmart.com%2Foauth2.0%2FcallbackAuthorize%3Fclient_id%3Db432cdd3-eb60-46bd-892b-5b450a65153e%26redirect_uri%3Dhttps%253A%252F%252Fhotmart.com%252Fpt-br%252Fclub%252Fhuman-academy%252Fauth%252Flogin%253Frealm%253Dclub%26response_type%3Dcode%26response_mode%3Dquery%26client_name%3DCasOAuthClient</t>
        </is>
      </c>
      <c r="F7" s="2" t="inlineStr">
        <is>
          <t>AI VIDEOS E SOM [1]</t>
        </is>
      </c>
      <c r="G7" s="2" t="inlineStr">
        <is>
          <t>CURSOS AUTOMAÇÃO</t>
        </is>
      </c>
      <c r="H7" s="2" t="inlineStr">
        <is>
          <t>URL completa idêntica. Propor manter uma ocorrência após aprovação; nenhuma foi excluída.</t>
        </is>
      </c>
      <c r="I7" s="2" t="inlineStr">
        <is>
          <t>Pendente</t>
        </is>
      </c>
    </row>
    <row r="8" ht="45" customHeight="1">
      <c r="A8" s="2" t="inlineStr">
        <is>
          <t>D04</t>
        </is>
      </c>
      <c r="B8" s="2" t="inlineStr">
        <is>
          <t>Exata</t>
        </is>
      </c>
      <c r="C8" s="2" t="inlineStr">
        <is>
          <t>B084</t>
        </is>
      </c>
      <c r="D8" s="2" t="inlineStr">
        <is>
          <t>MOCKUPS ENTRE OUTROS</t>
        </is>
      </c>
      <c r="E8" s="2" t="inlineStr">
        <is>
          <t>http://www.cssauthor.com/</t>
        </is>
      </c>
      <c r="F8" s="2" t="inlineStr">
        <is>
          <t>AGÊNCIA</t>
        </is>
      </c>
      <c r="G8" s="2" t="inlineStr">
        <is>
          <t>Banco de Imagens</t>
        </is>
      </c>
      <c r="H8" s="2" t="inlineStr">
        <is>
          <t>URL completa idêntica. Propor manter uma ocorrência após aprovação; nenhuma foi excluída.</t>
        </is>
      </c>
      <c r="I8" s="2" t="inlineStr">
        <is>
          <t>Pendente</t>
        </is>
      </c>
    </row>
    <row r="9" ht="45" customHeight="1">
      <c r="A9" s="2" t="inlineStr">
        <is>
          <t>D04</t>
        </is>
      </c>
      <c r="B9" s="2" t="inlineStr">
        <is>
          <t>Exata</t>
        </is>
      </c>
      <c r="C9" s="2" t="inlineStr">
        <is>
          <t>B125</t>
        </is>
      </c>
      <c r="D9" s="2" t="inlineStr">
        <is>
          <t>CSS Author » Web &amp; UI Design Resource</t>
        </is>
      </c>
      <c r="E9" s="2" t="inlineStr">
        <is>
          <t>http://www.cssauthor.com/</t>
        </is>
      </c>
      <c r="F9" s="2" t="inlineStr">
        <is>
          <t>Banco de Imagens</t>
        </is>
      </c>
      <c r="G9" s="2" t="inlineStr">
        <is>
          <t>Banco de Imagens</t>
        </is>
      </c>
      <c r="H9" s="2" t="inlineStr">
        <is>
          <t>URL completa idêntica. Propor manter uma ocorrência após aprovação; nenhuma foi excluída.</t>
        </is>
      </c>
      <c r="I9" s="2" t="inlineStr">
        <is>
          <t>Pendente</t>
        </is>
      </c>
    </row>
    <row r="10" ht="60" customHeight="1">
      <c r="A10" s="2" t="inlineStr">
        <is>
          <t>D05</t>
        </is>
      </c>
      <c r="B10" s="2" t="inlineStr">
        <is>
          <t>Exata</t>
        </is>
      </c>
      <c r="C10" s="2" t="inlineStr">
        <is>
          <t>B114</t>
        </is>
      </c>
      <c r="D10" s="2" t="inlineStr">
        <is>
          <t>GraphicBurger | Tasty PSD &amp; other resources made with care for each pixel. Free for both personal &amp; commercial use. Have a bite!</t>
        </is>
      </c>
      <c r="E10" s="2" t="inlineStr">
        <is>
          <t>http://graphicburger.com/</t>
        </is>
      </c>
      <c r="F10" s="2" t="inlineStr">
        <is>
          <t>Banco de Imagens</t>
        </is>
      </c>
      <c r="G10" s="2" t="inlineStr">
        <is>
          <t>Banco de Imagens</t>
        </is>
      </c>
      <c r="H10" s="2" t="inlineStr">
        <is>
          <t>URL completa idêntica. Propor manter uma ocorrência após aprovação; nenhuma foi excluída.</t>
        </is>
      </c>
      <c r="I10" s="2" t="inlineStr">
        <is>
          <t>Pendente</t>
        </is>
      </c>
    </row>
    <row r="11" ht="60" customHeight="1">
      <c r="A11" s="2" t="inlineStr">
        <is>
          <t>D05</t>
        </is>
      </c>
      <c r="B11" s="2" t="inlineStr">
        <is>
          <t>Exata</t>
        </is>
      </c>
      <c r="C11" s="2" t="inlineStr">
        <is>
          <t>B158</t>
        </is>
      </c>
      <c r="D11" s="2" t="inlineStr">
        <is>
          <t>GraphicBurger | Tasty PSD &amp; other resources made with care for each pixel. Free for both personal &amp; commercial use. Have a bite!</t>
        </is>
      </c>
      <c r="E11" s="2" t="inlineStr">
        <is>
          <t>http://graphicburger.com/</t>
        </is>
      </c>
      <c r="F11" s="2" t="inlineStr">
        <is>
          <t>Internet e publicidade</t>
        </is>
      </c>
      <c r="G11" s="2" t="inlineStr">
        <is>
          <t>Banco de Imagens</t>
        </is>
      </c>
      <c r="H11" s="2" t="inlineStr">
        <is>
          <t>URL completa idêntica. Propor manter uma ocorrência após aprovação; nenhuma foi excluída.</t>
        </is>
      </c>
      <c r="I11" s="2" t="inlineStr">
        <is>
          <t>Pendente</t>
        </is>
      </c>
    </row>
    <row r="12" ht="45" customHeight="1">
      <c r="A12" s="2" t="inlineStr">
        <is>
          <t>D06</t>
        </is>
      </c>
      <c r="B12" s="2" t="inlineStr">
        <is>
          <t>Exata</t>
        </is>
      </c>
      <c r="C12" s="2" t="inlineStr">
        <is>
          <t>B150</t>
        </is>
      </c>
      <c r="D12" s="2" t="inlineStr">
        <is>
          <t>Site para Empresas – Blog sobre Internet e Criação de Site</t>
        </is>
      </c>
      <c r="E12" s="2" t="inlineStr">
        <is>
          <t>http://www.siteparaempresas.com.br/blog/</t>
        </is>
      </c>
      <c r="F12" s="2" t="inlineStr">
        <is>
          <t>Internet e publicidade</t>
        </is>
      </c>
      <c r="G12" s="2" t="inlineStr">
        <is>
          <t>Internet e publicidade</t>
        </is>
      </c>
      <c r="H12" s="2" t="inlineStr">
        <is>
          <t>URL completa idêntica. Propor manter uma ocorrência após aprovação; nenhuma foi excluída.</t>
        </is>
      </c>
      <c r="I12" s="2" t="inlineStr">
        <is>
          <t>Pendente</t>
        </is>
      </c>
    </row>
    <row r="13" ht="45" customHeight="1">
      <c r="A13" s="2" t="inlineStr">
        <is>
          <t>D06</t>
        </is>
      </c>
      <c r="B13" s="2" t="inlineStr">
        <is>
          <t>Exata</t>
        </is>
      </c>
      <c r="C13" s="2" t="inlineStr">
        <is>
          <t>B157</t>
        </is>
      </c>
      <c r="D13" s="2" t="inlineStr">
        <is>
          <t>Site para Empresas – Blog sobre Internet e Criação de Site e Web Design,</t>
        </is>
      </c>
      <c r="E13" s="2" t="inlineStr">
        <is>
          <t>http://www.siteparaempresas.com.br/blog/</t>
        </is>
      </c>
      <c r="F13" s="2" t="inlineStr">
        <is>
          <t>Internet e publicidade</t>
        </is>
      </c>
      <c r="G13" s="2" t="inlineStr">
        <is>
          <t>Internet e publicidade</t>
        </is>
      </c>
      <c r="H13" s="2" t="inlineStr">
        <is>
          <t>URL completa idêntica. Propor manter uma ocorrência após aprovação; nenhuma foi excluída.</t>
        </is>
      </c>
      <c r="I13" s="2" t="inlineStr">
        <is>
          <t>Pendente</t>
        </is>
      </c>
    </row>
    <row r="14" ht="45" customHeight="1">
      <c r="A14" s="2" t="inlineStr">
        <is>
          <t>D07</t>
        </is>
      </c>
      <c r="B14" s="2" t="inlineStr">
        <is>
          <t>Exata</t>
        </is>
      </c>
      <c r="C14" s="2" t="inlineStr">
        <is>
          <t>B227</t>
        </is>
      </c>
      <c r="D14" s="2" t="inlineStr">
        <is>
          <t>Futurepedia - The Largest AI Tools Directory | Home</t>
        </is>
      </c>
      <c r="E14" s="2" t="inlineStr">
        <is>
          <t>https://www.futurepedia.io/</t>
        </is>
      </c>
      <c r="F14" s="2" t="inlineStr">
        <is>
          <t>IA</t>
        </is>
      </c>
      <c r="G14" s="2" t="inlineStr">
        <is>
          <t>IA</t>
        </is>
      </c>
      <c r="H14" s="2" t="inlineStr">
        <is>
          <t>URL completa idêntica. Propor manter uma ocorrência após aprovação; nenhuma foi excluída.</t>
        </is>
      </c>
      <c r="I14" s="2" t="inlineStr">
        <is>
          <t>Pendente</t>
        </is>
      </c>
    </row>
    <row r="15" ht="45" customHeight="1">
      <c r="A15" s="2" t="inlineStr">
        <is>
          <t>D07</t>
        </is>
      </c>
      <c r="B15" s="2" t="inlineStr">
        <is>
          <t>Exata</t>
        </is>
      </c>
      <c r="C15" s="2" t="inlineStr">
        <is>
          <t>B531</t>
        </is>
      </c>
      <c r="D15" s="2" t="inlineStr">
        <is>
          <t>Find The Best AI Tools &amp; Software, Futurepedia.io</t>
        </is>
      </c>
      <c r="E15" s="2" t="inlineStr">
        <is>
          <t>https://www.futurepedia.io/</t>
        </is>
      </c>
      <c r="F15" s="2" t="inlineStr">
        <is>
          <t>AI's DEV E REPOSITORIES</t>
        </is>
      </c>
      <c r="G15" s="2" t="inlineStr">
        <is>
          <t>IA</t>
        </is>
      </c>
      <c r="H15" s="2" t="inlineStr">
        <is>
          <t>URL completa idêntica. Propor manter uma ocorrência após aprovação; nenhuma foi excluída.</t>
        </is>
      </c>
      <c r="I15" s="2" t="inlineStr">
        <is>
          <t>Pendente</t>
        </is>
      </c>
    </row>
    <row r="16" ht="45" customHeight="1">
      <c r="A16" s="2" t="inlineStr">
        <is>
          <t>D08</t>
        </is>
      </c>
      <c r="B16" s="2" t="inlineStr">
        <is>
          <t>Exata</t>
        </is>
      </c>
      <c r="C16" s="2" t="inlineStr">
        <is>
          <t>B228</t>
        </is>
      </c>
      <c r="D16" s="2" t="inlineStr">
        <is>
          <t>PromptHero - Search prompts for Stable Diffusion, ChatGPT &amp; Midjourney</t>
        </is>
      </c>
      <c r="E16" s="2" t="inlineStr">
        <is>
          <t>https://prompthero.com/</t>
        </is>
      </c>
      <c r="F16" s="2" t="inlineStr">
        <is>
          <t>IA</t>
        </is>
      </c>
      <c r="G16" s="2" t="inlineStr">
        <is>
          <t>PROMPTS IMAGENS</t>
        </is>
      </c>
      <c r="H16" s="2" t="inlineStr">
        <is>
          <t>URL completa idêntica. Propor manter uma ocorrência após aprovação; nenhuma foi excluída.</t>
        </is>
      </c>
      <c r="I16" s="2" t="inlineStr">
        <is>
          <t>Pendente</t>
        </is>
      </c>
    </row>
    <row r="17" ht="45" customHeight="1">
      <c r="A17" s="2" t="inlineStr">
        <is>
          <t>D08</t>
        </is>
      </c>
      <c r="B17" s="2" t="inlineStr">
        <is>
          <t>Exata</t>
        </is>
      </c>
      <c r="C17" s="2" t="inlineStr">
        <is>
          <t>B306</t>
        </is>
      </c>
      <c r="D17" s="2" t="inlineStr">
        <is>
          <t>Search prompts for Stable Diffusion, ChatGPT &amp; Midjourney - PromptHero</t>
        </is>
      </c>
      <c r="E17" s="2" t="inlineStr">
        <is>
          <t>https://prompthero.com/</t>
        </is>
      </c>
      <c r="F17" s="2" t="inlineStr">
        <is>
          <t>AI VIDEOS E SOM [1]</t>
        </is>
      </c>
      <c r="G17" s="2" t="inlineStr">
        <is>
          <t>PROMPTS IMAGENS</t>
        </is>
      </c>
      <c r="H17" s="2" t="inlineStr">
        <is>
          <t>URL completa idêntica. Propor manter uma ocorrência após aprovação; nenhuma foi excluída.</t>
        </is>
      </c>
      <c r="I17" s="2" t="inlineStr">
        <is>
          <t>Pendente</t>
        </is>
      </c>
    </row>
    <row r="18" ht="45" customHeight="1">
      <c r="A18" s="2" t="inlineStr">
        <is>
          <t>D09</t>
        </is>
      </c>
      <c r="B18" s="2" t="inlineStr">
        <is>
          <t>Exata</t>
        </is>
      </c>
      <c r="C18" s="2" t="inlineStr">
        <is>
          <t>B421</t>
        </is>
      </c>
      <c r="D18" s="2" t="inlineStr">
        <is>
          <t>check the entire project - Jules</t>
        </is>
      </c>
      <c r="E18" s="2" t="inlineStr">
        <is>
          <t>https://jules.google.com/task/8163199268222573985</t>
        </is>
      </c>
      <c r="F18" s="2" t="inlineStr">
        <is>
          <t>AI's DEV E REPOSITORIES / Saved Tabs</t>
        </is>
      </c>
      <c r="G18" s="2" t="inlineStr">
        <is>
          <t>AGENTS &amp; SKILLS</t>
        </is>
      </c>
      <c r="H18" s="2" t="inlineStr">
        <is>
          <t>URL completa idêntica. Propor manter uma ocorrência após aprovação; nenhuma foi excluída.</t>
        </is>
      </c>
      <c r="I18" s="2" t="inlineStr">
        <is>
          <t>Pendente</t>
        </is>
      </c>
    </row>
    <row r="19" ht="45" customHeight="1">
      <c r="A19" s="2" t="inlineStr">
        <is>
          <t>D09</t>
        </is>
      </c>
      <c r="B19" s="2" t="inlineStr">
        <is>
          <t>Exata</t>
        </is>
      </c>
      <c r="C19" s="2" t="inlineStr">
        <is>
          <t>B422</t>
        </is>
      </c>
      <c r="D19" s="2" t="inlineStr">
        <is>
          <t>Jules</t>
        </is>
      </c>
      <c r="E19" s="2" t="inlineStr">
        <is>
          <t>https://jules.google.com/task/8163199268222573985</t>
        </is>
      </c>
      <c r="F19" s="2" t="inlineStr">
        <is>
          <t>AI's DEV E REPOSITORIES</t>
        </is>
      </c>
      <c r="G19" s="2" t="inlineStr">
        <is>
          <t>AGENTS &amp; SKILLS</t>
        </is>
      </c>
      <c r="H19" s="2" t="inlineStr">
        <is>
          <t>URL completa idêntica. Propor manter uma ocorrência após aprovação; nenhuma foi excluída.</t>
        </is>
      </c>
      <c r="I19" s="2" t="inlineStr">
        <is>
          <t>Pendente</t>
        </is>
      </c>
    </row>
    <row r="20" ht="45" customHeight="1">
      <c r="A20" s="2" t="inlineStr">
        <is>
          <t>D10</t>
        </is>
      </c>
      <c r="B20" s="2" t="inlineStr">
        <is>
          <t>Exata</t>
        </is>
      </c>
      <c r="C20" s="2" t="inlineStr">
        <is>
          <t>B526</t>
        </is>
      </c>
      <c r="D20" s="2" t="inlineStr">
        <is>
          <t>AI Workflows | Muapi Builder | Muapi</t>
        </is>
      </c>
      <c r="E20" s="2" t="inlineStr">
        <is>
          <t>https://muapi.ai/workflow</t>
        </is>
      </c>
      <c r="F20" s="2" t="inlineStr">
        <is>
          <t>AI's DEV E REPOSITORIES</t>
        </is>
      </c>
      <c r="G20" s="2" t="inlineStr">
        <is>
          <t>CURSOS AUTOMAÇÃO</t>
        </is>
      </c>
      <c r="H20" s="2" t="inlineStr">
        <is>
          <t>URL completa idêntica. Propor manter uma ocorrência após aprovação; nenhuma foi excluída.</t>
        </is>
      </c>
      <c r="I20" s="2" t="inlineStr">
        <is>
          <t>Pendente</t>
        </is>
      </c>
    </row>
    <row r="21" ht="45" customHeight="1">
      <c r="A21" s="2" t="inlineStr">
        <is>
          <t>D10</t>
        </is>
      </c>
      <c r="B21" s="2" t="inlineStr">
        <is>
          <t>Exata</t>
        </is>
      </c>
      <c r="C21" s="2" t="inlineStr">
        <is>
          <t>B597</t>
        </is>
      </c>
      <c r="D21" s="2" t="inlineStr">
        <is>
          <t>AI Workflows | Muapi Builder | Muapi</t>
        </is>
      </c>
      <c r="E21" s="2" t="inlineStr">
        <is>
          <t>https://muapi.ai/workflow</t>
        </is>
      </c>
      <c r="F21" s="2" t="inlineStr">
        <is>
          <t>(Raiz)</t>
        </is>
      </c>
      <c r="G21" s="2" t="inlineStr">
        <is>
          <t>CURSOS AUTOMAÇÃO</t>
        </is>
      </c>
      <c r="H21" s="2" t="inlineStr">
        <is>
          <t>URL completa idêntica. Propor manter uma ocorrência após aprovação; nenhuma foi excluída.</t>
        </is>
      </c>
      <c r="I21" s="2" t="inlineStr">
        <is>
          <t>Pendente</t>
        </is>
      </c>
    </row>
    <row r="22" ht="45" customHeight="1">
      <c r="A22" s="2" t="inlineStr">
        <is>
          <t>D11</t>
        </is>
      </c>
      <c r="B22" s="2" t="inlineStr">
        <is>
          <t>Exata</t>
        </is>
      </c>
      <c r="C22" s="2" t="inlineStr">
        <is>
          <t>B553</t>
        </is>
      </c>
      <c r="D22" s="2" t="inlineStr">
        <is>
          <t>SkyReels — Inventor Miguel</t>
        </is>
      </c>
      <c r="E22" s="2" t="inlineStr">
        <is>
          <t>https://www.inventormiguel.com/tool/skyreels-ai</t>
        </is>
      </c>
      <c r="F22" s="2" t="inlineStr">
        <is>
          <t>AI's DEV E REPOSITORIES</t>
        </is>
      </c>
      <c r="G22" s="2" t="inlineStr">
        <is>
          <t>AI VIDEOS E SOM</t>
        </is>
      </c>
      <c r="H22" s="2" t="inlineStr">
        <is>
          <t>URL completa idêntica. Propor manter uma ocorrência após aprovação; nenhuma foi excluída.</t>
        </is>
      </c>
      <c r="I22" s="2" t="inlineStr">
        <is>
          <t>Pendente</t>
        </is>
      </c>
    </row>
    <row r="23" ht="45" customHeight="1">
      <c r="A23" s="2" t="inlineStr">
        <is>
          <t>D11</t>
        </is>
      </c>
      <c r="B23" s="2" t="inlineStr">
        <is>
          <t>Exata</t>
        </is>
      </c>
      <c r="C23" s="2" t="inlineStr">
        <is>
          <t>B599</t>
        </is>
      </c>
      <c r="D23" s="2" t="inlineStr">
        <is>
          <t>SkyReels — Inventor Miguel</t>
        </is>
      </c>
      <c r="E23" s="2" t="inlineStr">
        <is>
          <t>https://www.inventormiguel.com/tool/skyreels-ai</t>
        </is>
      </c>
      <c r="F23" s="2" t="inlineStr">
        <is>
          <t>(Raiz)</t>
        </is>
      </c>
      <c r="G23" s="2" t="inlineStr">
        <is>
          <t>AI VIDEOS E SOM</t>
        </is>
      </c>
      <c r="H23" s="2" t="inlineStr">
        <is>
          <t>URL completa idêntica. Propor manter uma ocorrência após aprovação; nenhuma foi excluída.</t>
        </is>
      </c>
      <c r="I23" s="2" t="inlineStr">
        <is>
          <t>Pendente</t>
        </is>
      </c>
    </row>
    <row r="24" ht="45" customHeight="1">
      <c r="A24" s="2" t="inlineStr">
        <is>
          <t>D12</t>
        </is>
      </c>
      <c r="B24" s="2" t="inlineStr">
        <is>
          <t>Possível equivalência</t>
        </is>
      </c>
      <c r="C24" s="2" t="inlineStr">
        <is>
          <t>B085</t>
        </is>
      </c>
      <c r="D24" s="2" t="inlineStr">
        <is>
          <t>Mockup World | The best free Mockups from the Web</t>
        </is>
      </c>
      <c r="E24" s="2" t="inlineStr">
        <is>
          <t>http://www.mockupworld.co/</t>
        </is>
      </c>
      <c r="F24" s="2" t="inlineStr">
        <is>
          <t>AGÊNCIA</t>
        </is>
      </c>
      <c r="G24" s="2" t="inlineStr">
        <is>
          <t>Banco de Imagens</t>
        </is>
      </c>
      <c r="H24" s="2" t="inlineStr">
        <is>
          <t>Diferença de protocolo, www, rastreamento ou ordem de parâmetros. Validar destino antes de unificar.</t>
        </is>
      </c>
      <c r="I24" s="2" t="inlineStr">
        <is>
          <t>Pendente</t>
        </is>
      </c>
    </row>
    <row r="25" ht="45" customHeight="1">
      <c r="A25" s="2" t="inlineStr">
        <is>
          <t>D12</t>
        </is>
      </c>
      <c r="B25" s="2" t="inlineStr">
        <is>
          <t>Possível equivalência</t>
        </is>
      </c>
      <c r="C25" s="2" t="inlineStr">
        <is>
          <t>B140</t>
        </is>
      </c>
      <c r="D25" s="2" t="inlineStr">
        <is>
          <t>Mockup World | The best free Mockups from the Web</t>
        </is>
      </c>
      <c r="E25" s="2" t="inlineStr">
        <is>
          <t>https://www.mockupworld.co/</t>
        </is>
      </c>
      <c r="F25" s="2" t="inlineStr">
        <is>
          <t>Banco de Imagens</t>
        </is>
      </c>
      <c r="G25" s="2" t="inlineStr">
        <is>
          <t>Banco de Imagens</t>
        </is>
      </c>
      <c r="H25" s="2" t="inlineStr">
        <is>
          <t>Diferença de protocolo, www, rastreamento ou ordem de parâmetros. Validar destino antes de unificar.</t>
        </is>
      </c>
      <c r="I25" s="2" t="inlineStr">
        <is>
          <t>Pendente</t>
        </is>
      </c>
    </row>
    <row r="26" ht="105" customHeight="1">
      <c r="A26" s="2" t="inlineStr">
        <is>
          <t>D13</t>
        </is>
      </c>
      <c r="B26" s="2" t="inlineStr">
        <is>
          <t>Possível equivalência</t>
        </is>
      </c>
      <c r="C26" s="2" t="inlineStr">
        <is>
          <t>B321</t>
        </is>
      </c>
      <c r="D26" s="2" t="inlineStr">
        <is>
          <t>502 Bad Gateway</t>
        </is>
      </c>
      <c r="E26" s="2" t="inlineStr">
        <is>
          <t>https://artlist.io/?utm_source=Facebook&amp;utm_campaign=acq_prch_br_new&amp;utm_medium=v_max__newwakeup&amp;campaign_id=6916712648947&amp;adset_id=6916789649947&amp;ad_id=6916815118347&amp;placement=Facebook_Mobile_Reels&amp;fbclid=IwdGRleANLBh9leHRuA2FlbQEwAGFkaWQAAAZKcneoqwEeEKgp_649sum2DUwevHxpb6JJNGrglPcyHK0hd9YK3CRuxc5nQwQ-J1cSP18_aem_VqGPUTRx2RRLLwakqRbFJQ&amp;utm_id=6916712648947&amp;utm_content=6916815118347&amp;utm_term=6916789649947</t>
        </is>
      </c>
      <c r="F26" s="2" t="inlineStr">
        <is>
          <t>AI VIDEOS E SOM [1]</t>
        </is>
      </c>
      <c r="G26" s="2" t="inlineStr">
        <is>
          <t>AI VIDEOS E SOM</t>
        </is>
      </c>
      <c r="H26" s="2" t="inlineStr">
        <is>
          <t>Diferença de protocolo, www, rastreamento ou ordem de parâmetros. Validar destino antes de unificar.</t>
        </is>
      </c>
      <c r="I26" s="2" t="inlineStr">
        <is>
          <t>Pendente</t>
        </is>
      </c>
    </row>
    <row r="27" ht="45" customHeight="1">
      <c r="A27" s="2" t="inlineStr">
        <is>
          <t>D13</t>
        </is>
      </c>
      <c r="B27" s="2" t="inlineStr">
        <is>
          <t>Possível equivalência</t>
        </is>
      </c>
      <c r="C27" s="2" t="inlineStr">
        <is>
          <t>B508</t>
        </is>
      </c>
      <c r="D27" s="2" t="inlineStr">
        <is>
          <t>Generative AI Tools &amp; Digital Assets for Creators | Artlist</t>
        </is>
      </c>
      <c r="E27" s="2" t="inlineStr">
        <is>
          <t>https://artlist.io/</t>
        </is>
      </c>
      <c r="F27" s="2" t="inlineStr">
        <is>
          <t>AI's DEV E REPOSITORIES</t>
        </is>
      </c>
      <c r="G27" s="2" t="inlineStr">
        <is>
          <t>AI VIDEOS E SOM</t>
        </is>
      </c>
      <c r="H27" s="2" t="inlineStr">
        <is>
          <t>Diferença de protocolo, www, rastreamento ou ordem de parâmetros. Validar destino antes de unificar.</t>
        </is>
      </c>
      <c r="I27" s="2" t="inlineStr">
        <is>
          <t>Pendente</t>
        </is>
      </c>
    </row>
    <row r="28" ht="45" customHeight="1">
      <c r="A28" s="2" t="inlineStr">
        <is>
          <t>D14</t>
        </is>
      </c>
      <c r="B28" s="2" t="inlineStr">
        <is>
          <t>Possível equivalência</t>
        </is>
      </c>
      <c r="C28" s="2" t="inlineStr">
        <is>
          <t>B322</t>
        </is>
      </c>
      <c r="D28" s="2" t="inlineStr">
        <is>
          <t>Explore Latest AI Art Prompts — Banana Prompts</t>
        </is>
      </c>
      <c r="E28" s="2" t="inlineStr">
        <is>
          <t>https://bananaprompts.xyz/explore</t>
        </is>
      </c>
      <c r="F28" s="2" t="inlineStr">
        <is>
          <t>AI VIDEOS E SOM [1]</t>
        </is>
      </c>
      <c r="G28" s="2" t="inlineStr">
        <is>
          <t>PROMPTS IMAGENS</t>
        </is>
      </c>
      <c r="H28" s="2" t="inlineStr">
        <is>
          <t>Diferença de protocolo, www, rastreamento ou ordem de parâmetros. Validar destino antes de unificar.</t>
        </is>
      </c>
      <c r="I28" s="2" t="inlineStr">
        <is>
          <t>Pendente</t>
        </is>
      </c>
    </row>
    <row r="29" ht="45" customHeight="1">
      <c r="A29" s="2" t="inlineStr">
        <is>
          <t>D14</t>
        </is>
      </c>
      <c r="B29" s="2" t="inlineStr">
        <is>
          <t>Possível equivalência</t>
        </is>
      </c>
      <c r="C29" s="2" t="inlineStr">
        <is>
          <t>B598</t>
        </is>
      </c>
      <c r="D29" s="2" t="inlineStr">
        <is>
          <t>Explore Latest AI Art Prompts — Banana Prompts</t>
        </is>
      </c>
      <c r="E29" s="2" t="inlineStr">
        <is>
          <t>https://www.bananaprompts.xyz/explore</t>
        </is>
      </c>
      <c r="F29" s="2" t="inlineStr">
        <is>
          <t>(Raiz)</t>
        </is>
      </c>
      <c r="G29" s="2" t="inlineStr">
        <is>
          <t>PROMPTS IMAGENS</t>
        </is>
      </c>
      <c r="H29" s="2" t="inlineStr">
        <is>
          <t>Diferença de protocolo, www, rastreamento ou ordem de parâmetros. Validar destino antes de unificar.</t>
        </is>
      </c>
      <c r="I29" s="2" t="inlineStr">
        <is>
          <t>Pendente</t>
        </is>
      </c>
    </row>
    <row r="30" ht="45" customHeight="1">
      <c r="A30" s="2" t="inlineStr">
        <is>
          <t>D15</t>
        </is>
      </c>
      <c r="B30" s="2" t="inlineStr">
        <is>
          <t>Mesmo documento, âncoras diferentes</t>
        </is>
      </c>
      <c r="C30" s="2" t="inlineStr">
        <is>
          <t>B027</t>
        </is>
      </c>
      <c r="D30" s="2" t="inlineStr">
        <is>
          <t>Currículo Danilo Novais</t>
        </is>
      </c>
      <c r="E30" s="2" t="inlineStr">
        <is>
          <t>http://danilonovais.wix.com/curriculoonline</t>
        </is>
      </c>
      <c r="F30" s="2" t="inlineStr">
        <is>
          <t>Favorites</t>
        </is>
      </c>
      <c r="G30" s="2" t="inlineStr">
        <is>
          <t>PORTFÓLIO</t>
        </is>
      </c>
      <c r="H30" s="2" t="inlineStr">
        <is>
          <t>A âncora pode apontar a uma seção útil. Manter ambas por padrão; não é duplicata exata.</t>
        </is>
      </c>
      <c r="I30" s="2" t="inlineStr">
        <is>
          <t>Pendente</t>
        </is>
      </c>
    </row>
    <row r="31" ht="45" customHeight="1">
      <c r="A31" s="2" t="inlineStr">
        <is>
          <t>D15</t>
        </is>
      </c>
      <c r="B31" s="2" t="inlineStr">
        <is>
          <t>Mesmo documento, âncoras diferentes</t>
        </is>
      </c>
      <c r="C31" s="2" t="inlineStr">
        <is>
          <t>B053</t>
        </is>
      </c>
      <c r="D31" s="2" t="inlineStr">
        <is>
          <t>curriculo Danilo Novais | CONTATO</t>
        </is>
      </c>
      <c r="E31" s="2" t="inlineStr">
        <is>
          <t>http://danilonovais.wix.com/curriculoonline#!contato/c24ju</t>
        </is>
      </c>
      <c r="F31" s="2" t="inlineStr">
        <is>
          <t>Bookmarks Menu</t>
        </is>
      </c>
      <c r="G31" s="2" t="inlineStr">
        <is>
          <t>PORTFÓLIO</t>
        </is>
      </c>
      <c r="H31" s="2" t="inlineStr">
        <is>
          <t>A âncora pode apontar a uma seção útil. Manter ambas por padrão; não é duplicata exata.</t>
        </is>
      </c>
      <c r="I31" s="2" t="inlineStr">
        <is>
          <t>Pendente</t>
        </is>
      </c>
    </row>
    <row r="32" ht="45" customHeight="1">
      <c r="A32" s="2" t="inlineStr">
        <is>
          <t>D16</t>
        </is>
      </c>
      <c r="B32" s="2" t="inlineStr">
        <is>
          <t>Mesmo documento, âncoras diferentes</t>
        </is>
      </c>
      <c r="C32" s="2" t="inlineStr">
        <is>
          <t>B093</t>
        </is>
      </c>
      <c r="D32" s="2" t="inlineStr">
        <is>
          <t>Nestle</t>
        </is>
      </c>
      <c r="E32" s="2" t="inlineStr">
        <is>
          <t>https://placeholder.lett.com.br/</t>
        </is>
      </c>
      <c r="F32" s="2" t="inlineStr">
        <is>
          <t>AGÊNCIA</t>
        </is>
      </c>
      <c r="G32" s="2" t="inlineStr">
        <is>
          <t>NESTLE/ALLSET</t>
        </is>
      </c>
      <c r="H32" s="2" t="inlineStr">
        <is>
          <t>A âncora pode apontar a uma seção útil. Manter ambas por padrão; não é duplicata exata.</t>
        </is>
      </c>
      <c r="I32" s="2" t="inlineStr">
        <is>
          <t>Pendente</t>
        </is>
      </c>
    </row>
    <row r="33" ht="45" customHeight="1">
      <c r="A33" s="2" t="inlineStr">
        <is>
          <t>D16</t>
        </is>
      </c>
      <c r="B33" s="2" t="inlineStr">
        <is>
          <t>Mesmo documento, âncoras diferentes</t>
        </is>
      </c>
      <c r="C33" s="2" t="inlineStr">
        <is>
          <t>B185</t>
        </is>
      </c>
      <c r="D33" s="2" t="inlineStr">
        <is>
          <t>Placeholder - Lett</t>
        </is>
      </c>
      <c r="E33" s="2" t="inlineStr">
        <is>
          <t>https://placeholder.lett.com.br/#/catalog</t>
        </is>
      </c>
      <c r="F33" s="2" t="inlineStr">
        <is>
          <t>NESTLE/ALLSET</t>
        </is>
      </c>
      <c r="G33" s="2" t="inlineStr">
        <is>
          <t>NESTLE/ALLSET</t>
        </is>
      </c>
      <c r="H33" s="2" t="inlineStr">
        <is>
          <t>A âncora pode apontar a uma seção útil. Manter ambas por padrão; não é duplicata exata.</t>
        </is>
      </c>
      <c r="I33" s="2" t="inlineStr">
        <is>
          <t>Pendente</t>
        </is>
      </c>
    </row>
    <row r="34" ht="60" customHeight="1">
      <c r="A34" s="2" t="inlineStr">
        <is>
          <t>D17</t>
        </is>
      </c>
      <c r="B34" s="2" t="inlineStr">
        <is>
          <t>Mesmo documento, âncoras diferentes</t>
        </is>
      </c>
      <c r="C34" s="2" t="inlineStr">
        <is>
          <t>B334</t>
        </is>
      </c>
      <c r="D34" s="2" t="inlineStr">
        <is>
          <t>Como instalar e executar o Stable Diffusion no Apple Silicon M1/M2 Macs - Stable Diffusion Art</t>
        </is>
      </c>
      <c r="E34" s="2" t="inlineStr">
        <is>
          <t>https://stable-diffusion-art.com/install-mac/</t>
        </is>
      </c>
      <c r="F34" s="2" t="inlineStr">
        <is>
          <t>AI VIDEOS E SOM [2]</t>
        </is>
      </c>
      <c r="G34" s="2" t="inlineStr">
        <is>
          <t>AI's DEV E REPOSITORIES</t>
        </is>
      </c>
      <c r="H34" s="2" t="inlineStr">
        <is>
          <t>A âncora pode apontar a uma seção útil. Manter ambas por padrão; não é duplicata exata.</t>
        </is>
      </c>
      <c r="I34" s="2" t="inlineStr">
        <is>
          <t>Pendente</t>
        </is>
      </c>
    </row>
    <row r="35" ht="45" customHeight="1">
      <c r="A35" s="2" t="inlineStr">
        <is>
          <t>D17</t>
        </is>
      </c>
      <c r="B35" s="2" t="inlineStr">
        <is>
          <t>Mesmo documento, âncoras diferentes</t>
        </is>
      </c>
      <c r="C35" s="2" t="inlineStr">
        <is>
          <t>B338</t>
        </is>
      </c>
      <c r="D35" s="2" t="inlineStr">
        <is>
          <t>How to install and run Stable Diffusion on Apple Silicon M1/M2 Macs - Stable Diffusion Art</t>
        </is>
      </c>
      <c r="E35" s="2" t="inlineStr">
        <is>
          <t>https://stable-diffusion-art.com/install-mac/#Run_AUTOMATIC1111_on_Mac</t>
        </is>
      </c>
      <c r="F35" s="2" t="inlineStr">
        <is>
          <t>AI VIDEOS E SOM [2]</t>
        </is>
      </c>
      <c r="G35" s="2" t="inlineStr">
        <is>
          <t>AI's DEV E REPOSITORIES</t>
        </is>
      </c>
      <c r="H35" s="2" t="inlineStr">
        <is>
          <t>A âncora pode apontar a uma seção útil. Manter ambas por padrão; não é duplicata exata.</t>
        </is>
      </c>
      <c r="I35" s="2" t="inlineStr">
        <is>
          <t>Pendente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087E8B"/>
    <outlinePr summaryBelow="1" summaryRight="1"/>
    <pageSetUpPr fitToPage="1"/>
  </sheetPr>
  <dimension ref="A1:G2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3" customWidth="1" min="2" max="2"/>
    <col width="24" customWidth="1" min="3" max="3"/>
    <col width="27" customWidth="1" min="4" max="4"/>
    <col width="14" customWidth="1" min="5" max="5"/>
    <col width="95" customWidth="1" min="6" max="6"/>
    <col width="18" customWidth="1" min="7" max="7"/>
  </cols>
  <sheetData>
    <row r="1" ht="34" customHeight="1">
      <c r="A1" s="1" t="inlineStr">
        <is>
          <t>Categoria</t>
        </is>
      </c>
      <c r="B1" s="1" t="inlineStr">
        <is>
          <t>Situação</t>
        </is>
      </c>
      <c r="C1" s="1" t="inlineStr">
        <is>
          <t>Links atuais (recursivo)</t>
        </is>
      </c>
      <c r="D1" s="1" t="inlineStr">
        <is>
          <t>Links propostos (recursivo)</t>
        </is>
      </c>
      <c r="E1" s="1" t="inlineStr">
        <is>
          <t>Variação</t>
        </is>
      </c>
      <c r="F1" s="1" t="inlineStr">
        <is>
          <t>Critério</t>
        </is>
      </c>
      <c r="G1" s="1" t="inlineStr">
        <is>
          <t>Aprovação</t>
        </is>
      </c>
    </row>
    <row r="2" ht="44" customHeight="1">
      <c r="A2" s="2" t="inlineStr">
        <is>
          <t>CURSOS AUTOMAÇÃO</t>
        </is>
      </c>
      <c r="B2" s="2" t="inlineStr">
        <is>
          <t>Existente</t>
        </is>
      </c>
      <c r="C2" s="2" t="n">
        <v>21</v>
      </c>
      <c r="D2" s="2" t="n">
        <v>43</v>
      </c>
      <c r="E2" s="2" t="n">
        <v>22</v>
      </c>
      <c r="F2" s="2" t="inlineStr">
        <is>
          <t>Curso, tutorial ou recurso de automação e aprendizagem.</t>
        </is>
      </c>
      <c r="G2" s="2" t="inlineStr">
        <is>
          <t>Pendente</t>
        </is>
      </c>
    </row>
    <row r="3" ht="44" customHeight="1">
      <c r="A3" s="2" t="inlineStr">
        <is>
          <t>AGÊNCIA</t>
        </is>
      </c>
      <c r="B3" s="2" t="inlineStr">
        <is>
          <t>Existente</t>
        </is>
      </c>
      <c r="C3" s="2" t="n">
        <v>19</v>
      </c>
      <c r="D3" s="2" t="n">
        <v>16</v>
      </c>
      <c r="E3" s="2" t="n">
        <v>-3</v>
      </c>
      <c r="F3" s="2" t="inlineStr">
        <is>
          <t>Ferramenta de trabalho, produção ou gestão da agência.</t>
        </is>
      </c>
      <c r="G3" s="2" t="inlineStr">
        <is>
          <t>Pendente</t>
        </is>
      </c>
    </row>
    <row r="4" ht="44" customHeight="1">
      <c r="A4" s="2" t="inlineStr">
        <is>
          <t>Banco de Imagens</t>
        </is>
      </c>
      <c r="B4" s="2" t="inlineStr">
        <is>
          <t>Existente</t>
        </is>
      </c>
      <c r="C4" s="2" t="n">
        <v>50</v>
      </c>
      <c r="D4" s="2" t="n">
        <v>63</v>
      </c>
      <c r="E4" s="2" t="n">
        <v>13</v>
      </c>
      <c r="F4" s="2" t="inlineStr">
        <is>
          <t>Acervo de imagens, vetores, ícones, mockups ou outros recursos gráficos.</t>
        </is>
      </c>
      <c r="G4" s="2" t="inlineStr">
        <is>
          <t>Pendente</t>
        </is>
      </c>
    </row>
    <row r="5" ht="44" customHeight="1">
      <c r="A5" s="2" t="inlineStr">
        <is>
          <t>Internet e publicidade</t>
        </is>
      </c>
      <c r="B5" s="2" t="inlineStr">
        <is>
          <t>Existente</t>
        </is>
      </c>
      <c r="C5" s="2" t="n">
        <v>19</v>
      </c>
      <c r="D5" s="2" t="n">
        <v>23</v>
      </c>
      <c r="E5" s="2" t="n">
        <v>4</v>
      </c>
      <c r="F5" s="2" t="inlineStr">
        <is>
          <t>Referência editorial, inspiração visual, design ou publicidade.</t>
        </is>
      </c>
      <c r="G5" s="2" t="inlineStr">
        <is>
          <t>Pendente</t>
        </is>
      </c>
    </row>
    <row r="6" ht="44" customHeight="1">
      <c r="A6" s="2" t="inlineStr">
        <is>
          <t>DECORAÇÃO</t>
        </is>
      </c>
      <c r="B6" s="2" t="inlineStr">
        <is>
          <t>Existente</t>
        </is>
      </c>
      <c r="C6" s="2" t="n">
        <v>1</v>
      </c>
      <c r="D6" s="2" t="n">
        <v>3</v>
      </c>
      <c r="E6" s="2" t="n">
        <v>2</v>
      </c>
      <c r="F6" s="2" t="inlineStr">
        <is>
          <t>Conteúdo relacionado a casa e decoração.</t>
        </is>
      </c>
      <c r="G6" s="2" t="inlineStr">
        <is>
          <t>Pendente</t>
        </is>
      </c>
    </row>
    <row r="7" ht="44" customHeight="1">
      <c r="A7" s="2" t="inlineStr">
        <is>
          <t>MODA</t>
        </is>
      </c>
      <c r="B7" s="2" t="inlineStr">
        <is>
          <t>Existente</t>
        </is>
      </c>
      <c r="C7" s="2" t="n">
        <v>8</v>
      </c>
      <c r="D7" s="2" t="n">
        <v>5</v>
      </c>
      <c r="E7" s="2" t="n">
        <v>-3</v>
      </c>
      <c r="F7" s="2" t="inlineStr">
        <is>
          <t>Referência de estilo, moda ou cuidados pessoais.</t>
        </is>
      </c>
      <c r="G7" s="2" t="inlineStr">
        <is>
          <t>Pendente</t>
        </is>
      </c>
    </row>
    <row r="8" ht="44" customHeight="1">
      <c r="A8" s="2" t="inlineStr">
        <is>
          <t>VIAGEM</t>
        </is>
      </c>
      <c r="B8" s="2" t="inlineStr">
        <is>
          <t>Existente</t>
        </is>
      </c>
      <c r="C8" s="2" t="n">
        <v>2</v>
      </c>
      <c r="D8" s="2" t="n">
        <v>5</v>
      </c>
      <c r="E8" s="2" t="n">
        <v>3</v>
      </c>
      <c r="F8" s="2" t="inlineStr">
        <is>
          <t>Planejamento de viagens, voos e destinos.</t>
        </is>
      </c>
      <c r="G8" s="2" t="inlineStr">
        <is>
          <t>Pendente</t>
        </is>
      </c>
    </row>
    <row r="9" ht="44" customHeight="1">
      <c r="A9" s="2" t="inlineStr">
        <is>
          <t>PORTFÓLIO</t>
        </is>
      </c>
      <c r="B9" s="2" t="inlineStr">
        <is>
          <t>Existente</t>
        </is>
      </c>
      <c r="C9" s="2" t="n">
        <v>1</v>
      </c>
      <c r="D9" s="2" t="n">
        <v>9</v>
      </c>
      <c r="E9" s="2" t="n">
        <v>8</v>
      </c>
      <c r="F9" s="2" t="inlineStr">
        <is>
          <t>Portfólio pessoal, currículo ou administração de sua presença profissional.</t>
        </is>
      </c>
      <c r="G9" s="2" t="inlineStr">
        <is>
          <t>Pendente</t>
        </is>
      </c>
    </row>
    <row r="10" ht="44" customHeight="1">
      <c r="A10" s="2" t="inlineStr">
        <is>
          <t>AFTER EFECTS</t>
        </is>
      </c>
      <c r="B10" s="2" t="inlineStr">
        <is>
          <t>Existente</t>
        </is>
      </c>
      <c r="C10" s="2" t="n">
        <v>3</v>
      </c>
      <c r="D10" s="2" t="n">
        <v>6</v>
      </c>
      <c r="E10" s="2" t="n">
        <v>3</v>
      </c>
      <c r="F10" s="2" t="inlineStr">
        <is>
          <t>Templates, plugins ou recursos específicos de After Effects.</t>
        </is>
      </c>
      <c r="G10" s="2" t="inlineStr">
        <is>
          <t>Pendente</t>
        </is>
      </c>
    </row>
    <row r="11" ht="44" customHeight="1">
      <c r="A11" s="2" t="inlineStr">
        <is>
          <t>NESTLE/ALLSET</t>
        </is>
      </c>
      <c r="B11" s="2" t="inlineStr">
        <is>
          <t>Existente</t>
        </is>
      </c>
      <c r="C11" s="2" t="n">
        <v>6</v>
      </c>
      <c r="D11" s="2" t="n">
        <v>6</v>
      </c>
      <c r="E11" s="2" t="n">
        <v>0</v>
      </c>
      <c r="F11" s="2" t="inlineStr">
        <is>
          <t>Portal ou material de trabalho associado ao contexto Nestlé/All Set.</t>
        </is>
      </c>
      <c r="G11" s="2" t="inlineStr">
        <is>
          <t>Pendente</t>
        </is>
      </c>
    </row>
    <row r="12" ht="44" customHeight="1">
      <c r="A12" s="2" t="inlineStr">
        <is>
          <t>IA</t>
        </is>
      </c>
      <c r="B12" s="2" t="inlineStr">
        <is>
          <t>Existente</t>
        </is>
      </c>
      <c r="C12" s="2" t="n">
        <v>65</v>
      </c>
      <c r="D12" s="2" t="n">
        <v>67</v>
      </c>
      <c r="E12" s="2" t="n">
        <v>2</v>
      </c>
      <c r="F12" s="2" t="inlineStr">
        <is>
          <t>Ferramenta, modelo ou diretório de inteligência artificial.</t>
        </is>
      </c>
      <c r="G12" s="2" t="inlineStr">
        <is>
          <t>Pendente</t>
        </is>
      </c>
    </row>
    <row r="13" ht="44" customHeight="1">
      <c r="A13" s="2" t="inlineStr">
        <is>
          <t>LEILÕES</t>
        </is>
      </c>
      <c r="B13" s="2" t="inlineStr">
        <is>
          <t>Existente</t>
        </is>
      </c>
      <c r="C13" s="2" t="n">
        <v>2</v>
      </c>
      <c r="D13" s="2" t="n">
        <v>2</v>
      </c>
      <c r="E13" s="2" t="n">
        <v>0</v>
      </c>
      <c r="F13" s="2" t="inlineStr">
        <is>
          <t>Portal de leilões.</t>
        </is>
      </c>
      <c r="G13" s="2" t="inlineStr">
        <is>
          <t>Pendente</t>
        </is>
      </c>
    </row>
    <row r="14" ht="44" customHeight="1">
      <c r="A14" s="2" t="inlineStr">
        <is>
          <t>LAYOUT 2023</t>
        </is>
      </c>
      <c r="B14" s="2" t="inlineStr">
        <is>
          <t>Existente</t>
        </is>
      </c>
      <c r="C14" s="2" t="n">
        <v>4</v>
      </c>
      <c r="D14" s="2" t="n">
        <v>0</v>
      </c>
      <c r="E14" s="2" t="n">
        <v>-4</v>
      </c>
      <c r="F14" s="2" t="inlineStr">
        <is>
          <t>Acervo histórico de recursos de layout; classificação temática proposta abaixo.</t>
        </is>
      </c>
      <c r="G14" s="2" t="inlineStr">
        <is>
          <t>Pendente</t>
        </is>
      </c>
    </row>
    <row r="15" ht="44" customHeight="1">
      <c r="A15" s="2" t="inlineStr">
        <is>
          <t>AI VIDEOS E SOM</t>
        </is>
      </c>
      <c r="B15" s="2" t="inlineStr">
        <is>
          <t>Existente</t>
        </is>
      </c>
      <c r="C15" s="2" t="n">
        <v>81</v>
      </c>
      <c r="D15" s="2" t="n">
        <v>65</v>
      </c>
      <c r="E15" s="2" t="n">
        <v>-16</v>
      </c>
      <c r="F15" s="2" t="inlineStr">
        <is>
          <t>Ferramenta ou recurso de criação, edição e produção de vídeo ou áudio.</t>
        </is>
      </c>
      <c r="G15" s="2" t="inlineStr">
        <is>
          <t>Pendente</t>
        </is>
      </c>
    </row>
    <row r="16" ht="44" customHeight="1">
      <c r="A16" s="2" t="inlineStr">
        <is>
          <t>Lojas</t>
        </is>
      </c>
      <c r="B16" s="2" t="inlineStr">
        <is>
          <t>Existente</t>
        </is>
      </c>
      <c r="C16" s="2" t="n">
        <v>61</v>
      </c>
      <c r="D16" s="2" t="n">
        <v>74</v>
      </c>
      <c r="E16" s="2" t="n">
        <v>13</v>
      </c>
      <c r="F16" s="2" t="inlineStr">
        <is>
          <t>Loja, produto ou atividade comercial.</t>
        </is>
      </c>
      <c r="G16" s="2" t="inlineStr">
        <is>
          <t>Pendente</t>
        </is>
      </c>
    </row>
    <row r="17" ht="44" customHeight="1">
      <c r="A17" s="2" t="inlineStr">
        <is>
          <t>AI's DEV E REPOSITORIES</t>
        </is>
      </c>
      <c r="B17" s="2" t="inlineStr">
        <is>
          <t>Existente</t>
        </is>
      </c>
      <c r="C17" s="2" t="n">
        <v>169</v>
      </c>
      <c r="D17" s="2" t="n">
        <v>95</v>
      </c>
      <c r="E17" s="2" t="n">
        <v>-74</v>
      </c>
      <c r="F17" s="2" t="inlineStr">
        <is>
          <t>Desenvolvimento de software, infraestrutura, biblioteca, documentação ou repositório.</t>
        </is>
      </c>
      <c r="G17" s="2" t="inlineStr">
        <is>
          <t>Pendente</t>
        </is>
      </c>
    </row>
    <row r="18" ht="44" customHeight="1">
      <c r="A18" s="2" t="inlineStr">
        <is>
          <t>PROMPTS IMAGENS</t>
        </is>
      </c>
      <c r="B18" s="2" t="inlineStr">
        <is>
          <t>Existente</t>
        </is>
      </c>
      <c r="C18" s="2" t="n">
        <v>0</v>
      </c>
      <c r="D18" s="2" t="n">
        <v>41</v>
      </c>
      <c r="E18" s="2" t="n">
        <v>41</v>
      </c>
      <c r="F18" s="2" t="inlineStr">
        <is>
          <t>Biblioteca, gerador ou guia de prompts.</t>
        </is>
      </c>
      <c r="G18" s="2" t="inlineStr">
        <is>
          <t>Pendente</t>
        </is>
      </c>
    </row>
    <row r="19" ht="44" customHeight="1">
      <c r="A19" s="2" t="inlineStr">
        <is>
          <t>AGENTS &amp; SKILLS</t>
        </is>
      </c>
      <c r="B19" s="2" t="inlineStr">
        <is>
          <t>Existente</t>
        </is>
      </c>
      <c r="C19" s="2" t="n">
        <v>0</v>
      </c>
      <c r="D19" s="2" t="n">
        <v>31</v>
      </c>
      <c r="E19" s="2" t="n">
        <v>31</v>
      </c>
      <c r="F19" s="2" t="inlineStr">
        <is>
          <t>Agentes de IA, skills, MCPs ou ferramentas de apoio ao trabalho de agentes.</t>
        </is>
      </c>
      <c r="G19" s="2" t="inlineStr">
        <is>
          <t>Pendente</t>
        </is>
      </c>
    </row>
    <row r="20" ht="44" customHeight="1">
      <c r="A20" s="2" t="inlineStr">
        <is>
          <t>Tipografia</t>
        </is>
      </c>
      <c r="B20" s="2" t="inlineStr">
        <is>
          <t>Nova proposta</t>
        </is>
      </c>
      <c r="C20" s="2" t="n">
        <v>0</v>
      </c>
      <c r="D20" s="2" t="n">
        <v>8</v>
      </c>
      <c r="E20" s="2" t="n">
        <v>8</v>
      </c>
      <c r="F20" s="2" t="inlineStr">
        <is>
          <t>Fontes tipográficas e ferramentas para identificar tipografia.</t>
        </is>
      </c>
      <c r="G20" s="2" t="inlineStr">
        <is>
          <t>Pendente</t>
        </is>
      </c>
    </row>
    <row r="21" ht="44" customHeight="1">
      <c r="A21" s="2" t="inlineStr">
        <is>
          <t>Utilidades</t>
        </is>
      </c>
      <c r="B21" s="2" t="inlineStr">
        <is>
          <t>Promover subpasta</t>
        </is>
      </c>
      <c r="C21" s="2" t="n">
        <v>0</v>
      </c>
      <c r="D21" s="2" t="n">
        <v>29</v>
      </c>
      <c r="E21" s="2" t="n">
        <v>29</v>
      </c>
      <c r="F21" s="2" t="inlineStr">
        <is>
          <t>Serviço de uso cotidiano ou utilitário sem categoria temática adequada.</t>
        </is>
      </c>
      <c r="G21" s="2" t="inlineStr">
        <is>
          <t>Pendente</t>
        </is>
      </c>
    </row>
    <row r="22" ht="44" customHeight="1">
      <c r="A22" s="2" t="inlineStr">
        <is>
          <t>Entretenimento</t>
        </is>
      </c>
      <c r="B22" s="2" t="inlineStr">
        <is>
          <t>Nova proposta</t>
        </is>
      </c>
      <c r="C22" s="2" t="n">
        <v>0</v>
      </c>
      <c r="D22" s="2" t="n">
        <v>8</v>
      </c>
      <c r="E22" s="2" t="n">
        <v>8</v>
      </c>
      <c r="F22" s="2" t="inlineStr">
        <is>
          <t>Filmes, lazer, cultura ou entretenimento.</t>
        </is>
      </c>
      <c r="G22" s="2" t="inlineStr">
        <is>
          <t>Pendente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087E8B"/>
    <outlinePr summaryBelow="1" summaryRight="1"/>
    <pageSetUpPr fitToPage="1"/>
  </sheetPr>
  <dimension ref="A1:G3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20" customWidth="1" min="4" max="4"/>
    <col width="20" customWidth="1" min="5" max="5"/>
    <col width="34" customWidth="1" min="6" max="6"/>
    <col width="100" customWidth="1" min="7" max="7"/>
  </cols>
  <sheetData>
    <row r="1" ht="34" customHeight="1">
      <c r="A1" s="1" t="inlineStr">
        <is>
          <t>ID</t>
        </is>
      </c>
      <c r="B1" s="1" t="inlineStr">
        <is>
          <t>Caminho atual</t>
        </is>
      </c>
      <c r="C1" s="1" t="inlineStr">
        <is>
          <t>Links diretos</t>
        </is>
      </c>
      <c r="D1" s="1" t="inlineStr">
        <is>
          <t>Subpastas diretas</t>
        </is>
      </c>
      <c r="E1" s="1" t="inlineStr">
        <is>
          <t>Links recursivos</t>
        </is>
      </c>
      <c r="F1" s="1" t="inlineStr">
        <is>
          <t>Ação proposta</t>
        </is>
      </c>
      <c r="G1" s="1" t="inlineStr">
        <is>
          <t>Observação</t>
        </is>
      </c>
    </row>
    <row r="2" ht="45" customHeight="1">
      <c r="A2" s="2" t="inlineStr">
        <is>
          <t>F001</t>
        </is>
      </c>
      <c r="B2" s="2" t="inlineStr">
        <is>
          <t>Favorites</t>
        </is>
      </c>
      <c r="C2" s="2" t="n">
        <v>30</v>
      </c>
      <c r="D2" s="2" t="n">
        <v>3</v>
      </c>
      <c r="E2" s="2" t="n">
        <v>52</v>
      </c>
      <c r="F2" s="2" t="inlineStr">
        <is>
          <t>Preservar pasta</t>
        </is>
      </c>
      <c r="G2" s="2" t="inlineStr">
        <is>
          <t>Contêiner do Safari; preservar mesmo que seus links sejam redistribuídos. Movimentar Favorites altera os atalhos da página inicial.</t>
        </is>
      </c>
    </row>
    <row r="3" ht="44" customHeight="1">
      <c r="A3" s="2" t="inlineStr">
        <is>
          <t>F002</t>
        </is>
      </c>
      <c r="B3" s="2" t="inlineStr">
        <is>
          <t>Favorites / Compraa</t>
        </is>
      </c>
      <c r="C3" s="2" t="n">
        <v>14</v>
      </c>
      <c r="D3" s="2" t="n">
        <v>0</v>
      </c>
      <c r="E3" s="2" t="n">
        <v>14</v>
      </c>
      <c r="F3" s="2" t="inlineStr">
        <is>
          <t>Preservar pasta</t>
        </is>
      </c>
      <c r="G3" s="2" t="inlineStr">
        <is>
          <t>Pode ficar vazia após redistribuição; mantida por padrão. Exclusão não incluída.</t>
        </is>
      </c>
    </row>
    <row r="4" ht="44" customHeight="1">
      <c r="A4" s="2" t="inlineStr">
        <is>
          <t>F003</t>
        </is>
      </c>
      <c r="B4" s="2" t="inlineStr">
        <is>
          <t>Favorites / iPhone</t>
        </is>
      </c>
      <c r="C4" s="2" t="n">
        <v>1</v>
      </c>
      <c r="D4" s="2" t="n">
        <v>0</v>
      </c>
      <c r="E4" s="2" t="n">
        <v>1</v>
      </c>
      <c r="F4" s="2" t="inlineStr">
        <is>
          <t>Preservar pasta</t>
        </is>
      </c>
      <c r="G4" s="2" t="inlineStr">
        <is>
          <t>Pode ficar vazia após redistribuição; mantida por padrão. Exclusão não incluída.</t>
        </is>
      </c>
    </row>
    <row r="5" ht="44" customHeight="1">
      <c r="A5" s="2" t="inlineStr">
        <is>
          <t>F004</t>
        </is>
      </c>
      <c r="B5" s="2" t="inlineStr">
        <is>
          <t>Favorites / Design all set</t>
        </is>
      </c>
      <c r="C5" s="2" t="n">
        <v>7</v>
      </c>
      <c r="D5" s="2" t="n">
        <v>0</v>
      </c>
      <c r="E5" s="2" t="n">
        <v>7</v>
      </c>
      <c r="F5" s="2" t="inlineStr">
        <is>
          <t>Preservar pasta</t>
        </is>
      </c>
      <c r="G5" s="2" t="inlineStr">
        <is>
          <t>Pode ficar vazia após redistribuição; mantida por padrão. Exclusão não incluída.</t>
        </is>
      </c>
    </row>
    <row r="6" ht="45" customHeight="1">
      <c r="A6" s="2" t="inlineStr">
        <is>
          <t>F005</t>
        </is>
      </c>
      <c r="B6" s="2" t="inlineStr">
        <is>
          <t>Bookmarks Menu</t>
        </is>
      </c>
      <c r="C6" s="2" t="n">
        <v>4</v>
      </c>
      <c r="D6" s="2" t="n">
        <v>0</v>
      </c>
      <c r="E6" s="2" t="n">
        <v>4</v>
      </c>
      <c r="F6" s="2" t="inlineStr">
        <is>
          <t>Preservar pasta</t>
        </is>
      </c>
      <c r="G6" s="2" t="inlineStr">
        <is>
          <t>Contêiner do Safari; preservar mesmo que seus links sejam redistribuídos. Movimentar Favorites altera os atalhos da página inicial.</t>
        </is>
      </c>
    </row>
    <row r="7" ht="44" customHeight="1">
      <c r="A7" s="2" t="inlineStr">
        <is>
          <t>F006</t>
        </is>
      </c>
      <c r="B7" s="2" t="inlineStr">
        <is>
          <t>CURSOS AUTOMAÇÃO</t>
        </is>
      </c>
      <c r="C7" s="2" t="n">
        <v>18</v>
      </c>
      <c r="D7" s="2" t="n">
        <v>1</v>
      </c>
      <c r="E7" s="2" t="n">
        <v>21</v>
      </c>
      <c r="F7" s="2" t="inlineStr">
        <is>
          <t>Preservar pasta</t>
        </is>
      </c>
      <c r="G7" s="2" t="inlineStr">
        <is>
          <t>Não há proposta de exclusão desta pasta.</t>
        </is>
      </c>
    </row>
    <row r="8" ht="44" customHeight="1">
      <c r="A8" s="2" t="inlineStr">
        <is>
          <t>F007</t>
        </is>
      </c>
      <c r="B8" s="2" t="inlineStr">
        <is>
          <t>CURSOS AUTOMAÇÃO / Portfólio e design</t>
        </is>
      </c>
      <c r="C8" s="2" t="n">
        <v>3</v>
      </c>
      <c r="D8" s="2" t="n">
        <v>0</v>
      </c>
      <c r="E8" s="2" t="n">
        <v>3</v>
      </c>
      <c r="F8" s="2" t="inlineStr">
        <is>
          <t>Preservar pasta</t>
        </is>
      </c>
      <c r="G8" s="2" t="inlineStr">
        <is>
          <t>Pode ficar vazia após redistribuição; mantida por padrão. Exclusão não incluída.</t>
        </is>
      </c>
    </row>
    <row r="9" ht="44" customHeight="1">
      <c r="A9" s="2" t="inlineStr">
        <is>
          <t>F008</t>
        </is>
      </c>
      <c r="B9" s="2" t="inlineStr">
        <is>
          <t>AGÊNCIA</t>
        </is>
      </c>
      <c r="C9" s="2" t="n">
        <v>19</v>
      </c>
      <c r="D9" s="2" t="n">
        <v>0</v>
      </c>
      <c r="E9" s="2" t="n">
        <v>19</v>
      </c>
      <c r="F9" s="2" t="inlineStr">
        <is>
          <t>Preservar pasta</t>
        </is>
      </c>
      <c r="G9" s="2" t="inlineStr">
        <is>
          <t>Não há proposta de exclusão desta pasta.</t>
        </is>
      </c>
    </row>
    <row r="10" ht="44" customHeight="1">
      <c r="A10" s="2" t="inlineStr">
        <is>
          <t>F009</t>
        </is>
      </c>
      <c r="B10" s="2" t="inlineStr">
        <is>
          <t>Banco de Imagens</t>
        </is>
      </c>
      <c r="C10" s="2" t="n">
        <v>50</v>
      </c>
      <c r="D10" s="2" t="n">
        <v>0</v>
      </c>
      <c r="E10" s="2" t="n">
        <v>50</v>
      </c>
      <c r="F10" s="2" t="inlineStr">
        <is>
          <t>Preservar pasta</t>
        </is>
      </c>
      <c r="G10" s="2" t="inlineStr">
        <is>
          <t>Não há proposta de exclusão desta pasta.</t>
        </is>
      </c>
    </row>
    <row r="11" ht="44" customHeight="1">
      <c r="A11" s="2" t="inlineStr">
        <is>
          <t>F010</t>
        </is>
      </c>
      <c r="B11" s="2" t="inlineStr">
        <is>
          <t>Internet e publicidade</t>
        </is>
      </c>
      <c r="C11" s="2" t="n">
        <v>19</v>
      </c>
      <c r="D11" s="2" t="n">
        <v>0</v>
      </c>
      <c r="E11" s="2" t="n">
        <v>19</v>
      </c>
      <c r="F11" s="2" t="inlineStr">
        <is>
          <t>Preservar pasta</t>
        </is>
      </c>
      <c r="G11" s="2" t="inlineStr">
        <is>
          <t>Não há proposta de exclusão desta pasta.</t>
        </is>
      </c>
    </row>
    <row r="12" ht="44" customHeight="1">
      <c r="A12" s="2" t="inlineStr">
        <is>
          <t>F011</t>
        </is>
      </c>
      <c r="B12" s="2" t="inlineStr">
        <is>
          <t>DECORAÇÃO</t>
        </is>
      </c>
      <c r="C12" s="2" t="n">
        <v>1</v>
      </c>
      <c r="D12" s="2" t="n">
        <v>0</v>
      </c>
      <c r="E12" s="2" t="n">
        <v>1</v>
      </c>
      <c r="F12" s="2" t="inlineStr">
        <is>
          <t>Preservar pasta</t>
        </is>
      </c>
      <c r="G12" s="2" t="inlineStr">
        <is>
          <t>Não há proposta de exclusão desta pasta.</t>
        </is>
      </c>
    </row>
    <row r="13" ht="44" customHeight="1">
      <c r="A13" s="2" t="inlineStr">
        <is>
          <t>F012</t>
        </is>
      </c>
      <c r="B13" s="2" t="inlineStr">
        <is>
          <t>MODA</t>
        </is>
      </c>
      <c r="C13" s="2" t="n">
        <v>8</v>
      </c>
      <c r="D13" s="2" t="n">
        <v>0</v>
      </c>
      <c r="E13" s="2" t="n">
        <v>8</v>
      </c>
      <c r="F13" s="2" t="inlineStr">
        <is>
          <t>Preservar pasta</t>
        </is>
      </c>
      <c r="G13" s="2" t="inlineStr">
        <is>
          <t>Não há proposta de exclusão desta pasta.</t>
        </is>
      </c>
    </row>
    <row r="14" ht="44" customHeight="1">
      <c r="A14" s="2" t="inlineStr">
        <is>
          <t>F013</t>
        </is>
      </c>
      <c r="B14" s="2" t="inlineStr">
        <is>
          <t>VIAGEM</t>
        </is>
      </c>
      <c r="C14" s="2" t="n">
        <v>2</v>
      </c>
      <c r="D14" s="2" t="n">
        <v>0</v>
      </c>
      <c r="E14" s="2" t="n">
        <v>2</v>
      </c>
      <c r="F14" s="2" t="inlineStr">
        <is>
          <t>Preservar pasta</t>
        </is>
      </c>
      <c r="G14" s="2" t="inlineStr">
        <is>
          <t>Não há proposta de exclusão desta pasta.</t>
        </is>
      </c>
    </row>
    <row r="15" ht="44" customHeight="1">
      <c r="A15" s="2" t="inlineStr">
        <is>
          <t>F014</t>
        </is>
      </c>
      <c r="B15" s="2" t="inlineStr">
        <is>
          <t>PORTFÓLIO</t>
        </is>
      </c>
      <c r="C15" s="2" t="n">
        <v>1</v>
      </c>
      <c r="D15" s="2" t="n">
        <v>0</v>
      </c>
      <c r="E15" s="2" t="n">
        <v>1</v>
      </c>
      <c r="F15" s="2" t="inlineStr">
        <is>
          <t>Preservar pasta</t>
        </is>
      </c>
      <c r="G15" s="2" t="inlineStr">
        <is>
          <t>Não há proposta de exclusão desta pasta.</t>
        </is>
      </c>
    </row>
    <row r="16" ht="44" customHeight="1">
      <c r="A16" s="2" t="inlineStr">
        <is>
          <t>F015</t>
        </is>
      </c>
      <c r="B16" s="2" t="inlineStr">
        <is>
          <t>AFTER EFECTS</t>
        </is>
      </c>
      <c r="C16" s="2" t="n">
        <v>3</v>
      </c>
      <c r="D16" s="2" t="n">
        <v>0</v>
      </c>
      <c r="E16" s="2" t="n">
        <v>3</v>
      </c>
      <c r="F16" s="2" t="inlineStr">
        <is>
          <t>Preservar pasta</t>
        </is>
      </c>
      <c r="G16" s="2" t="inlineStr">
        <is>
          <t>Não há proposta de exclusão desta pasta.</t>
        </is>
      </c>
    </row>
    <row r="17" ht="44" customHeight="1">
      <c r="A17" s="2" t="inlineStr">
        <is>
          <t>F016</t>
        </is>
      </c>
      <c r="B17" s="2" t="inlineStr">
        <is>
          <t>NESTLE/ALLSET</t>
        </is>
      </c>
      <c r="C17" s="2" t="n">
        <v>6</v>
      </c>
      <c r="D17" s="2" t="n">
        <v>0</v>
      </c>
      <c r="E17" s="2" t="n">
        <v>6</v>
      </c>
      <c r="F17" s="2" t="inlineStr">
        <is>
          <t>Preservar pasta</t>
        </is>
      </c>
      <c r="G17" s="2" t="inlineStr">
        <is>
          <t>Não há proposta de exclusão desta pasta.</t>
        </is>
      </c>
    </row>
    <row r="18" ht="44" customHeight="1">
      <c r="A18" s="2" t="inlineStr">
        <is>
          <t>F017</t>
        </is>
      </c>
      <c r="B18" s="2" t="inlineStr">
        <is>
          <t>IA</t>
        </is>
      </c>
      <c r="C18" s="2" t="n">
        <v>59</v>
      </c>
      <c r="D18" s="2" t="n">
        <v>1</v>
      </c>
      <c r="E18" s="2" t="n">
        <v>65</v>
      </c>
      <c r="F18" s="2" t="inlineStr">
        <is>
          <t>Preservar pasta</t>
        </is>
      </c>
      <c r="G18" s="2" t="inlineStr">
        <is>
          <t>Não há proposta de exclusão desta pasta.</t>
        </is>
      </c>
    </row>
    <row r="19" ht="45" customHeight="1">
      <c r="A19" s="2" t="inlineStr">
        <is>
          <t>F018</t>
        </is>
      </c>
      <c r="B19" s="2" t="inlineStr">
        <is>
          <t>IA / Utilidades</t>
        </is>
      </c>
      <c r="C19" s="2" t="n">
        <v>6</v>
      </c>
      <c r="D19" s="2" t="n">
        <v>0</v>
      </c>
      <c r="E19" s="2" t="n">
        <v>6</v>
      </c>
      <c r="F19" s="2" t="inlineStr">
        <is>
          <t>Promover à raiz</t>
        </is>
      </c>
      <c r="G19" s="2" t="inlineStr">
        <is>
          <t>Aproveitar a subpasta Utilidades existente como categoria principal. Redistribuir seus 6 links pelos destinos do inventário; evitar criar outra pasta homônima.</t>
        </is>
      </c>
    </row>
    <row r="20" ht="44" customHeight="1">
      <c r="A20" s="2" t="inlineStr">
        <is>
          <t>F019</t>
        </is>
      </c>
      <c r="B20" s="2" t="inlineStr">
        <is>
          <t>LEILÕES</t>
        </is>
      </c>
      <c r="C20" s="2" t="n">
        <v>2</v>
      </c>
      <c r="D20" s="2" t="n">
        <v>0</v>
      </c>
      <c r="E20" s="2" t="n">
        <v>2</v>
      </c>
      <c r="F20" s="2" t="inlineStr">
        <is>
          <t>Preservar pasta</t>
        </is>
      </c>
      <c r="G20" s="2" t="inlineStr">
        <is>
          <t>Não há proposta de exclusão desta pasta.</t>
        </is>
      </c>
    </row>
    <row r="21" ht="44" customHeight="1">
      <c r="A21" s="2" t="inlineStr">
        <is>
          <t>F020</t>
        </is>
      </c>
      <c r="B21" s="2" t="inlineStr">
        <is>
          <t>LAYOUT 2023</t>
        </is>
      </c>
      <c r="C21" s="2" t="n">
        <v>4</v>
      </c>
      <c r="D21" s="2" t="n">
        <v>0</v>
      </c>
      <c r="E21" s="2" t="n">
        <v>4</v>
      </c>
      <c r="F21" s="2" t="inlineStr">
        <is>
          <t>Preservar pasta</t>
        </is>
      </c>
      <c r="G21" s="2" t="inlineStr">
        <is>
          <t>Pode ficar vazia após redistribuição; mantida por padrão. Exclusão não incluída.</t>
        </is>
      </c>
    </row>
    <row r="22" ht="44" customHeight="1">
      <c r="A22" s="2" t="inlineStr">
        <is>
          <t>F021</t>
        </is>
      </c>
      <c r="B22" s="2" t="inlineStr">
        <is>
          <t>AI VIDEOS E SOM [1]</t>
        </is>
      </c>
      <c r="C22" s="2" t="n">
        <v>69</v>
      </c>
      <c r="D22" s="2" t="n">
        <v>0</v>
      </c>
      <c r="E22" s="2" t="n">
        <v>69</v>
      </c>
      <c r="F22" s="2" t="inlineStr">
        <is>
          <t>Preservar pasta</t>
        </is>
      </c>
      <c r="G22" s="2" t="inlineStr">
        <is>
          <t>Pode ficar vazia após redistribuição; mantida por padrão. Exclusão não incluída.</t>
        </is>
      </c>
    </row>
    <row r="23" ht="44" customHeight="1">
      <c r="A23" s="2" t="inlineStr">
        <is>
          <t>F022</t>
        </is>
      </c>
      <c r="B23" s="2" t="inlineStr">
        <is>
          <t>AI VIDEOS E SOM [2]</t>
        </is>
      </c>
      <c r="C23" s="2" t="n">
        <v>12</v>
      </c>
      <c r="D23" s="2" t="n">
        <v>0</v>
      </c>
      <c r="E23" s="2" t="n">
        <v>12</v>
      </c>
      <c r="F23" s="2" t="inlineStr">
        <is>
          <t>Consolidar e excluir vazia</t>
        </is>
      </c>
      <c r="G23" s="2" t="inlineStr">
        <is>
          <t>Segunda pasta homônima; todos os seus 12 links recebem destinos temáticos no inventário.</t>
        </is>
      </c>
    </row>
    <row r="24" ht="44" customHeight="1">
      <c r="A24" s="2" t="inlineStr">
        <is>
          <t>F023</t>
        </is>
      </c>
      <c r="B24" s="2" t="inlineStr">
        <is>
          <t>Lojas</t>
        </is>
      </c>
      <c r="C24" s="2" t="n">
        <v>54</v>
      </c>
      <c r="D24" s="2" t="n">
        <v>3</v>
      </c>
      <c r="E24" s="2" t="n">
        <v>61</v>
      </c>
      <c r="F24" s="2" t="inlineStr">
        <is>
          <t>Preservar pasta</t>
        </is>
      </c>
      <c r="G24" s="2" t="inlineStr">
        <is>
          <t>Não há proposta de exclusão desta pasta.</t>
        </is>
      </c>
    </row>
    <row r="25" ht="44" customHeight="1">
      <c r="A25" s="2" t="inlineStr">
        <is>
          <t>F024</t>
        </is>
      </c>
      <c r="B25" s="2" t="inlineStr">
        <is>
          <t>Lojas / COMPRAS CHINA</t>
        </is>
      </c>
      <c r="C25" s="2" t="n">
        <v>2</v>
      </c>
      <c r="D25" s="2" t="n">
        <v>0</v>
      </c>
      <c r="E25" s="2" t="n">
        <v>2</v>
      </c>
      <c r="F25" s="2" t="inlineStr">
        <is>
          <t>Preservar pasta</t>
        </is>
      </c>
      <c r="G25" s="2" t="inlineStr">
        <is>
          <t>Não há proposta de exclusão desta pasta.</t>
        </is>
      </c>
    </row>
    <row r="26" ht="44" customHeight="1">
      <c r="A26" s="2" t="inlineStr">
        <is>
          <t>F025</t>
        </is>
      </c>
      <c r="B26" s="2" t="inlineStr">
        <is>
          <t>Lojas / Venda de livros Amazon</t>
        </is>
      </c>
      <c r="C26" s="2" t="n">
        <v>2</v>
      </c>
      <c r="D26" s="2" t="n">
        <v>0</v>
      </c>
      <c r="E26" s="2" t="n">
        <v>2</v>
      </c>
      <c r="F26" s="2" t="inlineStr">
        <is>
          <t>Preservar pasta</t>
        </is>
      </c>
      <c r="G26" s="2" t="inlineStr">
        <is>
          <t>Não há proposta de exclusão desta pasta.</t>
        </is>
      </c>
    </row>
    <row r="27" ht="44" customHeight="1">
      <c r="A27" s="2" t="inlineStr">
        <is>
          <t>F026</t>
        </is>
      </c>
      <c r="B27" s="2" t="inlineStr">
        <is>
          <t>Lojas / CUIDADOS PESSOAIS</t>
        </is>
      </c>
      <c r="C27" s="2" t="n">
        <v>3</v>
      </c>
      <c r="D27" s="2" t="n">
        <v>0</v>
      </c>
      <c r="E27" s="2" t="n">
        <v>3</v>
      </c>
      <c r="F27" s="2" t="inlineStr">
        <is>
          <t>Preservar pasta</t>
        </is>
      </c>
      <c r="G27" s="2" t="inlineStr">
        <is>
          <t>Não há proposta de exclusão desta pasta.</t>
        </is>
      </c>
    </row>
    <row r="28" ht="44" customHeight="1">
      <c r="A28" s="2" t="inlineStr">
        <is>
          <t>F027</t>
        </is>
      </c>
      <c r="B28" s="2" t="inlineStr">
        <is>
          <t>AI's DEV E REPOSITORIES</t>
        </is>
      </c>
      <c r="C28" s="2" t="n">
        <v>162</v>
      </c>
      <c r="D28" s="2" t="n">
        <v>1</v>
      </c>
      <c r="E28" s="2" t="n">
        <v>169</v>
      </c>
      <c r="F28" s="2" t="inlineStr">
        <is>
          <t>Preservar pasta</t>
        </is>
      </c>
      <c r="G28" s="2" t="inlineStr">
        <is>
          <t>Não há proposta de exclusão desta pasta.</t>
        </is>
      </c>
    </row>
    <row r="29" ht="44" customHeight="1">
      <c r="A29" s="2" t="inlineStr">
        <is>
          <t>F028</t>
        </is>
      </c>
      <c r="B29" s="2" t="inlineStr">
        <is>
          <t>AI's DEV E REPOSITORIES / Saved Tabs</t>
        </is>
      </c>
      <c r="C29" s="2" t="n">
        <v>7</v>
      </c>
      <c r="D29" s="2" t="n">
        <v>0</v>
      </c>
      <c r="E29" s="2" t="n">
        <v>7</v>
      </c>
      <c r="F29" s="2" t="inlineStr">
        <is>
          <t>Preservar pasta</t>
        </is>
      </c>
      <c r="G29" s="2" t="inlineStr">
        <is>
          <t>Pode ficar vazia após redistribuição; mantida por padrão. Exclusão não incluída.</t>
        </is>
      </c>
    </row>
    <row r="30" ht="44" customHeight="1">
      <c r="A30" s="2" t="inlineStr">
        <is>
          <t>F029</t>
        </is>
      </c>
      <c r="B30" s="2" t="inlineStr">
        <is>
          <t>SWIFT</t>
        </is>
      </c>
      <c r="C30" s="2" t="n">
        <v>24</v>
      </c>
      <c r="D30" s="2" t="n">
        <v>0</v>
      </c>
      <c r="E30" s="2" t="n">
        <v>24</v>
      </c>
      <c r="F30" s="2" t="inlineStr">
        <is>
          <t>Excluir após esvaziar</t>
        </is>
      </c>
      <c r="G30" s="2" t="inlineStr">
        <is>
          <t>Solicitado pelo usuário; conferir a transferência dos 24 links antes da exclusão.</t>
        </is>
      </c>
    </row>
    <row r="31" ht="44" customHeight="1">
      <c r="A31" s="2" t="inlineStr">
        <is>
          <t>F030</t>
        </is>
      </c>
      <c r="B31" s="2" t="inlineStr">
        <is>
          <t>PROMPTS IMAGENS</t>
        </is>
      </c>
      <c r="C31" s="2" t="n">
        <v>0</v>
      </c>
      <c r="D31" s="2" t="n">
        <v>0</v>
      </c>
      <c r="E31" s="2" t="n">
        <v>0</v>
      </c>
      <c r="F31" s="2" t="inlineStr">
        <is>
          <t>Preservar pasta</t>
        </is>
      </c>
      <c r="G31" s="2" t="inlineStr">
        <is>
          <t>Pasta existente vazia que receberá os links propostos.</t>
        </is>
      </c>
    </row>
    <row r="32" ht="44" customHeight="1">
      <c r="A32" s="2" t="inlineStr">
        <is>
          <t>F031</t>
        </is>
      </c>
      <c r="B32" s="2" t="inlineStr">
        <is>
          <t>AGENTS &amp; SKILLS</t>
        </is>
      </c>
      <c r="C32" s="2" t="n">
        <v>0</v>
      </c>
      <c r="D32" s="2" t="n">
        <v>0</v>
      </c>
      <c r="E32" s="2" t="n">
        <v>0</v>
      </c>
      <c r="F32" s="2" t="inlineStr">
        <is>
          <t>Preservar pasta</t>
        </is>
      </c>
      <c r="G32" s="2" t="inlineStr">
        <is>
          <t>Pasta existente vazia que receberá os links propostos.</t>
        </is>
      </c>
    </row>
    <row r="33" ht="45" customHeight="1">
      <c r="A33" s="2" t="inlineStr">
        <is>
          <t>Sistema</t>
        </is>
      </c>
      <c r="B33" s="2" t="inlineStr">
        <is>
          <t>Tab Group Favorites / ALL SET MENTOR; DESIGN; DESIGN</t>
        </is>
      </c>
      <c r="C33" s="2" t="n">
        <v>0</v>
      </c>
      <c r="D33" s="2" t="n">
        <v>3</v>
      </c>
      <c r="E33" s="2" t="n">
        <v>0</v>
      </c>
      <c r="F33" s="2" t="inlineStr">
        <is>
          <t>Preservar</t>
        </is>
      </c>
      <c r="G33" s="2" t="inlineStr">
        <is>
          <t>Contêineres vazios observados pela interface; ausentes da exportação. Não somar às 31 pastas do arquivo.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087E8B"/>
    <outlinePr summaryBelow="1" summaryRight="1"/>
    <pageSetUpPr fitToPage="1"/>
  </sheetPr>
  <dimension ref="A1:F3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40" customWidth="1" min="3" max="3"/>
    <col width="34" customWidth="1" min="4" max="4"/>
    <col width="15" customWidth="1" min="5" max="5"/>
    <col width="115" customWidth="1" min="6" max="6"/>
  </cols>
  <sheetData>
    <row r="1" ht="34" customHeight="1">
      <c r="A1" s="1" t="inlineStr">
        <is>
          <t>ID</t>
        </is>
      </c>
      <c r="B1" s="1" t="inlineStr">
        <is>
          <t>Título</t>
        </is>
      </c>
      <c r="C1" s="1" t="inlineStr">
        <is>
          <t>Pasta atual</t>
        </is>
      </c>
      <c r="D1" s="1" t="inlineStr">
        <is>
          <t>Destino proposto</t>
        </is>
      </c>
      <c r="E1" s="1" t="inlineStr">
        <is>
          <t>Confiança</t>
        </is>
      </c>
      <c r="F1" s="1" t="inlineStr">
        <is>
          <t>Revisão necessária</t>
        </is>
      </c>
    </row>
    <row r="2" ht="44" customHeight="1">
      <c r="A2" s="2" t="inlineStr">
        <is>
          <t>B025</t>
        </is>
      </c>
      <c r="B2" s="2" t="inlineStr">
        <is>
          <t>Dental Master</t>
        </is>
      </c>
      <c r="C2" s="2" t="inlineStr">
        <is>
          <t>Favorites</t>
        </is>
      </c>
      <c r="D2" s="2" t="inlineStr">
        <is>
          <t>AGÊNCIA</t>
        </is>
      </c>
      <c r="E2" s="2" t="inlineStr">
        <is>
          <t>Baixa</t>
        </is>
      </c>
      <c r="F2" s="2" t="inlineStr">
        <is>
          <t>Confirmar se Dental Master é cliente/referência profissional; destino AGÊNCIA é provisório.</t>
        </is>
      </c>
    </row>
    <row r="3" ht="45" customHeight="1">
      <c r="A3" s="2" t="inlineStr">
        <is>
          <t>B028</t>
        </is>
      </c>
      <c r="B3" s="2" t="inlineStr">
        <is>
          <t>Wix HTML Editor</t>
        </is>
      </c>
      <c r="C3" s="2" t="inlineStr">
        <is>
          <t>Favorites</t>
        </is>
      </c>
      <c r="D3" s="2" t="inlineStr">
        <is>
          <t>PORTFÓLIO</t>
        </is>
      </c>
      <c r="E3" s="2" t="inlineStr">
        <is>
          <t>Alta</t>
        </is>
      </c>
      <c r="F3" s="2" t="inlineStr">
        <is>
          <t>URL contém parâmetros de acesso/sessão (editorsessionid); preservar original localmente e revisar um endereço estável. Não substituir nem abrir automaticamente.</t>
        </is>
      </c>
    </row>
    <row r="4" ht="44" customHeight="1">
      <c r="A4" s="2" t="inlineStr">
        <is>
          <t>B048</t>
        </is>
      </c>
      <c r="B4" s="2" t="inlineStr">
        <is>
          <t>Incesto - Grupos do telegram</t>
        </is>
      </c>
      <c r="C4" s="2" t="inlineStr">
        <is>
          <t>Favorites</t>
        </is>
      </c>
      <c r="D4" s="2" t="inlineStr">
        <is>
          <t>Entretenimento</t>
        </is>
      </c>
      <c r="E4" s="2" t="inlineStr">
        <is>
          <t>Média</t>
        </is>
      </c>
      <c r="F4" s="2" t="inlineStr">
        <is>
          <t>Revisão manual de pertinência; conteúdo não aberto. A classificação usa somente o título salvo.</t>
        </is>
      </c>
    </row>
    <row r="5" ht="60" customHeight="1">
      <c r="A5" s="2" t="inlineStr">
        <is>
          <t>B072</t>
        </is>
      </c>
      <c r="B5" s="2" t="inlineStr">
        <is>
          <t>Resources | The AI Surfer</t>
        </is>
      </c>
      <c r="C5" s="2" t="inlineStr">
        <is>
          <t>CURSOS AUTOMAÇÃO</t>
        </is>
      </c>
      <c r="D5" s="2" t="inlineStr">
        <is>
          <t>CURSOS AUTOMAÇÃO</t>
        </is>
      </c>
      <c r="E5" s="2" t="inlineStr">
        <is>
          <t>Média</t>
        </is>
      </c>
      <c r="F5" s="2" t="inlineStr">
        <is>
          <t>Recurso de acesso de curso; preservar contexto até revisar o endereço estável. | URL contém parâmetros de acesso/sessão (mcp_token); preservar original localmente e revisar um endereço estável. Não substituir nem abrir automaticamente.</t>
        </is>
      </c>
    </row>
    <row r="6" ht="44" customHeight="1">
      <c r="A6" s="2" t="inlineStr">
        <is>
          <t>B109</t>
        </is>
      </c>
      <c r="B6" s="2" t="inlineStr">
        <is>
          <t>Original Mockups - Success</t>
        </is>
      </c>
      <c r="C6" s="2" t="inlineStr">
        <is>
          <t>Banco de Imagens</t>
        </is>
      </c>
      <c r="D6" s="2" t="inlineStr">
        <is>
          <t>Banco de Imagens</t>
        </is>
      </c>
      <c r="E6" s="2" t="inlineStr">
        <is>
          <t>Média</t>
        </is>
      </c>
      <c r="F6" s="2" t="inlineStr">
        <is>
          <t>URL de confirmação de download; revisar um endereço permanente do recurso, sem substituir automaticamente.</t>
        </is>
      </c>
    </row>
    <row r="7" ht="45" customHeight="1">
      <c r="A7" s="2" t="inlineStr">
        <is>
          <t>B168</t>
        </is>
      </c>
      <c r="B7" s="2" t="inlineStr">
        <is>
          <t>IdeaFixa</t>
        </is>
      </c>
      <c r="C7" s="2" t="inlineStr">
        <is>
          <t>DECORAÇÃO</t>
        </is>
      </c>
      <c r="D7" s="2" t="inlineStr">
        <is>
          <t>Internet e publicidade</t>
        </is>
      </c>
      <c r="E7" s="2" t="inlineStr">
        <is>
          <t>Média</t>
        </is>
      </c>
      <c r="F7" s="2" t="inlineStr">
        <is>
          <t>IdeaFixa foi classificado como referência de arte/design pelo título e domínio; confirmar uso específico de decoração.</t>
        </is>
      </c>
    </row>
    <row r="8" ht="45" customHeight="1">
      <c r="A8" s="2" t="inlineStr">
        <is>
          <t>B183</t>
        </is>
      </c>
      <c r="B8" s="2" t="inlineStr">
        <is>
          <t>Download Stock Photos, Fonts &amp; Templates with Envato Elements</t>
        </is>
      </c>
      <c r="C8" s="2" t="inlineStr">
        <is>
          <t>NESTLE/ALLSET</t>
        </is>
      </c>
      <c r="D8" s="2" t="inlineStr">
        <is>
          <t>Banco de Imagens</t>
        </is>
      </c>
      <c r="E8" s="2" t="inlineStr">
        <is>
          <t>Média</t>
        </is>
      </c>
      <c r="F8" s="2" t="inlineStr">
        <is>
          <t>Acervo genérico; confirmar se o acesso precisa permanecer agrupado com o cliente Nestlé/All Set.</t>
        </is>
      </c>
    </row>
    <row r="9" ht="45" customHeight="1">
      <c r="A9" s="2" t="inlineStr">
        <is>
          <t>B184</t>
        </is>
      </c>
      <c r="B9" s="2" t="inlineStr">
        <is>
          <t>Text Messages And Mockups - After Effects Templates | Motion Array</t>
        </is>
      </c>
      <c r="C9" s="2" t="inlineStr">
        <is>
          <t>NESTLE/ALLSET</t>
        </is>
      </c>
      <c r="D9" s="2" t="inlineStr">
        <is>
          <t>AFTER EFECTS</t>
        </is>
      </c>
      <c r="E9" s="2" t="inlineStr">
        <is>
          <t>Média</t>
        </is>
      </c>
      <c r="F9" s="2" t="inlineStr">
        <is>
          <t>Template específico de After Effects; confirmar se precisa manter vínculo com trabalho Nestlé/All Set.</t>
        </is>
      </c>
    </row>
    <row r="10" ht="45" customHeight="1">
      <c r="A10" s="2" t="inlineStr">
        <is>
          <t>B186</t>
        </is>
      </c>
      <c r="B10" s="2" t="inlineStr">
        <is>
          <t>Nestlé SSO Sign-In</t>
        </is>
      </c>
      <c r="C10" s="2" t="inlineStr">
        <is>
          <t>NESTLE/ALLSET</t>
        </is>
      </c>
      <c r="D10" s="2" t="inlineStr">
        <is>
          <t>NESTLE/ALLSET</t>
        </is>
      </c>
      <c r="E10" s="2" t="inlineStr">
        <is>
          <t>Alta</t>
        </is>
      </c>
      <c r="F10" s="2" t="inlineStr">
        <is>
          <t>URL contém parâmetros de acesso/sessão (apikey); preservar original localmente e revisar um endereço estável. Não substituir nem abrir automaticamente.</t>
        </is>
      </c>
    </row>
    <row r="11" ht="44" customHeight="1">
      <c r="A11" s="2" t="inlineStr">
        <is>
          <t>B187</t>
        </is>
      </c>
      <c r="B11" s="2" t="inlineStr">
        <is>
          <t>Box | Login</t>
        </is>
      </c>
      <c r="C11" s="2" t="inlineStr">
        <is>
          <t>NESTLE/ALLSET</t>
        </is>
      </c>
      <c r="D11" s="2" t="inlineStr">
        <is>
          <t>NESTLE/ALLSET</t>
        </is>
      </c>
      <c r="E11" s="2" t="inlineStr">
        <is>
          <t>Média</t>
        </is>
      </c>
      <c r="F11" s="2" t="inlineStr">
        <is>
          <t>Login genérico do Box: manter contexto atual NESTLE/ALLSET; conteúdo autenticado não inspecionado.</t>
        </is>
      </c>
    </row>
    <row r="12" ht="45" customHeight="1">
      <c r="A12" s="2" t="inlineStr">
        <is>
          <t>B214</t>
        </is>
      </c>
      <c r="B12" s="2" t="inlineStr">
        <is>
          <t>Dashboard – Replicate</t>
        </is>
      </c>
      <c r="C12" s="2" t="inlineStr">
        <is>
          <t>IA</t>
        </is>
      </c>
      <c r="D12" s="2" t="inlineStr">
        <is>
          <t>AI's DEV E REPOSITORIES</t>
        </is>
      </c>
      <c r="E12" s="2" t="inlineStr">
        <is>
          <t>Alta</t>
        </is>
      </c>
      <c r="F12" s="2" t="inlineStr">
        <is>
          <t>URL contém parâmetros de acesso/sessão (code); preservar original localmente e revisar um endereço estável. Não substituir nem abrir automaticamente.</t>
        </is>
      </c>
    </row>
    <row r="13" ht="44" customHeight="1">
      <c r="A13" s="2" t="inlineStr">
        <is>
          <t>B245</t>
        </is>
      </c>
      <c r="B13" s="2" t="inlineStr">
        <is>
          <t>Mango AI</t>
        </is>
      </c>
      <c r="C13" s="2" t="inlineStr">
        <is>
          <t>IA</t>
        </is>
      </c>
      <c r="D13" s="2" t="inlineStr">
        <is>
          <t>IA</t>
        </is>
      </c>
      <c r="E13" s="2" t="inlineStr">
        <is>
          <t>Média</t>
        </is>
      </c>
      <c r="F13" s="2" t="inlineStr">
        <is>
          <t>Diretório Mango AI (mangoai.co), distinto do gerador de vídeo Mango Animate (mangoanimate.com).</t>
        </is>
      </c>
    </row>
    <row r="14" ht="44" customHeight="1">
      <c r="A14" s="2" t="inlineStr">
        <is>
          <t>B267</t>
        </is>
      </c>
      <c r="B14" s="2" t="inlineStr">
        <is>
          <t>ChatGPT</t>
        </is>
      </c>
      <c r="C14" s="2" t="inlineStr">
        <is>
          <t>AI VIDEOS E SOM [1]</t>
        </is>
      </c>
      <c r="D14" s="2" t="inlineStr">
        <is>
          <t>IA</t>
        </is>
      </c>
      <c r="E14" s="2" t="inlineStr">
        <is>
          <t>Média</t>
        </is>
      </c>
      <c r="F14" s="2" t="inlineStr">
        <is>
          <t>Conversa específica do ChatGPT não aberta; IA é destino provisório porque o tema não aparece no título.</t>
        </is>
      </c>
    </row>
    <row r="15" ht="45" customHeight="1">
      <c r="A15" s="2" t="inlineStr">
        <is>
          <t>B292</t>
        </is>
      </c>
      <c r="B15" s="2" t="inlineStr">
        <is>
          <t>Studio - Wevoicer</t>
        </is>
      </c>
      <c r="C15" s="2" t="inlineStr">
        <is>
          <t>AI VIDEOS E SOM [1]</t>
        </is>
      </c>
      <c r="D15" s="2" t="inlineStr">
        <is>
          <t>AI VIDEOS E SOM</t>
        </is>
      </c>
      <c r="E15" s="2" t="inlineStr">
        <is>
          <t>Alta</t>
        </is>
      </c>
      <c r="F15" s="2" t="inlineStr">
        <is>
          <t>URL contém parâmetros de acesso/sessão (payment_intent_client_secret); preservar original localmente e revisar um endereço estável. Não substituir nem abrir automaticamente.</t>
        </is>
      </c>
    </row>
    <row r="16" ht="44" customHeight="1">
      <c r="A16" s="2" t="inlineStr">
        <is>
          <t>B302</t>
        </is>
      </c>
      <c r="B16" s="2" t="inlineStr">
        <is>
          <t>ComfyUI Workflow</t>
        </is>
      </c>
      <c r="C16" s="2" t="inlineStr">
        <is>
          <t>AI VIDEOS E SOM [1]</t>
        </is>
      </c>
      <c r="D16" s="2" t="inlineStr">
        <is>
          <t>IA</t>
        </is>
      </c>
      <c r="E16" s="2" t="inlineStr">
        <is>
          <t>Média</t>
        </is>
      </c>
      <c r="F16" s="2" t="inlineStr">
        <is>
          <t>Workflow específico: classificação baseada no endereço e título; conteúdo não aberto.</t>
        </is>
      </c>
    </row>
    <row r="17" ht="45" customHeight="1">
      <c r="A17" s="2" t="inlineStr">
        <is>
          <t>B321</t>
        </is>
      </c>
      <c r="B17" s="2" t="inlineStr">
        <is>
          <t>502 Bad Gateway</t>
        </is>
      </c>
      <c r="C17" s="2" t="inlineStr">
        <is>
          <t>AI VIDEOS E SOM [1]</t>
        </is>
      </c>
      <c r="D17" s="2" t="inlineStr">
        <is>
          <t>AI VIDEOS E SOM</t>
        </is>
      </c>
      <c r="E17" s="2" t="inlineStr">
        <is>
          <t>Alta</t>
        </is>
      </c>
      <c r="F17" s="2" t="inlineStr">
        <is>
          <t>Título de erro salvo: o domínio identifica Artlist, mas a disponibilidade atual não foi confirmada. Não excluir por esse título.</t>
        </is>
      </c>
    </row>
    <row r="18" ht="60" customHeight="1">
      <c r="A18" s="2" t="inlineStr">
        <is>
          <t>B343</t>
        </is>
      </c>
      <c r="B18" s="2" t="inlineStr">
        <is>
          <t>Registro na KDP</t>
        </is>
      </c>
      <c r="C18" s="2" t="inlineStr">
        <is>
          <t>Lojas / Venda de livros Amazon</t>
        </is>
      </c>
      <c r="D18" s="2" t="inlineStr">
        <is>
          <t>Lojas / Venda de livros Amazon</t>
        </is>
      </c>
      <c r="E18" s="2" t="inlineStr">
        <is>
          <t>Média</t>
        </is>
      </c>
      <c r="F18" s="2" t="inlineStr">
        <is>
          <t>URL extensa de cadastro com estado de autenticação; revisar um acesso estável à biblioteca KDP. | URL contém parâmetros de acesso/sessão (prepopulatedloginid); preservar original localmente e revisar um endereço estável. Não substituir nem abrir automaticamente.</t>
        </is>
      </c>
    </row>
    <row r="19" ht="44" customHeight="1">
      <c r="A19" s="2" t="inlineStr">
        <is>
          <t>B345</t>
        </is>
      </c>
      <c r="B19" s="2" t="inlineStr">
        <is>
          <t>@setorsigma's link in bio | Linktree</t>
        </is>
      </c>
      <c r="C19" s="2" t="inlineStr">
        <is>
          <t>Lojas / CUIDADOS PESSOAIS</t>
        </is>
      </c>
      <c r="D19" s="2" t="inlineStr">
        <is>
          <t>Lojas / CUIDADOS PESSOAIS</t>
        </is>
      </c>
      <c r="E19" s="2" t="inlineStr">
        <is>
          <t>Média</t>
        </is>
      </c>
      <c r="F19" s="2" t="inlineStr">
        <is>
          <t>Linktree pessoal de ofertas: manter em CUIDADOS PESSOAIS conforme contexto atual; confirmar conteúdo.</t>
        </is>
      </c>
    </row>
    <row r="20" ht="45" customHeight="1">
      <c r="A20" s="2" t="inlineStr">
        <is>
          <t>B430</t>
        </is>
      </c>
      <c r="B20" s="2" t="inlineStr">
        <is>
          <t>Accelerate Growth with aiCMO's Empathetic Marketing Free Plans &amp; Tools</t>
        </is>
      </c>
      <c r="C20" s="2" t="inlineStr">
        <is>
          <t>AI's DEV E REPOSITORIES</t>
        </is>
      </c>
      <c r="D20" s="2" t="inlineStr">
        <is>
          <t>AGÊNCIA</t>
        </is>
      </c>
      <c r="E20" s="2" t="inlineStr">
        <is>
          <t>Alta</t>
        </is>
      </c>
      <c r="F20" s="2" t="inlineStr">
        <is>
          <t>Página intermediária de autenticação/cadastro; revisar URL permanente.</t>
        </is>
      </c>
    </row>
    <row r="21" ht="45" customHeight="1">
      <c r="A21" s="2" t="inlineStr">
        <is>
          <t>B436</t>
        </is>
      </c>
      <c r="B21" s="2" t="inlineStr">
        <is>
          <t>Softgen - AI Web App Builder</t>
        </is>
      </c>
      <c r="C21" s="2" t="inlineStr">
        <is>
          <t>AI's DEV E REPOSITORIES</t>
        </is>
      </c>
      <c r="D21" s="2" t="inlineStr">
        <is>
          <t>AI's DEV E REPOSITORIES</t>
        </is>
      </c>
      <c r="E21" s="2" t="inlineStr">
        <is>
          <t>Alta</t>
        </is>
      </c>
      <c r="F21" s="2" t="inlineStr">
        <is>
          <t>URL contém parâmetros de acesso/sessão (mcp_token); preservar original localmente e revisar um endereço estável. Não substituir nem abrir automaticamente.</t>
        </is>
      </c>
    </row>
    <row r="22" ht="44" customHeight="1">
      <c r="A22" s="2" t="inlineStr">
        <is>
          <t>B438</t>
        </is>
      </c>
      <c r="B22" s="2" t="inlineStr">
        <is>
          <t>SignIn Abacus.AI Teams - Join Organization</t>
        </is>
      </c>
      <c r="C22" s="2" t="inlineStr">
        <is>
          <t>AI's DEV E REPOSITORIES</t>
        </is>
      </c>
      <c r="D22" s="2" t="inlineStr">
        <is>
          <t>IA</t>
        </is>
      </c>
      <c r="E22" s="2" t="inlineStr">
        <is>
          <t>Média</t>
        </is>
      </c>
      <c r="F22" s="2" t="inlineStr">
        <is>
          <t>Endereço leva à adição de cobrança; propor um atalho estável do produto em revisão, sem abrir esta página.</t>
        </is>
      </c>
    </row>
    <row r="23" ht="44" customHeight="1">
      <c r="A23" s="2" t="inlineStr">
        <is>
          <t>B446</t>
        </is>
      </c>
      <c r="B23" s="2" t="inlineStr">
        <is>
          <t>Criar sites | Orchids</t>
        </is>
      </c>
      <c r="C23" s="2" t="inlineStr">
        <is>
          <t>AI's DEV E REPOSITORIES</t>
        </is>
      </c>
      <c r="D23" s="2" t="inlineStr">
        <is>
          <t>AI's DEV E REPOSITORIES</t>
        </is>
      </c>
      <c r="E23" s="2" t="inlineStr">
        <is>
          <t>Alta</t>
        </is>
      </c>
      <c r="F23" s="2" t="inlineStr">
        <is>
          <t>Página intermediária de autenticação/cadastro; revisar URL permanente.</t>
        </is>
      </c>
    </row>
    <row r="24" ht="44" customHeight="1">
      <c r="A24" s="2" t="inlineStr">
        <is>
          <t>B479</t>
        </is>
      </c>
      <c r="B24" s="2" t="inlineStr">
        <is>
          <t>Servidor MCP de rosto de amoção</t>
        </is>
      </c>
      <c r="C24" s="2" t="inlineStr">
        <is>
          <t>AI's DEV E REPOSITORIES</t>
        </is>
      </c>
      <c r="D24" s="2" t="inlineStr">
        <is>
          <t>AI's DEV E REPOSITORIES</t>
        </is>
      </c>
      <c r="E24" s="2" t="inlineStr">
        <is>
          <t>Alta</t>
        </is>
      </c>
      <c r="F24" s="2" t="inlineStr">
        <is>
          <t>Título não corresponde à URL: não classificar como servidor MCP sem confirmação.</t>
        </is>
      </c>
    </row>
    <row r="25" ht="44" customHeight="1">
      <c r="A25" s="2" t="inlineStr">
        <is>
          <t>B504</t>
        </is>
      </c>
      <c r="B25" s="2" t="inlineStr">
        <is>
          <t>Library</t>
        </is>
      </c>
      <c r="C25" s="2" t="inlineStr">
        <is>
          <t>AI's DEV E REPOSITORIES</t>
        </is>
      </c>
      <c r="D25" s="2" t="inlineStr">
        <is>
          <t>Utilidades</t>
        </is>
      </c>
      <c r="E25" s="2" t="inlineStr">
        <is>
          <t>Baixa</t>
        </is>
      </c>
      <c r="F25" s="2" t="inlineStr">
        <is>
          <t>Biblioteca pessoal do Gumroad não aberta; conteúdo comprado pode pertencer a cursos, design ou desenvolvimento.</t>
        </is>
      </c>
    </row>
    <row r="26" ht="45" customHeight="1">
      <c r="A26" s="2" t="inlineStr">
        <is>
          <t>B515</t>
        </is>
      </c>
      <c r="B26" s="2" t="inlineStr">
        <is>
          <t>MotionSites — Premium Hero Prompts</t>
        </is>
      </c>
      <c r="C26" s="2" t="inlineStr">
        <is>
          <t>AI's DEV E REPOSITORIES</t>
        </is>
      </c>
      <c r="D26" s="2" t="inlineStr">
        <is>
          <t>PROMPTS IMAGENS</t>
        </is>
      </c>
      <c r="E26" s="2" t="inlineStr">
        <is>
          <t>Média</t>
        </is>
      </c>
      <c r="F26" s="2" t="inlineStr">
        <is>
          <t>Biblioteca de prompts para páginas web; manter PROMPTS IMAGENS unificada conforme escolha, apesar de abrangência maior.</t>
        </is>
      </c>
    </row>
    <row r="27" ht="45" customHeight="1">
      <c r="A27" s="2" t="inlineStr">
        <is>
          <t>B517</t>
        </is>
      </c>
      <c r="B27" s="2" t="inlineStr">
        <is>
          <t>Xquads — As maiores mentes trabalhando para voce</t>
        </is>
      </c>
      <c r="C27" s="2" t="inlineStr">
        <is>
          <t>AI's DEV E REPOSITORIES</t>
        </is>
      </c>
      <c r="D27" s="2" t="inlineStr">
        <is>
          <t>AGENTS &amp; SKILLS</t>
        </is>
      </c>
      <c r="E27" s="2" t="inlineStr">
        <is>
          <t>Alta</t>
        </is>
      </c>
      <c r="F27" s="2" t="inlineStr">
        <is>
          <t>URL contém parâmetros de acesso/sessão (mcp_token); preservar original localmente e revisar um endereço estável. Não substituir nem abrir automaticamente.</t>
        </is>
      </c>
    </row>
    <row r="28" ht="44" customHeight="1">
      <c r="A28" s="2" t="inlineStr">
        <is>
          <t>B523</t>
        </is>
      </c>
      <c r="B28" s="2" t="inlineStr">
        <is>
          <t>Prompts | prompts.chat</t>
        </is>
      </c>
      <c r="C28" s="2" t="inlineStr">
        <is>
          <t>AI's DEV E REPOSITORIES</t>
        </is>
      </c>
      <c r="D28" s="2" t="inlineStr">
        <is>
          <t>PROMPTS IMAGENS</t>
        </is>
      </c>
      <c r="E28" s="2" t="inlineStr">
        <is>
          <t>Média</t>
        </is>
      </c>
      <c r="F28" s="2" t="inlineStr">
        <is>
          <t>Categoria interna de prompts não inspecionada; classificada pela natureza da biblioteca.</t>
        </is>
      </c>
    </row>
    <row r="29" ht="45" customHeight="1">
      <c r="A29" s="2" t="inlineStr">
        <is>
          <t>B536</t>
        </is>
      </c>
      <c r="B29" s="2" t="inlineStr">
        <is>
          <t>21st.dev — AI Agent Registry, UI Components &amp; Developer Tools for the Agentic Internet | 21st</t>
        </is>
      </c>
      <c r="C29" s="2" t="inlineStr">
        <is>
          <t>AI's DEV E REPOSITORIES</t>
        </is>
      </c>
      <c r="D29" s="2" t="inlineStr">
        <is>
          <t>AI's DEV E REPOSITORIES</t>
        </is>
      </c>
      <c r="E29" s="2" t="inlineStr">
        <is>
          <t>Média</t>
        </is>
      </c>
      <c r="F29" s="2" t="inlineStr">
        <is>
          <t>Portal híbrido; proposta prioriza componentes/desenvolvimento, sem criar cópia em AGENTS &amp; SKILLS.</t>
        </is>
      </c>
    </row>
    <row r="30" ht="45" customHeight="1">
      <c r="A30" s="2" t="inlineStr">
        <is>
          <t>B541</t>
        </is>
      </c>
      <c r="B30" s="2" t="inlineStr">
        <is>
          <t>Koourse — Prompts, Ferramentas e Presets de IA Grátis</t>
        </is>
      </c>
      <c r="C30" s="2" t="inlineStr">
        <is>
          <t>AI's DEV E REPOSITORIES</t>
        </is>
      </c>
      <c r="D30" s="2" t="inlineStr">
        <is>
          <t>IA</t>
        </is>
      </c>
      <c r="E30" s="2" t="inlineStr">
        <is>
          <t>Média</t>
        </is>
      </c>
      <c r="F30" s="2" t="inlineStr">
        <is>
          <t>Portal misto de prompts, ferramentas e presets; IA é a categoria abrangente.</t>
        </is>
      </c>
    </row>
    <row r="31" ht="45" customHeight="1">
      <c r="A31" s="2" t="inlineStr">
        <is>
          <t>B547</t>
        </is>
      </c>
      <c r="B31" s="2" t="inlineStr">
        <is>
          <t>CodeRabbit: AI-powered Code Reviews</t>
        </is>
      </c>
      <c r="C31" s="2" t="inlineStr">
        <is>
          <t>AI's DEV E REPOSITORIES</t>
        </is>
      </c>
      <c r="D31" s="2" t="inlineStr">
        <is>
          <t>AGENTS &amp; SKILLS</t>
        </is>
      </c>
      <c r="E31" s="2" t="inlineStr">
        <is>
          <t>Alta</t>
        </is>
      </c>
      <c r="F31" s="2" t="inlineStr">
        <is>
          <t>URL contém parâmetros de acesso/sessão (code); preservar original localmente e revisar um endereço estável. Não substituir nem abrir automaticamente.</t>
        </is>
      </c>
    </row>
    <row r="32" ht="45" customHeight="1">
      <c r="A32" s="2" t="inlineStr">
        <is>
          <t>B570</t>
        </is>
      </c>
      <c r="B32" s="2" t="inlineStr">
        <is>
          <t>Central de Material · Max Carrau</t>
        </is>
      </c>
      <c r="C32" s="2" t="inlineStr">
        <is>
          <t>AI's DEV E REPOSITORIES</t>
        </is>
      </c>
      <c r="D32" s="2" t="inlineStr">
        <is>
          <t>AGENTS &amp; SKILLS</t>
        </is>
      </c>
      <c r="E32" s="2" t="inlineStr">
        <is>
          <t>Alta</t>
        </is>
      </c>
      <c r="F32" s="2" t="inlineStr">
        <is>
          <t>URL contém parâmetros de acesso/sessão (mcp_token); preservar original localmente e revisar um endereço estável. Não substituir nem abrir automaticamente.</t>
        </is>
      </c>
    </row>
    <row r="33" ht="45" customHeight="1">
      <c r="A33" s="2" t="inlineStr">
        <is>
          <t>B571</t>
        </is>
      </c>
      <c r="B33" s="2" t="inlineStr">
        <is>
          <t>Cortes de carne bovinos em inglês tradução – charcutaria.org</t>
        </is>
      </c>
      <c r="C33" s="2" t="inlineStr">
        <is>
          <t>SWIFT</t>
        </is>
      </c>
      <c r="D33" s="2" t="inlineStr">
        <is>
          <t>Utilidades</t>
        </is>
      </c>
      <c r="E33" s="2" t="inlineStr">
        <is>
          <t>Média</t>
        </is>
      </c>
      <c r="F33" s="2" t="inlineStr">
        <is>
          <t>Referência culinária retirada de SWIFT; preservar no relatório sua origem para não perder o contexto.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087E8B"/>
    <outlinePr summaryBelow="1" summaryRight="1"/>
    <pageSetUpPr fitToPage="1"/>
  </sheetPr>
  <dimension ref="A1:D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70" customWidth="1" min="3" max="3"/>
    <col width="65" customWidth="1" min="4" max="4"/>
  </cols>
  <sheetData>
    <row r="1" ht="34" customHeight="1">
      <c r="A1" s="1" t="inlineStr">
        <is>
          <t>ID</t>
        </is>
      </c>
      <c r="B1" s="1" t="inlineStr">
        <is>
          <t>Título original</t>
        </is>
      </c>
      <c r="C1" s="1" t="inlineStr">
        <is>
          <t>Título proposto</t>
        </is>
      </c>
      <c r="D1" s="1" t="inlineStr">
        <is>
          <t>Observação</t>
        </is>
      </c>
    </row>
    <row r="2" ht="44" customHeight="1">
      <c r="A2" s="2" t="inlineStr">
        <is>
          <t>B001</t>
        </is>
      </c>
      <c r="B2" s="2" t="inlineStr">
        <is>
          <t>lupor</t>
        </is>
      </c>
      <c r="C2" s="2" t="inlineStr">
        <is>
          <t>Glupor — informações da loja</t>
        </is>
      </c>
      <c r="D2" s="2" t="inlineStr">
        <is>
          <t>Opcional; sem renomeação automática. URL original preservada.</t>
        </is>
      </c>
    </row>
    <row r="3" ht="44" customHeight="1">
      <c r="A3" s="2" t="inlineStr">
        <is>
          <t>B005</t>
        </is>
      </c>
      <c r="B3" s="2" t="inlineStr">
        <is>
          <t>Home</t>
        </is>
      </c>
      <c r="C3" s="2" t="inlineStr">
        <is>
          <t>Loja Ethus</t>
        </is>
      </c>
      <c r="D3" s="2" t="inlineStr">
        <is>
          <t>Opcional; sem renomeação automática. URL original preservada.</t>
        </is>
      </c>
    </row>
    <row r="4" ht="44" customHeight="1">
      <c r="A4" s="2" t="inlineStr">
        <is>
          <t>B020</t>
        </is>
      </c>
      <c r="B4" s="2" t="inlineStr">
        <is>
          <t>Download -</t>
        </is>
      </c>
      <c r="C4" s="2" t="inlineStr">
        <is>
          <t>FreeDesigns — download do efeito de texto 3D</t>
        </is>
      </c>
      <c r="D4" s="2" t="inlineStr">
        <is>
          <t>Opcional; sem renomeação automática. URL original preservada.</t>
        </is>
      </c>
    </row>
    <row r="5" ht="44" customHeight="1">
      <c r="A5" s="2" t="inlineStr">
        <is>
          <t>B028</t>
        </is>
      </c>
      <c r="B5" s="2" t="inlineStr">
        <is>
          <t>Wix HTML Editor</t>
        </is>
      </c>
      <c r="C5" s="2" t="inlineStr">
        <is>
          <t>Wix — editor do portfólio</t>
        </is>
      </c>
      <c r="D5" s="2" t="inlineStr">
        <is>
          <t>Opcional; sem renomeação automática. URL original preservada.</t>
        </is>
      </c>
    </row>
    <row r="6" ht="44" customHeight="1">
      <c r="A6" s="2" t="inlineStr">
        <is>
          <t>B044</t>
        </is>
      </c>
      <c r="B6" s="2" t="inlineStr">
        <is>
          <t>Página inicial : Google</t>
        </is>
      </c>
      <c r="C6" s="2" t="inlineStr">
        <is>
          <t>Google Skillshop — catálogo de cursos</t>
        </is>
      </c>
      <c r="D6" s="2" t="inlineStr">
        <is>
          <t>Opcional; sem renomeação automática. URL original preservada.</t>
        </is>
      </c>
    </row>
    <row r="7" ht="44" customHeight="1">
      <c r="A7" s="2" t="inlineStr">
        <is>
          <t>B061</t>
        </is>
      </c>
      <c r="B7" s="2" t="inlineStr">
        <is>
          <t>Editor | ToDiagram</t>
        </is>
      </c>
      <c r="C7" s="2" t="inlineStr">
        <is>
          <t>ToDiagram — editor</t>
        </is>
      </c>
      <c r="D7" s="2" t="inlineStr">
        <is>
          <t>Opcional; sem renomeação automática. URL original preservada.</t>
        </is>
      </c>
    </row>
    <row r="8" ht="44" customHeight="1">
      <c r="A8" s="2" t="inlineStr">
        <is>
          <t>B062</t>
        </is>
      </c>
      <c r="B8" s="2" t="inlineStr">
        <is>
          <t>Editor | JSON Crack</t>
        </is>
      </c>
      <c r="C8" s="2" t="inlineStr">
        <is>
          <t>JSON Crack — editor</t>
        </is>
      </c>
      <c r="D8" s="2" t="inlineStr">
        <is>
          <t>Opcional; sem renomeação automática. URL original preservada.</t>
        </is>
      </c>
    </row>
    <row r="9" ht="44" customHeight="1">
      <c r="A9" s="2" t="inlineStr">
        <is>
          <t>B066</t>
        </is>
      </c>
      <c r="B9" s="2" t="inlineStr">
        <is>
          <t>mac-cleanup/mac-cleanup-sh: 🗑️ Cleanup script for macOS (DEPRECATED)</t>
        </is>
      </c>
      <c r="C9" s="2" t="inlineStr">
        <is>
          <t>mac-cleanup-sh — repositório (marcado como deprecated no título)</t>
        </is>
      </c>
      <c r="D9" s="2" t="inlineStr">
        <is>
          <t>Opcional; sem renomeação automática. URL original preservada.</t>
        </is>
      </c>
    </row>
    <row r="10" ht="44" customHeight="1">
      <c r="A10" s="2" t="inlineStr">
        <is>
          <t>B082</t>
        </is>
      </c>
      <c r="B10" s="2" t="inlineStr">
        <is>
          <t>Makerbook - The best sites to get free colour swatches.</t>
        </is>
      </c>
      <c r="C10" s="2" t="inlineStr">
        <is>
          <t>Makerbook — paletas de cores</t>
        </is>
      </c>
      <c r="D10" s="2" t="inlineStr">
        <is>
          <t>Opcional; sem renomeação automática. URL original preservada.</t>
        </is>
      </c>
    </row>
    <row r="11" ht="44" customHeight="1">
      <c r="A11" s="2" t="inlineStr">
        <is>
          <t>B084</t>
        </is>
      </c>
      <c r="B11" s="2" t="inlineStr">
        <is>
          <t>MOCKUPS ENTRE OUTROS</t>
        </is>
      </c>
      <c r="C11" s="2" t="inlineStr">
        <is>
          <t>CSS Author — recursos de design</t>
        </is>
      </c>
      <c r="D11" s="2" t="inlineStr">
        <is>
          <t>Opcional; sem renomeação automática. URL original preservada.</t>
        </is>
      </c>
    </row>
    <row r="12" ht="44" customHeight="1">
      <c r="A12" s="2" t="inlineStr">
        <is>
          <t>B087</t>
        </is>
      </c>
      <c r="B12" s="2" t="inlineStr">
        <is>
          <t>fazer caixas</t>
        </is>
      </c>
      <c r="C12" s="2" t="inlineStr">
        <is>
          <t>TemplateMaker — moldes de embalagens</t>
        </is>
      </c>
      <c r="D12" s="2" t="inlineStr">
        <is>
          <t>Opcional; sem renomeação automática. URL original preservada.</t>
        </is>
      </c>
    </row>
    <row r="13" ht="44" customHeight="1">
      <c r="A13" s="2" t="inlineStr">
        <is>
          <t>B088</t>
        </is>
      </c>
      <c r="B13" s="2" t="inlineStr">
        <is>
          <t>icones</t>
        </is>
      </c>
      <c r="C13" s="2" t="inlineStr">
        <is>
          <t>The Noun Project — ícones de casas</t>
        </is>
      </c>
      <c r="D13" s="2" t="inlineStr">
        <is>
          <t>Opcional; sem renomeação automática. URL original preservada.</t>
        </is>
      </c>
    </row>
    <row r="14" ht="44" customHeight="1">
      <c r="A14" s="2" t="inlineStr">
        <is>
          <t>B090</t>
        </is>
      </c>
      <c r="B14" s="2" t="inlineStr">
        <is>
          <t>Edição de videos</t>
        </is>
      </c>
      <c r="C14" s="2" t="inlineStr">
        <is>
          <t>Motion Array — recursos gratuitos</t>
        </is>
      </c>
      <c r="D14" s="2" t="inlineStr">
        <is>
          <t>Opcional; sem renomeação automática. URL original preservada.</t>
        </is>
      </c>
    </row>
    <row r="15" ht="44" customHeight="1">
      <c r="A15" s="2" t="inlineStr">
        <is>
          <t>B091</t>
        </is>
      </c>
      <c r="B15" s="2" t="inlineStr">
        <is>
          <t>Referencias de tudo</t>
        </is>
      </c>
      <c r="C15" s="2" t="inlineStr">
        <is>
          <t>GraphicRiver — recursos gráficos</t>
        </is>
      </c>
      <c r="D15" s="2" t="inlineStr">
        <is>
          <t>Opcional; sem renomeação automática. URL original preservada.</t>
        </is>
      </c>
    </row>
    <row r="16" ht="44" customHeight="1">
      <c r="A16" s="2" t="inlineStr">
        <is>
          <t>B093</t>
        </is>
      </c>
      <c r="B16" s="2" t="inlineStr">
        <is>
          <t>Nestle</t>
        </is>
      </c>
      <c r="C16" s="2" t="inlineStr">
        <is>
          <t>Lett — Placeholder</t>
        </is>
      </c>
      <c r="D16" s="2" t="inlineStr">
        <is>
          <t>Opcional; sem renomeação automática. URL original preservada.</t>
        </is>
      </c>
    </row>
    <row r="17" ht="44" customHeight="1">
      <c r="A17" s="2" t="inlineStr">
        <is>
          <t>B096</t>
        </is>
      </c>
      <c r="B17" s="2" t="inlineStr">
        <is>
          <t>3D free</t>
        </is>
      </c>
      <c r="C17" s="2" t="inlineStr">
        <is>
          <t>PixelSquid — recursos 3D</t>
        </is>
      </c>
      <c r="D17" s="2" t="inlineStr">
        <is>
          <t>Opcional; sem renomeação automática. URL original preservada.</t>
        </is>
      </c>
    </row>
    <row r="18" ht="44" customHeight="1">
      <c r="A18" s="2" t="inlineStr">
        <is>
          <t>B120</t>
        </is>
      </c>
      <c r="B18" s="2" t="inlineStr">
        <is>
          <t>baixar icones</t>
        </is>
      </c>
      <c r="C18" s="2" t="inlineStr">
        <is>
          <t>Flaticon — ícones</t>
        </is>
      </c>
      <c r="D18" s="2" t="inlineStr">
        <is>
          <t>Opcional; sem renomeação automática. URL original preservada.</t>
        </is>
      </c>
    </row>
    <row r="19" ht="44" customHeight="1">
      <c r="A19" s="2" t="inlineStr">
        <is>
          <t>B130</t>
        </is>
      </c>
      <c r="B19" s="2" t="inlineStr">
        <is>
          <t>MELHOR MOCKUP</t>
        </is>
      </c>
      <c r="C19" s="2" t="inlineStr">
        <is>
          <t>CSS Author — mockups</t>
        </is>
      </c>
      <c r="D19" s="2" t="inlineStr">
        <is>
          <t>Opcional; sem renomeação automática. URL original preservada.</t>
        </is>
      </c>
    </row>
    <row r="20" ht="44" customHeight="1">
      <c r="A20" s="2" t="inlineStr">
        <is>
          <t>B136</t>
        </is>
      </c>
      <c r="B20" s="2" t="inlineStr">
        <is>
          <t>FONTES</t>
        </is>
      </c>
      <c r="C20" s="2" t="inlineStr">
        <is>
          <t>1001 Free Fonts</t>
        </is>
      </c>
      <c r="D20" s="2" t="inlineStr">
        <is>
          <t>Opcional; sem renomeação automática. URL original preservada.</t>
        </is>
      </c>
    </row>
    <row r="21" ht="44" customHeight="1">
      <c r="A21" s="2" t="inlineStr">
        <is>
          <t>B137</t>
        </is>
      </c>
      <c r="B21" s="2" t="inlineStr">
        <is>
          <t>MOCKUPS E DESIGNER</t>
        </is>
      </c>
      <c r="C21" s="2" t="inlineStr">
        <is>
          <t>Eightlayers — recursos de design</t>
        </is>
      </c>
      <c r="D21" s="2" t="inlineStr">
        <is>
          <t>Opcional; sem renomeação automática. URL original preservada.</t>
        </is>
      </c>
    </row>
    <row r="22" ht="44" customHeight="1">
      <c r="A22" s="2" t="inlineStr">
        <is>
          <t>B144</t>
        </is>
      </c>
      <c r="B22" s="2" t="inlineStr">
        <is>
          <t>Fontes</t>
        </is>
      </c>
      <c r="C22" s="2" t="inlineStr">
        <is>
          <t>OnlineWebFonts</t>
        </is>
      </c>
      <c r="D22" s="2" t="inlineStr">
        <is>
          <t>Opcional; sem renomeação automática. URL original preservada.</t>
        </is>
      </c>
    </row>
    <row r="23" ht="44" customHeight="1">
      <c r="A23" s="2" t="inlineStr">
        <is>
          <t>B146</t>
        </is>
      </c>
      <c r="B23" s="2" t="inlineStr">
        <is>
          <t>BAIXAR FOTOS</t>
        </is>
      </c>
      <c r="C23" s="2" t="inlineStr">
        <is>
          <t>PxHere — fotos de homem na montanha</t>
        </is>
      </c>
      <c r="D23" s="2" t="inlineStr">
        <is>
          <t>Opcional; sem renomeação automática. URL original preservada.</t>
        </is>
      </c>
    </row>
    <row r="24" ht="44" customHeight="1">
      <c r="A24" s="2" t="inlineStr">
        <is>
          <t>B159</t>
        </is>
      </c>
      <c r="B24" s="2" t="inlineStr">
        <is>
          <t>Fontes bacanas</t>
        </is>
      </c>
      <c r="C24" s="2" t="inlineStr">
        <is>
          <t>Font Squirrel</t>
        </is>
      </c>
      <c r="D24" s="2" t="inlineStr">
        <is>
          <t>Opcional; sem renomeação automática. URL original preservada.</t>
        </is>
      </c>
    </row>
    <row r="25" ht="44" customHeight="1">
      <c r="A25" s="2" t="inlineStr">
        <is>
          <t>B191</t>
        </is>
      </c>
      <c r="B25" s="2" t="inlineStr">
        <is>
          <t>CRIAR SITE E PORTIFÓLIO - Dashboard</t>
        </is>
      </c>
      <c r="C25" s="2" t="inlineStr">
        <is>
          <t>10Web — acesso</t>
        </is>
      </c>
      <c r="D25" s="2" t="inlineStr">
        <is>
          <t>Opcional; sem renomeação automática. URL original preservada.</t>
        </is>
      </c>
    </row>
    <row r="26" ht="44" customHeight="1">
      <c r="A26" s="2" t="inlineStr">
        <is>
          <t>B198</t>
        </is>
      </c>
      <c r="B26" s="2" t="inlineStr">
        <is>
          <t>serve para google excel</t>
        </is>
      </c>
      <c r="C26" s="2" t="inlineStr">
        <is>
          <t>SheetAI — IA para planilhas</t>
        </is>
      </c>
      <c r="D26" s="2" t="inlineStr">
        <is>
          <t>Opcional; sem renomeação automática. URL original preservada.</t>
        </is>
      </c>
    </row>
    <row r="27" ht="44" customHeight="1">
      <c r="A27" s="2" t="inlineStr">
        <is>
          <t>B200</t>
        </is>
      </c>
      <c r="B27" s="2" t="inlineStr">
        <is>
          <t>GRAVAR REUNIÕES</t>
        </is>
      </c>
      <c r="C27" s="2" t="inlineStr">
        <is>
          <t>tl;dv — gravação de reuniões</t>
        </is>
      </c>
      <c r="D27" s="2" t="inlineStr">
        <is>
          <t>Opcional; sem renomeação automática. URL original preservada.</t>
        </is>
      </c>
    </row>
    <row r="28" ht="44" customHeight="1">
      <c r="A28" s="2" t="inlineStr">
        <is>
          <t>B202</t>
        </is>
      </c>
      <c r="B28" s="2" t="inlineStr">
        <is>
          <t>Passarela - Avançando a criatividade com inteligência artificial.</t>
        </is>
      </c>
      <c r="C28" s="2" t="inlineStr">
        <is>
          <t>Runway — criação audiovisual com IA</t>
        </is>
      </c>
      <c r="D28" s="2" t="inlineStr">
        <is>
          <t>Opcional; sem renomeação automática. URL original preservada.</t>
        </is>
      </c>
    </row>
    <row r="29" ht="44" customHeight="1">
      <c r="A29" s="2" t="inlineStr">
        <is>
          <t>B213</t>
        </is>
      </c>
      <c r="B29" s="2" t="inlineStr">
        <is>
          <t>MELHORAR FOTOS E CRIAÇÃO</t>
        </is>
      </c>
      <c r="C29" s="2" t="inlineStr">
        <is>
          <t>Fotor — criação e edição de imagens</t>
        </is>
      </c>
      <c r="D29" s="2" t="inlineStr">
        <is>
          <t>Opcional; sem renomeação automática. URL original preservada.</t>
        </is>
      </c>
    </row>
    <row r="30" ht="44" customHeight="1">
      <c r="A30" s="2" t="inlineStr">
        <is>
          <t>B214</t>
        </is>
      </c>
      <c r="B30" s="2" t="inlineStr">
        <is>
          <t>Dashboard – Replicate</t>
        </is>
      </c>
      <c r="C30" s="2" t="inlineStr">
        <is>
          <t>Replicate — retorno de autenticação (revisar URL)</t>
        </is>
      </c>
      <c r="D30" s="2" t="inlineStr">
        <is>
          <t>Opcional; sem renomeação automática. URL original preservada.</t>
        </is>
      </c>
    </row>
    <row r="31" ht="44" customHeight="1">
      <c r="A31" s="2" t="inlineStr">
        <is>
          <t>B221</t>
        </is>
      </c>
      <c r="B31" s="2" t="inlineStr">
        <is>
          <t>https://app.submagic.co/create</t>
        </is>
      </c>
      <c r="C31" s="2" t="inlineStr">
        <is>
          <t>Submagic — criação de vídeo</t>
        </is>
      </c>
      <c r="D31" s="2" t="inlineStr">
        <is>
          <t>Opcional; sem renomeação automática. URL original preservada.</t>
        </is>
      </c>
    </row>
    <row r="32" ht="44" customHeight="1">
      <c r="A32" s="2" t="inlineStr">
        <is>
          <t>B224</t>
        </is>
      </c>
      <c r="B32" s="2" t="inlineStr">
        <is>
          <t>fazer curriculum</t>
        </is>
      </c>
      <c r="C32" s="2" t="inlineStr">
        <is>
          <t>Enhancv — criação de currículo</t>
        </is>
      </c>
      <c r="D32" s="2" t="inlineStr">
        <is>
          <t>Opcional; sem renomeação automática. URL original preservada.</t>
        </is>
      </c>
    </row>
    <row r="33" ht="44" customHeight="1">
      <c r="A33" s="2" t="inlineStr">
        <is>
          <t>B225</t>
        </is>
      </c>
      <c r="B33" s="2" t="inlineStr">
        <is>
          <t>clonar voz e criar audio books</t>
        </is>
      </c>
      <c r="C33" s="2" t="inlineStr">
        <is>
          <t>Murf — clonagem de voz</t>
        </is>
      </c>
      <c r="D33" s="2" t="inlineStr">
        <is>
          <t>Opcional; sem renomeação automática. URL original preservada.</t>
        </is>
      </c>
    </row>
    <row r="34" ht="44" customHeight="1">
      <c r="A34" s="2" t="inlineStr">
        <is>
          <t>B237</t>
        </is>
      </c>
      <c r="B34" s="2" t="inlineStr">
        <is>
          <t>GERARA LOCUÇÃO I LOVO | AI Text to speech and Generative AI</t>
        </is>
      </c>
      <c r="C34" s="2" t="inlineStr">
        <is>
          <t>LOVO Genny — locução por IA</t>
        </is>
      </c>
      <c r="D34" s="2" t="inlineStr">
        <is>
          <t>Opcional; sem renomeação automática. URL original preservada.</t>
        </is>
      </c>
    </row>
    <row r="35" ht="44" customHeight="1">
      <c r="A35" s="2" t="inlineStr">
        <is>
          <t>B241</t>
        </is>
      </c>
      <c r="B35" s="2" t="inlineStr">
        <is>
          <t>Studio</t>
        </is>
      </c>
      <c r="C35" s="2" t="inlineStr">
        <is>
          <t>D-ID — Studio</t>
        </is>
      </c>
      <c r="D35" s="2" t="inlineStr">
        <is>
          <t>Opcional; sem renomeação automática. URL original preservada.</t>
        </is>
      </c>
    </row>
    <row r="36" ht="44" customHeight="1">
      <c r="A36" s="2" t="inlineStr">
        <is>
          <t>B243</t>
        </is>
      </c>
      <c r="B36" s="2" t="inlineStr">
        <is>
          <t>Lista de AI grátis</t>
        </is>
      </c>
      <c r="C36" s="2" t="inlineStr">
        <is>
          <t>Hugging Face — modelos e aplicações de IA</t>
        </is>
      </c>
      <c r="D36" s="2" t="inlineStr">
        <is>
          <t>Opcional; sem renomeação automática. URL original preservada.</t>
        </is>
      </c>
    </row>
    <row r="37" ht="44" customHeight="1">
      <c r="A37" s="2" t="inlineStr">
        <is>
          <t>B246</t>
        </is>
      </c>
      <c r="B37" s="2" t="inlineStr">
        <is>
          <t>PLATAFORMA COM VÁRIAS AI PARA DESIGNER</t>
        </is>
      </c>
      <c r="C37" s="2" t="inlineStr">
        <is>
          <t>Fiverr — serviços freelancers</t>
        </is>
      </c>
      <c r="D37" s="2" t="inlineStr">
        <is>
          <t>Opcional; sem renomeação automática. URL original preservada.</t>
        </is>
      </c>
    </row>
    <row r="38" ht="44" customHeight="1">
      <c r="A38" s="2" t="inlineStr">
        <is>
          <t>B248</t>
        </is>
      </c>
      <c r="B38" s="2" t="inlineStr">
        <is>
          <t>Melhorar texto e humanizar</t>
        </is>
      </c>
      <c r="C38" s="2" t="inlineStr">
        <is>
          <t>TextFlip — reescrita de texto</t>
        </is>
      </c>
      <c r="D38" s="2" t="inlineStr">
        <is>
          <t>Opcional; sem renomeação automática. URL original preservada.</t>
        </is>
      </c>
    </row>
    <row r="39" ht="45" customHeight="1">
      <c r="A39" s="2" t="inlineStr">
        <is>
          <t>B271</t>
        </is>
      </c>
      <c r="B39" s="2" t="inlineStr">
        <is>
          <t>Vídeo Conch - Os produtos da MiniMax lideram a transformação da criação de vídeo</t>
        </is>
      </c>
      <c r="C39" s="2" t="inlineStr">
        <is>
          <t>Hailuo — criação de vídeo</t>
        </is>
      </c>
      <c r="D39" s="2" t="inlineStr">
        <is>
          <t>Opcional; sem renomeação automática. URL original preservada.</t>
        </is>
      </c>
    </row>
    <row r="40" ht="44" customHeight="1">
      <c r="A40" s="2" t="inlineStr">
        <is>
          <t>B273</t>
        </is>
      </c>
      <c r="B40" s="2" t="inlineStr">
        <is>
          <t>Flux | KREA.AI</t>
        </is>
      </c>
      <c r="C40" s="2" t="inlineStr">
        <is>
          <t>Krea — ferramenta de vídeo</t>
        </is>
      </c>
      <c r="D40" s="2" t="inlineStr">
        <is>
          <t>Opcional; sem renomeação automática. URL original preservada.</t>
        </is>
      </c>
    </row>
    <row r="41" ht="44" customHeight="1">
      <c r="A41" s="2" t="inlineStr">
        <is>
          <t>B283</t>
        </is>
      </c>
      <c r="B41" s="2" t="inlineStr">
        <is>
          <t>Criar clone de rosto</t>
        </is>
      </c>
      <c r="C41" s="2" t="inlineStr">
        <is>
          <t>Artflow — criação de personagens</t>
        </is>
      </c>
      <c r="D41" s="2" t="inlineStr">
        <is>
          <t>Opcional; sem renomeação automática. URL original preservada.</t>
        </is>
      </c>
    </row>
    <row r="42" ht="44" customHeight="1">
      <c r="A42" s="2" t="inlineStr">
        <is>
          <t>B290</t>
        </is>
      </c>
      <c r="B42" s="2" t="inlineStr">
        <is>
          <t>Login</t>
        </is>
      </c>
      <c r="C42" s="2" t="inlineStr">
        <is>
          <t>Wevoicer — acesso</t>
        </is>
      </c>
      <c r="D42" s="2" t="inlineStr">
        <is>
          <t>Opcional; sem renomeação automática. URL original preservada.</t>
        </is>
      </c>
    </row>
    <row r="43" ht="44" customHeight="1">
      <c r="A43" s="2" t="inlineStr">
        <is>
          <t>B292</t>
        </is>
      </c>
      <c r="B43" s="2" t="inlineStr">
        <is>
          <t>Studio - Wevoicer</t>
        </is>
      </c>
      <c r="C43" s="2" t="inlineStr">
        <is>
          <t>Wevoicer — Studio (revisar URL)</t>
        </is>
      </c>
      <c r="D43" s="2" t="inlineStr">
        <is>
          <t>Opcional; sem renomeação automática. URL original preservada.</t>
        </is>
      </c>
    </row>
    <row r="44" ht="44" customHeight="1">
      <c r="A44" s="2" t="inlineStr">
        <is>
          <t>B296</t>
        </is>
      </c>
      <c r="B44" s="2" t="inlineStr">
        <is>
          <t>COVER DE MUSICA</t>
        </is>
      </c>
      <c r="C44" s="2" t="inlineStr">
        <is>
          <t>RVC v2 — criação de covers</t>
        </is>
      </c>
      <c r="D44" s="2" t="inlineStr">
        <is>
          <t>Opcional; sem renomeação automática. URL original preservada.</t>
        </is>
      </c>
    </row>
    <row r="45" ht="44" customHeight="1">
      <c r="A45" s="2" t="inlineStr">
        <is>
          <t>B321</t>
        </is>
      </c>
      <c r="B45" s="2" t="inlineStr">
        <is>
          <t>502 Bad Gateway</t>
        </is>
      </c>
      <c r="C45" s="2" t="inlineStr">
        <is>
          <t>Artlist — recursos audiovisuais e IA</t>
        </is>
      </c>
      <c r="D45" s="2" t="inlineStr">
        <is>
          <t>Opcional; sem renomeação automática. URL original preservada.</t>
        </is>
      </c>
    </row>
    <row r="46" ht="44" customHeight="1">
      <c r="A46" s="2" t="inlineStr">
        <is>
          <t>B395</t>
        </is>
      </c>
      <c r="B46" s="2" t="inlineStr">
        <is>
          <t>Coleção de Fontes Para Pagar Barato</t>
        </is>
      </c>
      <c r="C46" s="2" t="inlineStr">
        <is>
          <t>Fontes Para Pagar Barato — coleção de ofertas Shopee</t>
        </is>
      </c>
      <c r="D46" s="2" t="inlineStr">
        <is>
          <t>Opcional; sem renomeação automática. URL original preservada.</t>
        </is>
      </c>
    </row>
    <row r="47" ht="44" customHeight="1">
      <c r="A47" s="2" t="inlineStr">
        <is>
          <t>B402</t>
        </is>
      </c>
      <c r="B47" s="2" t="inlineStr">
        <is>
          <t>https://bolt.new</t>
        </is>
      </c>
      <c r="C47" s="2" t="inlineStr">
        <is>
          <t>Bolt — criação de aplicações</t>
        </is>
      </c>
      <c r="D47" s="2" t="inlineStr">
        <is>
          <t>Opcional; sem renomeação automática. URL original preservada.</t>
        </is>
      </c>
    </row>
    <row r="48" ht="44" customHeight="1">
      <c r="A48" s="2" t="inlineStr">
        <is>
          <t>B411</t>
        </is>
      </c>
      <c r="B48" s="2" t="inlineStr">
        <is>
          <t>Portfolio Danilo No… – Console do Google Cloud</t>
        </is>
      </c>
      <c r="C48" s="2" t="inlineStr">
        <is>
          <t>Google Cloud — projeto do portfólio</t>
        </is>
      </c>
      <c r="D48" s="2" t="inlineStr">
        <is>
          <t>Opcional; sem renomeação automática. URL original preservada.</t>
        </is>
      </c>
    </row>
    <row r="49" ht="44" customHeight="1">
      <c r="A49" s="2" t="inlineStr">
        <is>
          <t>B422</t>
        </is>
      </c>
      <c r="B49" s="2" t="inlineStr">
        <is>
          <t>Jules</t>
        </is>
      </c>
      <c r="C49" s="2" t="inlineStr">
        <is>
          <t>Jules — tarefa de revisão do projeto</t>
        </is>
      </c>
      <c r="D49" s="2" t="inlineStr">
        <is>
          <t>Opcional; sem renomeação automática. URL original preservada.</t>
        </is>
      </c>
    </row>
    <row r="50" ht="44" customHeight="1">
      <c r="A50" s="2" t="inlineStr">
        <is>
          <t>B429</t>
        </is>
      </c>
      <c r="B50" s="2" t="inlineStr">
        <is>
          <t>智码实验室</t>
        </is>
      </c>
      <c r="C50" s="2" t="inlineStr">
        <is>
          <t>Alibaba PAI — Notebook Gallery</t>
        </is>
      </c>
      <c r="D50" s="2" t="inlineStr">
        <is>
          <t>Opcional; sem renomeação automática. URL original preservada.</t>
        </is>
      </c>
    </row>
    <row r="51" ht="45" customHeight="1">
      <c r="A51" s="2" t="inlineStr">
        <is>
          <t>B430</t>
        </is>
      </c>
      <c r="B51" s="2" t="inlineStr">
        <is>
          <t>Accelerate Growth with aiCMO's Empathetic Marketing Free Plans &amp; Tools</t>
        </is>
      </c>
      <c r="C51" s="2" t="inlineStr">
        <is>
          <t>aiCMO — marketing (revisar URL de cadastro)</t>
        </is>
      </c>
      <c r="D51" s="2" t="inlineStr">
        <is>
          <t>Opcional; sem renomeação automática. URL original preservada.</t>
        </is>
      </c>
    </row>
    <row r="52" ht="44" customHeight="1">
      <c r="A52" s="2" t="inlineStr">
        <is>
          <t>B431</t>
        </is>
      </c>
      <c r="B52" s="2" t="inlineStr">
        <is>
          <t>guia de pormpts</t>
        </is>
      </c>
      <c r="C52" s="2" t="inlineStr">
        <is>
          <t>OpenAI Cookbook — recursos relacionados</t>
        </is>
      </c>
      <c r="D52" s="2" t="inlineStr">
        <is>
          <t>Opcional; sem renomeação automática. URL original preservada.</t>
        </is>
      </c>
    </row>
    <row r="53" ht="45" customHeight="1">
      <c r="A53" s="2" t="inlineStr">
        <is>
          <t>B444</t>
        </is>
      </c>
      <c r="B53" s="2" t="inlineStr">
        <is>
          <t>https://raw.githubusercontent.com/lucaswalter/n8n-ai-automations/refs/heads/main/cal_ai_clone_backend.json</t>
        </is>
      </c>
      <c r="C53" s="2" t="inlineStr">
        <is>
          <t>n8n — exemplo de automação cal_ai_clone_backend.json</t>
        </is>
      </c>
      <c r="D53" s="2" t="inlineStr">
        <is>
          <t>Opcional; sem renomeação automática. URL original preservada.</t>
        </is>
      </c>
    </row>
    <row r="54" ht="44" customHeight="1">
      <c r="A54" s="2" t="inlineStr">
        <is>
          <t>B446</t>
        </is>
      </c>
      <c r="B54" s="2" t="inlineStr">
        <is>
          <t>Criar sites | Orchids</t>
        </is>
      </c>
      <c r="C54" s="2" t="inlineStr">
        <is>
          <t>Orchids — criação de sites (revisar URL)</t>
        </is>
      </c>
      <c r="D54" s="2" t="inlineStr">
        <is>
          <t>Opcional; sem renomeação automática. URL original preservada.</t>
        </is>
      </c>
    </row>
    <row r="55" ht="44" customHeight="1">
      <c r="A55" s="2" t="inlineStr">
        <is>
          <t>B467</t>
        </is>
      </c>
      <c r="B55" s="2" t="inlineStr">
        <is>
          <t>Quickstart</t>
        </is>
      </c>
      <c r="C55" s="2" t="inlineStr">
        <is>
          <t>OpenAI Apps SDK — guia inicial</t>
        </is>
      </c>
      <c r="D55" s="2" t="inlineStr">
        <is>
          <t>Opcional; sem renomeação automática. URL original preservada.</t>
        </is>
      </c>
    </row>
    <row r="56" ht="44" customHeight="1">
      <c r="A56" s="2" t="inlineStr">
        <is>
          <t>B479</t>
        </is>
      </c>
      <c r="B56" s="2" t="inlineStr">
        <is>
          <t>Servidor MCP de rosto de amoção</t>
        </is>
      </c>
      <c r="C56" s="2" t="inlineStr">
        <is>
          <t>Hugging Face — widgets de modelos</t>
        </is>
      </c>
      <c r="D56" s="2" t="inlineStr">
        <is>
          <t>Opcional; sem renomeação automática. URL original preservada.</t>
        </is>
      </c>
    </row>
    <row r="57" ht="44" customHeight="1">
      <c r="A57" s="2" t="inlineStr">
        <is>
          <t>B504</t>
        </is>
      </c>
      <c r="B57" s="2" t="inlineStr">
        <is>
          <t>Library</t>
        </is>
      </c>
      <c r="C57" s="2" t="inlineStr">
        <is>
          <t>Gumroad — biblioteca pessoal</t>
        </is>
      </c>
      <c r="D57" s="2" t="inlineStr">
        <is>
          <t>Opcional; sem renomeação automática. URL original preservada.</t>
        </is>
      </c>
    </row>
    <row r="58" ht="44" customHeight="1">
      <c r="A58" s="2" t="inlineStr">
        <is>
          <t>B509</t>
        </is>
      </c>
      <c r="B58" s="2" t="inlineStr">
        <is>
          <t>Danilo Novais | Creative Developer</t>
        </is>
      </c>
      <c r="C58" s="2" t="inlineStr">
        <is>
          <t>Portfólio Danilo — administração de trabalhos</t>
        </is>
      </c>
      <c r="D58" s="2" t="inlineStr">
        <is>
          <t>Opcional; sem renomeação automática. URL original preservada.</t>
        </is>
      </c>
    </row>
    <row r="59" ht="44" customHeight="1">
      <c r="A59" s="2" t="inlineStr">
        <is>
          <t>B519</t>
        </is>
      </c>
      <c r="B59" s="2" t="inlineStr">
        <is>
          <t>Getting Started</t>
        </is>
      </c>
      <c r="C59" s="2" t="inlineStr">
        <is>
          <t>Puter — guia inicial</t>
        </is>
      </c>
      <c r="D59" s="2" t="inlineStr">
        <is>
          <t>Opcional; sem renomeação automática. URL original preservada.</t>
        </is>
      </c>
    </row>
    <row r="60" ht="44" customHeight="1">
      <c r="A60" s="2" t="inlineStr">
        <is>
          <t>B542</t>
        </is>
      </c>
      <c r="B60" s="2" t="inlineStr">
        <is>
          <t>Registration - GSAP</t>
        </is>
      </c>
      <c r="C60" s="2" t="inlineStr">
        <is>
          <t>GSAP — cadastro na comunidade</t>
        </is>
      </c>
      <c r="D60" s="2" t="inlineStr">
        <is>
          <t>Opcional; sem renomeação automática. URL original preservada.</t>
        </is>
      </c>
    </row>
    <row r="61" ht="44" customHeight="1">
      <c r="A61" s="2" t="inlineStr">
        <is>
          <t>B572</t>
        </is>
      </c>
      <c r="B61" s="2" t="inlineStr">
        <is>
          <t>escolher cor paralela</t>
        </is>
      </c>
      <c r="C61" s="2" t="inlineStr">
        <is>
          <t>Randoma11y — combinações acessíveis de cores</t>
        </is>
      </c>
      <c r="D61" s="2" t="inlineStr">
        <is>
          <t>Opcional; sem renomeação automática. URL original preservada.</t>
        </is>
      </c>
    </row>
    <row r="62" ht="44" customHeight="1">
      <c r="A62" s="2" t="inlineStr">
        <is>
          <t>B574</t>
        </is>
      </c>
      <c r="B62" s="2" t="inlineStr">
        <is>
          <t>Cria prompt</t>
        </is>
      </c>
      <c r="C62" s="2" t="inlineStr">
        <is>
          <t>Promptomania — gerador de prompts</t>
        </is>
      </c>
      <c r="D62" s="2" t="inlineStr">
        <is>
          <t>Opcional; sem renomeação automática. URL original preservada.</t>
        </is>
      </c>
    </row>
    <row r="63" ht="44" customHeight="1">
      <c r="A63" s="2" t="inlineStr">
        <is>
          <t>B578</t>
        </is>
      </c>
      <c r="B63" s="2" t="inlineStr">
        <is>
          <t>GUIA PARA OTIMIZAR OSMPTS DO MEIO DO DIA - CHRISTOPHEM</t>
        </is>
      </c>
      <c r="C63" s="2" t="inlineStr">
        <is>
          <t>Christophem — guia de prompts Midjourney</t>
        </is>
      </c>
      <c r="D63" s="2" t="inlineStr">
        <is>
          <t>Opcional; sem renomeação automática. URL original preservada.</t>
        </is>
      </c>
    </row>
    <row r="64" ht="44" customHeight="1">
      <c r="A64" s="2" t="inlineStr">
        <is>
          <t>B580</t>
        </is>
      </c>
      <c r="B64" s="2" t="inlineStr">
        <is>
          <t>IA - Anthony Fu</t>
        </is>
      </c>
      <c r="C64" s="2" t="inlineStr">
        <is>
          <t>Anthony Fu — projetos</t>
        </is>
      </c>
      <c r="D64" s="2" t="inlineStr">
        <is>
          <t>Opcional; sem renomeação automática. URL original preservada.</t>
        </is>
      </c>
    </row>
    <row r="65" ht="44" customHeight="1">
      <c r="A65" s="2" t="inlineStr">
        <is>
          <t>B584</t>
        </is>
      </c>
      <c r="B65" s="2" t="inlineStr">
        <is>
          <t>Melhor guia de comida midjourney</t>
        </is>
      </c>
      <c r="C65" s="2" t="inlineStr">
        <is>
          <t>Decentralized Creator — prompts de fotografia de alimentos</t>
        </is>
      </c>
      <c r="D65" s="2" t="inlineStr">
        <is>
          <t>Opcional; sem renomeação automática. URL original preservada.</t>
        </is>
      </c>
    </row>
    <row r="66" ht="44" customHeight="1">
      <c r="A66" s="2" t="inlineStr">
        <is>
          <t>B588</t>
        </is>
      </c>
      <c r="B66" s="2" t="inlineStr">
        <is>
          <t>DALL·E 2</t>
        </is>
      </c>
      <c r="C66" s="2" t="inlineStr">
        <is>
          <t>OpenAI — DALL·E 2</t>
        </is>
      </c>
      <c r="D66" s="2" t="inlineStr">
        <is>
          <t>Opcional; sem renomeação automática. URL original preservada.</t>
        </is>
      </c>
    </row>
    <row r="67" ht="44" customHeight="1">
      <c r="A67" s="2" t="inlineStr">
        <is>
          <t>B592</t>
        </is>
      </c>
      <c r="B67" s="2" t="inlineStr">
        <is>
          <t>Stylar - The Most Controllable AI Image &amp; Design Tool</t>
        </is>
      </c>
      <c r="C67" s="2" t="inlineStr">
        <is>
          <t>Stylar — criação e edição de imagens</t>
        </is>
      </c>
      <c r="D67" s="2" t="inlineStr">
        <is>
          <t>Opcional; sem renomeação automática. URL original preservada.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087E8B"/>
    <outlinePr summaryBelow="1" summaryRight="1"/>
    <pageSetUpPr fitToPage="1"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5" customWidth="1" min="2" max="2"/>
  </cols>
  <sheetData>
    <row r="1" ht="34" customHeight="1">
      <c r="A1" s="1" t="inlineStr">
        <is>
          <t>Tema</t>
        </is>
      </c>
      <c r="B1" s="1" t="inlineStr">
        <is>
          <t>Regra</t>
        </is>
      </c>
    </row>
    <row r="2" ht="44" customHeight="1">
      <c r="A2" s="2" t="inlineStr">
        <is>
          <t>Escopo</t>
        </is>
      </c>
      <c r="B2" s="2" t="inlineStr">
        <is>
          <t>Todos os links da exportação de favoritos; não inclui abas abertas, histórico nem lista de leitura.</t>
        </is>
      </c>
    </row>
    <row r="3" ht="44" customHeight="1">
      <c r="A3" s="2" t="inlineStr">
        <is>
          <t>Unidade</t>
        </is>
      </c>
      <c r="B3" s="2" t="inlineStr">
        <is>
          <t>Uma linha por ocorrência de favorito, incluindo duplicatas. As contagens finais não excluem duplicatas.</t>
        </is>
      </c>
    </row>
    <row r="4" ht="45" customHeight="1">
      <c r="A4" s="2" t="inlineStr">
        <is>
          <t>Finalidade</t>
        </is>
      </c>
      <c r="B4" s="2" t="inlineStr">
        <is>
          <t>Classificar a página específica, não apenas o domínio. Um Space de vídeo pode ir a AI VIDEOS E SOM; documentação de SDK vai a desenvolvimento.</t>
        </is>
      </c>
    </row>
    <row r="5" ht="45" customHeight="1">
      <c r="A5" s="2" t="inlineStr">
        <is>
          <t>Lojas e MODA</t>
        </is>
      </c>
      <c r="B5" s="2" t="inlineStr">
        <is>
          <t>Lojas abriga compras e produtos; MODA reúne referências editoriais de estilo e cuidados pessoais. Casa/decoração vai à categoria temática DECORAÇÃO.</t>
        </is>
      </c>
    </row>
    <row r="6" ht="45" customHeight="1">
      <c r="A6" s="2" t="inlineStr">
        <is>
          <t>Banco de Imagens e IA</t>
        </is>
      </c>
      <c r="B6" s="2" t="inlineStr">
        <is>
          <t>Banco de Imagens inclui recursos prontos, mockups, ícones, vetores, paletas e ativos 3D; geradores/editores com IA ficam em IA.</t>
        </is>
      </c>
    </row>
    <row r="7" ht="45" customHeight="1">
      <c r="A7" s="2" t="inlineStr">
        <is>
          <t>Vídeo</t>
        </is>
      </c>
      <c r="B7" s="2" t="inlineStr">
        <is>
          <t>AI VIDEOS E SOM abrange geração por IA e ferramentas/recursos audiovisuais correlatos. AFTER EFECTS fica reservado ao software específico.</t>
        </is>
      </c>
    </row>
    <row r="8" ht="44" customHeight="1">
      <c r="A8" s="2" t="inlineStr">
        <is>
          <t>Prompts</t>
        </is>
      </c>
      <c r="B8" s="2" t="inlineStr">
        <is>
          <t>PROMPTS IMAGENS permanece unificada por escolha do usuário, abrangendo geradores, bibliotecas e guias de prompts.</t>
        </is>
      </c>
    </row>
    <row r="9" ht="45" customHeight="1">
      <c r="A9" s="2" t="inlineStr">
        <is>
          <t>Agentes e desenvolvimento</t>
        </is>
      </c>
      <c r="B9" s="2" t="inlineStr">
        <is>
          <t>AGENTS &amp; SKILLS prioriza agentes, instruções, MCPs e catálogos de skills. Frameworks, hospedagem, SDKs e componentes ficam em desenvolvimento.</t>
        </is>
      </c>
    </row>
    <row r="10" ht="45" customHeight="1">
      <c r="A10" s="2" t="inlineStr">
        <is>
          <t>Clientes</t>
        </is>
      </c>
      <c r="B10" s="2" t="inlineStr">
        <is>
          <t>Portais privados ligados ao cliente mantêm o contexto NESTLE/ALLSET. Recursos genéricos usados em trabalho de cliente podem mudar de tema, com ressalva explícita.</t>
        </is>
      </c>
    </row>
    <row r="11" ht="44" customHeight="1">
      <c r="A11" s="2" t="inlineStr">
        <is>
          <t>Duplicatas exatas</t>
        </is>
      </c>
      <c r="B11" s="2" t="inlineStr">
        <is>
          <t>Somente URL completa idêntica. O relatório propõe revisão e eventual remoção, sem excluir ocorrências.</t>
        </is>
      </c>
    </row>
    <row r="12" ht="45" customHeight="1">
      <c r="A12" s="2" t="inlineStr">
        <is>
          <t>Possível equivalência</t>
        </is>
      </c>
      <c r="B12" s="2" t="inlineStr">
        <is>
          <t>Comparação ignora protocolo, www, rastreamento conhecido e ordem de parâmetros. O endereço original permanece intacto; diferenças funcionais e âncoras não são apagadas.</t>
        </is>
      </c>
    </row>
    <row r="13" ht="44" customHeight="1">
      <c r="A13" s="2" t="inlineStr">
        <is>
          <t>Mesmo site não é duplicata</t>
        </is>
      </c>
      <c r="B13" s="2" t="inlineStr">
        <is>
          <t>Página inicial, painel de trabalho, produto, tutorial e login de um mesmo serviço podem ser atalhos distintos e úteis.</t>
        </is>
      </c>
    </row>
    <row r="14" ht="44" customHeight="1">
      <c r="A14" s="2" t="inlineStr">
        <is>
          <t>Disponibilidade</t>
        </is>
      </c>
      <c r="B14" s="2" t="inlineStr">
        <is>
          <t>Só URLs com dúvida receberam inspeção dirigida. Um título de erro salvo não comprova indisponibilidade atual.</t>
        </is>
      </c>
    </row>
    <row r="15" ht="45" customHeight="1">
      <c r="A15" s="2" t="inlineStr">
        <is>
          <t>URLs de sessão</t>
        </is>
      </c>
      <c r="B15" s="2" t="inlineStr">
        <is>
          <t>Parâmetros de login, acesso ou pagamento permanecem no inventário local. Qualquer substituição por URL estável é uma revisão separada.</t>
        </is>
      </c>
    </row>
    <row r="16" ht="45" customHeight="1">
      <c r="A16" s="2" t="inlineStr">
        <is>
          <t>Aprovação</t>
        </is>
      </c>
      <c r="B16" s="2" t="inlineStr">
        <is>
          <t>A planilha não executa alterações. Aprovar destinos não autoriza automaticamente renomeações, limpeza de URLs ou exclusões de duplicatas.</t>
        </is>
      </c>
    </row>
    <row r="17" ht="45" customHeight="1">
      <c r="A17" s="2" t="inlineStr">
        <is>
          <t>Após aprovação</t>
        </is>
      </c>
      <c r="B17" s="2" t="inlineStr">
        <is>
          <t>Reexportar favoritos atualizados antes de aplicar. Confrontar com este inventário e preservar itens novos ou alterados desde a auditoria.</t>
        </is>
      </c>
    </row>
    <row r="18" ht="45" customHeight="1">
      <c r="A18" s="2" t="inlineStr">
        <is>
          <t>Conferência final</t>
        </is>
      </c>
      <c r="B18" s="2" t="inlineStr">
        <is>
          <t>Confirmar a localização de cada ID por título+URL+caminho original. Total de links deve permanecer 599, ajustado por mudanças externas e exclusões especificamente aprovadas.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2026-09-13T01:39:16Z</dcterms:created>
  <dcterms:modified xmlns:dcterms="http://purl.org/dc/terms/" xmlns:xsi="http://www.w3.org/2001/XMLSchema-instance" xsi:type="dcterms:W3CDTF">2026-09-13T01:39:17Z</dcterms:modified>
</cp:coreProperties>
</file>