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lo S. Tuzita\Documents\FEI\Mestrado\1.programacao-cientifica\Aula3\"/>
    </mc:Choice>
  </mc:AlternateContent>
  <xr:revisionPtr revIDLastSave="0" documentId="13_ncr:1_{06012885-ADC0-43DE-B63D-2056648BFFEC}" xr6:coauthVersionLast="43" xr6:coauthVersionMax="43" xr10:uidLastSave="{00000000-0000-0000-0000-000000000000}"/>
  <bookViews>
    <workbookView xWindow="-120" yWindow="-120" windowWidth="29040" windowHeight="15840" xr2:uid="{C2704D7D-FBC1-4767-BC4B-63B86EFA04B8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0" i="2" l="1"/>
  <c r="Y31" i="2"/>
  <c r="Y32" i="2"/>
  <c r="Y33" i="2"/>
  <c r="Y34" i="2"/>
  <c r="Y35" i="2"/>
  <c r="Y36" i="2"/>
  <c r="Y37" i="2"/>
  <c r="Y38" i="2"/>
  <c r="Y39" i="2"/>
  <c r="Y29" i="2"/>
  <c r="B34" i="2"/>
  <c r="B35" i="2"/>
  <c r="B36" i="2"/>
  <c r="B37" i="2"/>
  <c r="B38" i="2"/>
  <c r="B39" i="2"/>
  <c r="B40" i="2"/>
  <c r="B41" i="2"/>
  <c r="B42" i="2"/>
  <c r="B43" i="2"/>
  <c r="B44" i="2"/>
  <c r="B45" i="2"/>
  <c r="B26" i="2"/>
  <c r="B27" i="2"/>
  <c r="B28" i="2"/>
  <c r="B29" i="2"/>
  <c r="B30" i="2"/>
  <c r="B31" i="2"/>
  <c r="B32" i="2"/>
  <c r="B33" i="2"/>
  <c r="B25" i="2"/>
  <c r="Y16" i="2" l="1"/>
  <c r="Z16" i="2"/>
  <c r="AA16" i="2"/>
  <c r="AB16" i="2"/>
  <c r="AC16" i="2"/>
  <c r="AD16" i="2"/>
  <c r="AE16" i="2"/>
  <c r="AF16" i="2"/>
  <c r="AG16" i="2"/>
  <c r="AH16" i="2"/>
  <c r="AI16" i="2"/>
  <c r="Y17" i="2"/>
  <c r="Z17" i="2"/>
  <c r="AA17" i="2"/>
  <c r="AB17" i="2"/>
  <c r="AC17" i="2"/>
  <c r="AD17" i="2"/>
  <c r="AE17" i="2"/>
  <c r="AF17" i="2"/>
  <c r="AG17" i="2"/>
  <c r="AH17" i="2"/>
  <c r="AI17" i="2"/>
  <c r="Y18" i="2"/>
  <c r="Z18" i="2"/>
  <c r="AA18" i="2"/>
  <c r="AB18" i="2"/>
  <c r="AC18" i="2"/>
  <c r="AD18" i="2"/>
  <c r="AE18" i="2"/>
  <c r="AF18" i="2"/>
  <c r="AG18" i="2"/>
  <c r="AH18" i="2"/>
  <c r="AI18" i="2"/>
  <c r="Y19" i="2"/>
  <c r="Z19" i="2"/>
  <c r="AA19" i="2"/>
  <c r="AB19" i="2"/>
  <c r="AC19" i="2"/>
  <c r="AD19" i="2"/>
  <c r="AE19" i="2"/>
  <c r="AF19" i="2"/>
  <c r="AG19" i="2"/>
  <c r="AH19" i="2"/>
  <c r="AI19" i="2"/>
  <c r="Y20" i="2"/>
  <c r="Z20" i="2"/>
  <c r="AA20" i="2"/>
  <c r="AB20" i="2"/>
  <c r="AC20" i="2"/>
  <c r="AD20" i="2"/>
  <c r="AE20" i="2"/>
  <c r="AF20" i="2"/>
  <c r="AG20" i="2"/>
  <c r="AH20" i="2"/>
  <c r="AI20" i="2"/>
  <c r="Y21" i="2"/>
  <c r="Z21" i="2"/>
  <c r="AA21" i="2"/>
  <c r="AB21" i="2"/>
  <c r="AC21" i="2"/>
  <c r="AD21" i="2"/>
  <c r="AE21" i="2"/>
  <c r="AF21" i="2"/>
  <c r="AG21" i="2"/>
  <c r="AH21" i="2"/>
  <c r="AI21" i="2"/>
  <c r="Y22" i="2"/>
  <c r="Z22" i="2"/>
  <c r="AA22" i="2"/>
  <c r="AB22" i="2"/>
  <c r="AC22" i="2"/>
  <c r="AD22" i="2"/>
  <c r="AE22" i="2"/>
  <c r="AF22" i="2"/>
  <c r="AG22" i="2"/>
  <c r="AH22" i="2"/>
  <c r="AI22" i="2"/>
  <c r="Y23" i="2"/>
  <c r="Z23" i="2"/>
  <c r="AA23" i="2"/>
  <c r="AB23" i="2"/>
  <c r="AC23" i="2"/>
  <c r="AD23" i="2"/>
  <c r="AE23" i="2"/>
  <c r="AF23" i="2"/>
  <c r="AG23" i="2"/>
  <c r="AH23" i="2"/>
  <c r="AI23" i="2"/>
  <c r="Y24" i="2"/>
  <c r="Z24" i="2"/>
  <c r="AA24" i="2"/>
  <c r="AB24" i="2"/>
  <c r="AC24" i="2"/>
  <c r="AD24" i="2"/>
  <c r="AE24" i="2"/>
  <c r="AF24" i="2"/>
  <c r="AG24" i="2"/>
  <c r="AH24" i="2"/>
  <c r="AI24" i="2"/>
  <c r="Y25" i="2"/>
  <c r="Z25" i="2"/>
  <c r="AA25" i="2"/>
  <c r="AB25" i="2"/>
  <c r="AC25" i="2"/>
  <c r="AD25" i="2"/>
  <c r="AE25" i="2"/>
  <c r="AF25" i="2"/>
  <c r="AG25" i="2"/>
  <c r="AH25" i="2"/>
  <c r="AI25" i="2"/>
  <c r="Z15" i="2"/>
  <c r="AA15" i="2"/>
  <c r="AB15" i="2"/>
  <c r="AC15" i="2"/>
  <c r="AD15" i="2"/>
  <c r="AE15" i="2"/>
  <c r="AF15" i="2"/>
  <c r="AG15" i="2"/>
  <c r="AH15" i="2"/>
  <c r="AI15" i="2"/>
  <c r="Y15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16" xfId="0" applyFill="1" applyBorder="1"/>
    <xf numFmtId="0" fontId="2" fillId="2" borderId="0" xfId="0" applyFont="1" applyFill="1" applyBorder="1"/>
    <xf numFmtId="0" fontId="2" fillId="3" borderId="0" xfId="0" applyFont="1" applyFill="1" applyBorder="1"/>
    <xf numFmtId="0" fontId="3" fillId="2" borderId="11" xfId="0" applyFont="1" applyFill="1" applyBorder="1"/>
    <xf numFmtId="0" fontId="3" fillId="2" borderId="0" xfId="0" applyFont="1" applyFill="1" applyBorder="1"/>
    <xf numFmtId="0" fontId="1" fillId="2" borderId="11" xfId="0" applyFont="1" applyFill="1" applyBorder="1"/>
    <xf numFmtId="0" fontId="1" fillId="2" borderId="0" xfId="0" applyFont="1" applyFill="1" applyBorder="1"/>
    <xf numFmtId="0" fontId="3" fillId="2" borderId="16" xfId="0" applyFont="1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4566-17B0-4119-9909-AB32F38BC897}">
  <dimension ref="A1:AV50"/>
  <sheetViews>
    <sheetView tabSelected="1" topLeftCell="A19" workbookViewId="0">
      <selection activeCell="Y29" sqref="Y29:Y44"/>
    </sheetView>
  </sheetViews>
  <sheetFormatPr defaultColWidth="3.7109375" defaultRowHeight="15" customHeight="1" x14ac:dyDescent="0.25"/>
  <cols>
    <col min="32" max="34" width="4" bestFit="1" customWidth="1"/>
    <col min="35" max="35" width="3.7109375" customWidth="1"/>
    <col min="40" max="43" width="4" bestFit="1" customWidth="1"/>
  </cols>
  <sheetData>
    <row r="1" spans="1:44" ht="15" customHeight="1" thickBot="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Y1">
        <v>0</v>
      </c>
      <c r="Z1">
        <v>1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  <c r="AI1">
        <v>10</v>
      </c>
    </row>
    <row r="2" spans="1:44" ht="15" customHeight="1" x14ac:dyDescent="0.25">
      <c r="A2">
        <v>0</v>
      </c>
      <c r="B2" s="2">
        <v>0</v>
      </c>
      <c r="C2" s="30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4">
        <v>0</v>
      </c>
      <c r="X2">
        <v>0</v>
      </c>
      <c r="Y2" s="2">
        <v>0</v>
      </c>
      <c r="Z2" s="3">
        <v>1</v>
      </c>
      <c r="AA2" s="3">
        <v>0</v>
      </c>
      <c r="AB2" s="3">
        <v>1</v>
      </c>
      <c r="AC2" s="3">
        <v>1</v>
      </c>
      <c r="AD2" s="3">
        <v>1</v>
      </c>
      <c r="AE2" s="3">
        <v>0</v>
      </c>
      <c r="AF2" s="3">
        <v>0</v>
      </c>
      <c r="AG2" s="3">
        <v>0</v>
      </c>
      <c r="AH2" s="3">
        <v>0</v>
      </c>
      <c r="AI2" s="4">
        <v>0</v>
      </c>
      <c r="AL2" s="10">
        <v>0</v>
      </c>
      <c r="AM2" s="11">
        <v>1</v>
      </c>
      <c r="AN2" s="11">
        <v>0</v>
      </c>
      <c r="AO2" s="11">
        <v>0</v>
      </c>
      <c r="AP2" s="11">
        <v>0</v>
      </c>
      <c r="AQ2" s="11">
        <v>0</v>
      </c>
      <c r="AR2" s="12">
        <v>0</v>
      </c>
    </row>
    <row r="3" spans="1:44" ht="15" customHeight="1" x14ac:dyDescent="0.25">
      <c r="A3">
        <v>1</v>
      </c>
      <c r="B3" s="5">
        <v>0</v>
      </c>
      <c r="C3" s="31">
        <v>1</v>
      </c>
      <c r="D3" s="31">
        <v>1</v>
      </c>
      <c r="E3" s="31">
        <v>1</v>
      </c>
      <c r="F3" s="31">
        <v>1</v>
      </c>
      <c r="G3" s="31">
        <v>1</v>
      </c>
      <c r="H3" s="31">
        <v>1</v>
      </c>
      <c r="I3" s="31">
        <v>1</v>
      </c>
      <c r="J3" s="31">
        <v>1</v>
      </c>
      <c r="K3" s="31">
        <v>1</v>
      </c>
      <c r="L3" s="1">
        <v>1</v>
      </c>
      <c r="M3" s="1">
        <v>1</v>
      </c>
      <c r="N3" s="1">
        <v>0</v>
      </c>
      <c r="O3" s="31">
        <v>1</v>
      </c>
      <c r="P3" s="31">
        <v>1</v>
      </c>
      <c r="Q3" s="31">
        <v>1</v>
      </c>
      <c r="R3" s="1">
        <v>0</v>
      </c>
      <c r="S3" s="1">
        <v>1</v>
      </c>
      <c r="T3" s="1">
        <v>1</v>
      </c>
      <c r="U3" s="1">
        <v>1</v>
      </c>
      <c r="V3" s="6">
        <v>0</v>
      </c>
      <c r="X3">
        <v>1</v>
      </c>
      <c r="Y3" s="5">
        <v>0</v>
      </c>
      <c r="Z3" s="1">
        <v>1</v>
      </c>
      <c r="AA3" s="1">
        <v>1</v>
      </c>
      <c r="AB3" s="1">
        <v>1</v>
      </c>
      <c r="AC3" s="1">
        <v>0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6">
        <v>0</v>
      </c>
      <c r="AL3" s="13">
        <v>0</v>
      </c>
      <c r="AM3" s="14">
        <v>1</v>
      </c>
      <c r="AN3" s="14">
        <v>1</v>
      </c>
      <c r="AO3" s="14">
        <v>1</v>
      </c>
      <c r="AP3" s="14">
        <v>0</v>
      </c>
      <c r="AQ3" s="14">
        <v>1</v>
      </c>
      <c r="AR3" s="15">
        <v>0</v>
      </c>
    </row>
    <row r="4" spans="1:44" ht="15" customHeight="1" x14ac:dyDescent="0.25">
      <c r="A4">
        <v>2</v>
      </c>
      <c r="B4" s="5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31">
        <v>1</v>
      </c>
      <c r="L4" s="1">
        <v>0</v>
      </c>
      <c r="M4" s="1">
        <v>0</v>
      </c>
      <c r="N4" s="1">
        <v>0</v>
      </c>
      <c r="O4" s="31">
        <v>1</v>
      </c>
      <c r="P4" s="1">
        <v>0</v>
      </c>
      <c r="Q4" s="31">
        <v>1</v>
      </c>
      <c r="R4" s="1">
        <v>0</v>
      </c>
      <c r="S4" s="1">
        <v>0</v>
      </c>
      <c r="T4" s="1">
        <v>0</v>
      </c>
      <c r="U4" s="1">
        <v>1</v>
      </c>
      <c r="V4" s="6">
        <v>0</v>
      </c>
      <c r="X4">
        <v>2</v>
      </c>
      <c r="Y4" s="5">
        <v>0</v>
      </c>
      <c r="Z4" s="1">
        <v>0</v>
      </c>
      <c r="AA4" s="1">
        <v>0</v>
      </c>
      <c r="AB4" s="1">
        <v>1</v>
      </c>
      <c r="AC4" s="1">
        <v>0</v>
      </c>
      <c r="AD4" s="1">
        <v>1</v>
      </c>
      <c r="AE4" s="1">
        <v>0</v>
      </c>
      <c r="AF4" s="1">
        <v>0</v>
      </c>
      <c r="AG4" s="1">
        <v>0</v>
      </c>
      <c r="AH4" s="1">
        <v>1</v>
      </c>
      <c r="AI4" s="6">
        <v>0</v>
      </c>
      <c r="AL4" s="13">
        <v>0</v>
      </c>
      <c r="AM4" s="14">
        <v>1</v>
      </c>
      <c r="AN4" s="14">
        <v>0</v>
      </c>
      <c r="AO4" s="14">
        <v>1</v>
      </c>
      <c r="AP4" s="14">
        <v>0</v>
      </c>
      <c r="AQ4" s="14">
        <v>1</v>
      </c>
      <c r="AR4" s="15">
        <v>0</v>
      </c>
    </row>
    <row r="5" spans="1:44" ht="15" customHeight="1" x14ac:dyDescent="0.25">
      <c r="A5">
        <v>3</v>
      </c>
      <c r="B5" s="5">
        <v>0</v>
      </c>
      <c r="C5" s="1">
        <v>1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31">
        <v>1</v>
      </c>
      <c r="L5" s="31">
        <v>1</v>
      </c>
      <c r="M5" s="31">
        <v>1</v>
      </c>
      <c r="N5" s="31">
        <v>1</v>
      </c>
      <c r="O5" s="31">
        <v>1</v>
      </c>
      <c r="P5" s="1">
        <v>0</v>
      </c>
      <c r="Q5" s="31">
        <v>1</v>
      </c>
      <c r="R5" s="1">
        <v>0</v>
      </c>
      <c r="S5" s="1">
        <v>1</v>
      </c>
      <c r="T5" s="1">
        <v>1</v>
      </c>
      <c r="U5" s="1">
        <v>1</v>
      </c>
      <c r="V5" s="6">
        <v>0</v>
      </c>
      <c r="X5">
        <v>3</v>
      </c>
      <c r="Y5" s="5">
        <v>0</v>
      </c>
      <c r="Z5" s="1">
        <v>1</v>
      </c>
      <c r="AA5" s="1">
        <v>1</v>
      </c>
      <c r="AB5" s="1">
        <v>1</v>
      </c>
      <c r="AC5" s="1">
        <v>0</v>
      </c>
      <c r="AD5" s="1">
        <v>1</v>
      </c>
      <c r="AE5" s="1">
        <v>0</v>
      </c>
      <c r="AF5" s="1">
        <v>1</v>
      </c>
      <c r="AG5" s="1">
        <v>0</v>
      </c>
      <c r="AH5" s="1">
        <v>1</v>
      </c>
      <c r="AI5" s="6">
        <v>0</v>
      </c>
      <c r="AL5" s="13">
        <v>0</v>
      </c>
      <c r="AM5" s="14">
        <v>1</v>
      </c>
      <c r="AN5" s="14">
        <v>0</v>
      </c>
      <c r="AO5" s="14">
        <v>1</v>
      </c>
      <c r="AP5" s="14">
        <v>0</v>
      </c>
      <c r="AQ5" s="14">
        <v>1</v>
      </c>
      <c r="AR5" s="15">
        <v>0</v>
      </c>
    </row>
    <row r="6" spans="1:44" ht="15" customHeight="1" x14ac:dyDescent="0.25">
      <c r="A6">
        <v>4</v>
      </c>
      <c r="B6" s="5">
        <v>0</v>
      </c>
      <c r="C6" s="1">
        <v>0</v>
      </c>
      <c r="D6" s="1">
        <v>0</v>
      </c>
      <c r="E6" s="1">
        <v>1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31">
        <v>1</v>
      </c>
      <c r="R6" s="1">
        <v>0</v>
      </c>
      <c r="S6" s="1">
        <v>0</v>
      </c>
      <c r="T6" s="1">
        <v>0</v>
      </c>
      <c r="U6" s="1">
        <v>1</v>
      </c>
      <c r="V6" s="6">
        <v>0</v>
      </c>
      <c r="X6">
        <v>4</v>
      </c>
      <c r="Y6" s="5">
        <v>0</v>
      </c>
      <c r="Z6" s="1">
        <v>1</v>
      </c>
      <c r="AA6" s="1">
        <v>0</v>
      </c>
      <c r="AB6" s="1">
        <v>5</v>
      </c>
      <c r="AC6" s="1">
        <v>0</v>
      </c>
      <c r="AD6" s="1">
        <v>1</v>
      </c>
      <c r="AE6" s="1">
        <v>0</v>
      </c>
      <c r="AF6" s="1">
        <v>1</v>
      </c>
      <c r="AG6" s="1">
        <v>0</v>
      </c>
      <c r="AH6" s="1">
        <v>1</v>
      </c>
      <c r="AI6" s="6">
        <v>0</v>
      </c>
      <c r="AL6" s="13">
        <v>0</v>
      </c>
      <c r="AM6" s="14">
        <v>1</v>
      </c>
      <c r="AN6" s="14">
        <v>0</v>
      </c>
      <c r="AO6" s="14">
        <v>1</v>
      </c>
      <c r="AP6" s="14">
        <v>0</v>
      </c>
      <c r="AQ6" s="14">
        <v>1</v>
      </c>
      <c r="AR6" s="15">
        <v>0</v>
      </c>
    </row>
    <row r="7" spans="1:44" ht="15" customHeight="1" x14ac:dyDescent="0.25">
      <c r="A7">
        <v>5</v>
      </c>
      <c r="B7" s="5">
        <v>0</v>
      </c>
      <c r="C7" s="1">
        <v>1</v>
      </c>
      <c r="D7" s="1">
        <v>0</v>
      </c>
      <c r="E7" s="1">
        <v>1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1</v>
      </c>
      <c r="P7" s="1">
        <v>1</v>
      </c>
      <c r="Q7" s="31">
        <v>1</v>
      </c>
      <c r="R7" s="1">
        <v>1</v>
      </c>
      <c r="S7" s="1">
        <v>1</v>
      </c>
      <c r="T7" s="1">
        <v>1</v>
      </c>
      <c r="U7" s="1">
        <v>1</v>
      </c>
      <c r="V7" s="6">
        <v>0</v>
      </c>
      <c r="X7">
        <v>5</v>
      </c>
      <c r="Y7" s="5">
        <v>0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0</v>
      </c>
      <c r="AF7" s="1">
        <v>1</v>
      </c>
      <c r="AG7" s="1">
        <v>1</v>
      </c>
      <c r="AH7" s="1">
        <v>1</v>
      </c>
      <c r="AI7" s="6">
        <v>0</v>
      </c>
      <c r="AL7" s="13">
        <v>0</v>
      </c>
      <c r="AM7" s="14">
        <v>1</v>
      </c>
      <c r="AN7" s="14">
        <v>0</v>
      </c>
      <c r="AO7" s="14">
        <v>1</v>
      </c>
      <c r="AP7" s="14">
        <v>1</v>
      </c>
      <c r="AQ7" s="14">
        <v>1</v>
      </c>
      <c r="AR7" s="15">
        <v>0</v>
      </c>
    </row>
    <row r="8" spans="1:44" ht="15" customHeight="1" thickBot="1" x14ac:dyDescent="0.3">
      <c r="A8">
        <v>6</v>
      </c>
      <c r="B8" s="5">
        <v>0</v>
      </c>
      <c r="C8" s="1">
        <v>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31">
        <v>1</v>
      </c>
      <c r="R8" s="1">
        <v>0</v>
      </c>
      <c r="S8" s="1">
        <v>0</v>
      </c>
      <c r="T8" s="1">
        <v>0</v>
      </c>
      <c r="U8" s="1">
        <v>1</v>
      </c>
      <c r="V8" s="6">
        <v>0</v>
      </c>
      <c r="X8">
        <v>6</v>
      </c>
      <c r="Y8" s="5">
        <v>0</v>
      </c>
      <c r="Z8" s="1">
        <v>1</v>
      </c>
      <c r="AA8" s="1">
        <v>0</v>
      </c>
      <c r="AB8" s="1">
        <v>0</v>
      </c>
      <c r="AC8" s="1">
        <v>0</v>
      </c>
      <c r="AD8" s="1">
        <v>1</v>
      </c>
      <c r="AE8" s="1">
        <v>0</v>
      </c>
      <c r="AF8" s="1">
        <v>0</v>
      </c>
      <c r="AG8" s="1">
        <v>0</v>
      </c>
      <c r="AH8" s="1">
        <v>1</v>
      </c>
      <c r="AI8" s="6">
        <v>0</v>
      </c>
      <c r="AL8" s="16">
        <v>0</v>
      </c>
      <c r="AM8" s="17">
        <v>0</v>
      </c>
      <c r="AN8" s="17">
        <v>0</v>
      </c>
      <c r="AO8" s="17">
        <v>0</v>
      </c>
      <c r="AP8" s="17">
        <v>0</v>
      </c>
      <c r="AQ8" s="17">
        <v>1</v>
      </c>
      <c r="AR8" s="18">
        <v>0</v>
      </c>
    </row>
    <row r="9" spans="1:44" ht="15" customHeight="1" thickBot="1" x14ac:dyDescent="0.3">
      <c r="A9">
        <v>7</v>
      </c>
      <c r="B9" s="5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">
        <v>1</v>
      </c>
      <c r="L9" s="1">
        <v>0</v>
      </c>
      <c r="M9" s="1">
        <v>1</v>
      </c>
      <c r="N9" s="1">
        <v>1</v>
      </c>
      <c r="O9" s="1">
        <v>1</v>
      </c>
      <c r="P9" s="1">
        <v>1</v>
      </c>
      <c r="Q9" s="31">
        <v>1</v>
      </c>
      <c r="R9" s="31">
        <v>1</v>
      </c>
      <c r="S9" s="31">
        <v>1</v>
      </c>
      <c r="T9" s="1">
        <v>0</v>
      </c>
      <c r="U9" s="1">
        <v>1</v>
      </c>
      <c r="V9" s="6">
        <v>0</v>
      </c>
      <c r="X9">
        <v>7</v>
      </c>
      <c r="Y9" s="5">
        <v>0</v>
      </c>
      <c r="Z9" s="1">
        <v>1</v>
      </c>
      <c r="AA9" s="1">
        <v>0</v>
      </c>
      <c r="AB9" s="1">
        <v>1</v>
      </c>
      <c r="AC9" s="1">
        <v>0</v>
      </c>
      <c r="AD9" s="1">
        <v>1</v>
      </c>
      <c r="AE9" s="1">
        <v>1</v>
      </c>
      <c r="AF9" s="1">
        <v>1</v>
      </c>
      <c r="AG9" s="1">
        <v>0</v>
      </c>
      <c r="AH9" s="1">
        <v>1</v>
      </c>
      <c r="AI9" s="6">
        <v>0</v>
      </c>
    </row>
    <row r="10" spans="1:44" ht="15" customHeight="1" x14ac:dyDescent="0.25">
      <c r="A10">
        <v>8</v>
      </c>
      <c r="B10" s="5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31">
        <v>1</v>
      </c>
      <c r="T10" s="1">
        <v>0</v>
      </c>
      <c r="U10" s="1">
        <v>0</v>
      </c>
      <c r="V10" s="6">
        <v>0</v>
      </c>
      <c r="X10">
        <v>8</v>
      </c>
      <c r="Y10" s="5">
        <v>0</v>
      </c>
      <c r="Z10" s="1">
        <v>0</v>
      </c>
      <c r="AA10" s="1">
        <v>0</v>
      </c>
      <c r="AB10" s="1">
        <v>1</v>
      </c>
      <c r="AC10" s="1">
        <v>0</v>
      </c>
      <c r="AD10" s="1">
        <v>0</v>
      </c>
      <c r="AE10" s="1">
        <v>0</v>
      </c>
      <c r="AF10" s="1">
        <v>1</v>
      </c>
      <c r="AG10" s="1">
        <v>0</v>
      </c>
      <c r="AH10" s="1">
        <v>1</v>
      </c>
      <c r="AI10" s="6">
        <v>0</v>
      </c>
      <c r="AL10" s="10">
        <v>0</v>
      </c>
      <c r="AM10" s="20">
        <v>1</v>
      </c>
      <c r="AN10" s="11">
        <v>2</v>
      </c>
      <c r="AO10" s="11">
        <v>3</v>
      </c>
      <c r="AP10" s="11">
        <v>4</v>
      </c>
      <c r="AQ10" s="11">
        <v>5</v>
      </c>
      <c r="AR10" s="12">
        <v>6</v>
      </c>
    </row>
    <row r="11" spans="1:44" ht="15" customHeight="1" x14ac:dyDescent="0.25">
      <c r="A11">
        <v>9</v>
      </c>
      <c r="B11" s="5">
        <v>0</v>
      </c>
      <c r="C11" s="1">
        <v>1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1</v>
      </c>
      <c r="M11" s="1">
        <v>1</v>
      </c>
      <c r="N11" s="1">
        <v>0</v>
      </c>
      <c r="O11" s="1">
        <v>1</v>
      </c>
      <c r="P11" s="1">
        <v>1</v>
      </c>
      <c r="Q11" s="1">
        <v>1</v>
      </c>
      <c r="R11" s="1">
        <v>0</v>
      </c>
      <c r="S11" s="31">
        <v>1</v>
      </c>
      <c r="T11" s="1">
        <v>1</v>
      </c>
      <c r="U11" s="1">
        <v>1</v>
      </c>
      <c r="V11" s="6">
        <v>0</v>
      </c>
      <c r="X11">
        <v>9</v>
      </c>
      <c r="Y11" s="5">
        <v>0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6">
        <v>0</v>
      </c>
      <c r="AL11" s="13">
        <v>7</v>
      </c>
      <c r="AM11" s="21">
        <v>8</v>
      </c>
      <c r="AN11" s="21">
        <v>9</v>
      </c>
      <c r="AO11" s="21">
        <v>10</v>
      </c>
      <c r="AP11" s="14">
        <v>11</v>
      </c>
      <c r="AQ11" s="21">
        <v>12</v>
      </c>
      <c r="AR11" s="15">
        <v>13</v>
      </c>
    </row>
    <row r="12" spans="1:44" ht="15" customHeight="1" thickBot="1" x14ac:dyDescent="0.3">
      <c r="A12">
        <v>10</v>
      </c>
      <c r="B12" s="5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31">
        <v>1</v>
      </c>
      <c r="T12" s="1">
        <v>0</v>
      </c>
      <c r="U12" s="1">
        <v>0</v>
      </c>
      <c r="V12" s="6">
        <v>0</v>
      </c>
      <c r="X12">
        <v>10</v>
      </c>
      <c r="Y12" s="7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1</v>
      </c>
      <c r="AI12" s="9">
        <v>0</v>
      </c>
      <c r="AL12" s="13">
        <v>14</v>
      </c>
      <c r="AM12" s="21">
        <v>15</v>
      </c>
      <c r="AN12" s="14">
        <v>16</v>
      </c>
      <c r="AO12" s="21">
        <v>17</v>
      </c>
      <c r="AP12" s="14">
        <v>18</v>
      </c>
      <c r="AQ12" s="21">
        <v>19</v>
      </c>
      <c r="AR12" s="15">
        <v>20</v>
      </c>
    </row>
    <row r="13" spans="1:44" ht="15" customHeight="1" x14ac:dyDescent="0.25">
      <c r="A13">
        <v>11</v>
      </c>
      <c r="B13" s="5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1</v>
      </c>
      <c r="L13" s="1">
        <v>1</v>
      </c>
      <c r="M13" s="1">
        <v>1</v>
      </c>
      <c r="N13" s="1">
        <v>0</v>
      </c>
      <c r="O13" s="1">
        <v>1</v>
      </c>
      <c r="P13" s="1">
        <v>1</v>
      </c>
      <c r="Q13" s="1">
        <v>1</v>
      </c>
      <c r="R13" s="1">
        <v>0</v>
      </c>
      <c r="S13" s="31">
        <v>1</v>
      </c>
      <c r="T13" s="1">
        <v>0</v>
      </c>
      <c r="U13" s="1">
        <v>1</v>
      </c>
      <c r="V13" s="6">
        <v>0</v>
      </c>
      <c r="AL13" s="13">
        <v>21</v>
      </c>
      <c r="AM13" s="21">
        <v>22</v>
      </c>
      <c r="AN13" s="14">
        <v>23</v>
      </c>
      <c r="AO13" s="21">
        <v>24</v>
      </c>
      <c r="AP13" s="14">
        <v>25</v>
      </c>
      <c r="AQ13" s="21">
        <v>26</v>
      </c>
      <c r="AR13" s="15">
        <v>27</v>
      </c>
    </row>
    <row r="14" spans="1:44" ht="15" customHeight="1" thickBot="1" x14ac:dyDescent="0.3">
      <c r="A14">
        <v>12</v>
      </c>
      <c r="B14" s="5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31">
        <v>1</v>
      </c>
      <c r="T14" s="1">
        <v>0</v>
      </c>
      <c r="U14" s="1">
        <v>1</v>
      </c>
      <c r="V14" s="6">
        <v>0</v>
      </c>
      <c r="Y14" s="19">
        <v>0</v>
      </c>
      <c r="Z14" s="19">
        <v>1</v>
      </c>
      <c r="AA14" s="19">
        <v>2</v>
      </c>
      <c r="AB14" s="19">
        <v>3</v>
      </c>
      <c r="AC14" s="19">
        <v>4</v>
      </c>
      <c r="AD14" s="19">
        <v>5</v>
      </c>
      <c r="AE14" s="19">
        <v>6</v>
      </c>
      <c r="AF14" s="19">
        <v>7</v>
      </c>
      <c r="AG14" s="19">
        <v>8</v>
      </c>
      <c r="AH14" s="19">
        <v>9</v>
      </c>
      <c r="AI14" s="19">
        <v>10</v>
      </c>
      <c r="AJ14" s="19"/>
      <c r="AL14" s="13">
        <v>28</v>
      </c>
      <c r="AM14" s="21">
        <v>29</v>
      </c>
      <c r="AN14" s="14">
        <v>30</v>
      </c>
      <c r="AO14" s="21">
        <v>31</v>
      </c>
      <c r="AP14" s="14">
        <v>32</v>
      </c>
      <c r="AQ14" s="21">
        <v>33</v>
      </c>
      <c r="AR14" s="15">
        <v>34</v>
      </c>
    </row>
    <row r="15" spans="1:44" ht="15" customHeight="1" x14ac:dyDescent="0.25">
      <c r="A15">
        <v>13</v>
      </c>
      <c r="B15" s="5">
        <v>0</v>
      </c>
      <c r="C15" s="1">
        <v>1</v>
      </c>
      <c r="D15" s="1">
        <v>1</v>
      </c>
      <c r="E15" s="1">
        <v>1</v>
      </c>
      <c r="F15" s="1">
        <v>0</v>
      </c>
      <c r="G15" s="1">
        <v>1</v>
      </c>
      <c r="H15" s="1">
        <v>0</v>
      </c>
      <c r="I15" s="1">
        <v>1</v>
      </c>
      <c r="J15" s="1">
        <v>1</v>
      </c>
      <c r="K15" s="1">
        <v>1</v>
      </c>
      <c r="L15" s="1">
        <v>0</v>
      </c>
      <c r="M15" s="1">
        <v>1</v>
      </c>
      <c r="N15" s="1">
        <v>0</v>
      </c>
      <c r="O15" s="1">
        <v>1</v>
      </c>
      <c r="P15" s="1">
        <v>0</v>
      </c>
      <c r="Q15" s="1">
        <v>1</v>
      </c>
      <c r="R15" s="1">
        <v>0</v>
      </c>
      <c r="S15" s="31">
        <v>1</v>
      </c>
      <c r="T15" s="1">
        <v>1</v>
      </c>
      <c r="U15" s="1">
        <v>1</v>
      </c>
      <c r="V15" s="6">
        <v>0</v>
      </c>
      <c r="X15" s="19">
        <v>0</v>
      </c>
      <c r="Y15" s="10">
        <f>$X15*11+Y$14</f>
        <v>0</v>
      </c>
      <c r="Z15" s="25">
        <f t="shared" ref="Z15:AI25" si="0">$X15*11+Z$14</f>
        <v>1</v>
      </c>
      <c r="AA15" s="11">
        <f t="shared" si="0"/>
        <v>2</v>
      </c>
      <c r="AB15" s="27">
        <f t="shared" si="0"/>
        <v>3</v>
      </c>
      <c r="AC15" s="27">
        <f t="shared" si="0"/>
        <v>4</v>
      </c>
      <c r="AD15" s="27">
        <f t="shared" si="0"/>
        <v>5</v>
      </c>
      <c r="AE15" s="11">
        <f t="shared" si="0"/>
        <v>6</v>
      </c>
      <c r="AF15" s="11">
        <f t="shared" si="0"/>
        <v>7</v>
      </c>
      <c r="AG15" s="11">
        <f t="shared" si="0"/>
        <v>8</v>
      </c>
      <c r="AH15" s="11">
        <f t="shared" si="0"/>
        <v>9</v>
      </c>
      <c r="AI15" s="12">
        <f t="shared" si="0"/>
        <v>10</v>
      </c>
      <c r="AL15" s="13">
        <v>35</v>
      </c>
      <c r="AM15" s="21">
        <v>36</v>
      </c>
      <c r="AN15" s="14">
        <v>37</v>
      </c>
      <c r="AO15" s="21">
        <v>38</v>
      </c>
      <c r="AP15" s="21">
        <v>39</v>
      </c>
      <c r="AQ15" s="21">
        <v>40</v>
      </c>
      <c r="AR15" s="15">
        <v>41</v>
      </c>
    </row>
    <row r="16" spans="1:44" ht="15" customHeight="1" thickBot="1" x14ac:dyDescent="0.3">
      <c r="A16">
        <v>14</v>
      </c>
      <c r="B16" s="5">
        <v>0</v>
      </c>
      <c r="C16" s="1">
        <v>1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1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31">
        <v>1</v>
      </c>
      <c r="T16" s="1">
        <v>0</v>
      </c>
      <c r="U16" s="1">
        <v>1</v>
      </c>
      <c r="V16" s="6">
        <v>0</v>
      </c>
      <c r="X16" s="19">
        <v>1</v>
      </c>
      <c r="Y16" s="13">
        <f t="shared" ref="Y16:Y25" si="1">$X16*11+Y$14</f>
        <v>11</v>
      </c>
      <c r="Z16" s="26">
        <f t="shared" si="0"/>
        <v>12</v>
      </c>
      <c r="AA16" s="26">
        <f t="shared" si="0"/>
        <v>13</v>
      </c>
      <c r="AB16" s="26">
        <f t="shared" si="0"/>
        <v>14</v>
      </c>
      <c r="AC16" s="14">
        <f t="shared" si="0"/>
        <v>15</v>
      </c>
      <c r="AD16" s="28">
        <f t="shared" si="0"/>
        <v>16</v>
      </c>
      <c r="AE16" s="21">
        <f t="shared" si="0"/>
        <v>17</v>
      </c>
      <c r="AF16" s="21">
        <f t="shared" si="0"/>
        <v>18</v>
      </c>
      <c r="AG16" s="21">
        <f t="shared" si="0"/>
        <v>19</v>
      </c>
      <c r="AH16" s="21">
        <f t="shared" si="0"/>
        <v>20</v>
      </c>
      <c r="AI16" s="15">
        <f t="shared" si="0"/>
        <v>21</v>
      </c>
      <c r="AL16" s="16">
        <v>42</v>
      </c>
      <c r="AM16" s="17">
        <v>43</v>
      </c>
      <c r="AN16" s="17">
        <v>44</v>
      </c>
      <c r="AO16" s="17">
        <v>45</v>
      </c>
      <c r="AP16" s="17">
        <v>46</v>
      </c>
      <c r="AQ16" s="22">
        <v>47</v>
      </c>
      <c r="AR16" s="18">
        <v>48</v>
      </c>
    </row>
    <row r="17" spans="1:48" ht="15" customHeight="1" x14ac:dyDescent="0.25">
      <c r="A17">
        <v>15</v>
      </c>
      <c r="B17" s="5">
        <v>0</v>
      </c>
      <c r="C17" s="1">
        <v>1</v>
      </c>
      <c r="D17" s="1">
        <v>0</v>
      </c>
      <c r="E17" s="1">
        <v>1</v>
      </c>
      <c r="F17" s="1">
        <v>0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0</v>
      </c>
      <c r="O17" s="1">
        <v>1</v>
      </c>
      <c r="P17" s="1">
        <v>1</v>
      </c>
      <c r="Q17" s="1">
        <v>1</v>
      </c>
      <c r="R17" s="1">
        <v>0</v>
      </c>
      <c r="S17" s="31">
        <v>1</v>
      </c>
      <c r="T17" s="1">
        <v>0</v>
      </c>
      <c r="U17" s="1">
        <v>1</v>
      </c>
      <c r="V17" s="6">
        <v>0</v>
      </c>
      <c r="X17" s="19">
        <v>2</v>
      </c>
      <c r="Y17" s="13">
        <f t="shared" si="1"/>
        <v>22</v>
      </c>
      <c r="Z17" s="14">
        <f t="shared" si="0"/>
        <v>23</v>
      </c>
      <c r="AA17" s="14">
        <f t="shared" si="0"/>
        <v>24</v>
      </c>
      <c r="AB17" s="23">
        <f t="shared" si="0"/>
        <v>25</v>
      </c>
      <c r="AC17" s="14">
        <f t="shared" si="0"/>
        <v>26</v>
      </c>
      <c r="AD17" s="28">
        <f t="shared" si="0"/>
        <v>27</v>
      </c>
      <c r="AE17" s="14">
        <f t="shared" si="0"/>
        <v>28</v>
      </c>
      <c r="AF17" s="14">
        <f t="shared" si="0"/>
        <v>29</v>
      </c>
      <c r="AG17" s="14">
        <f t="shared" si="0"/>
        <v>30</v>
      </c>
      <c r="AH17" s="21">
        <f t="shared" si="0"/>
        <v>31</v>
      </c>
      <c r="AI17" s="15">
        <f t="shared" si="0"/>
        <v>32</v>
      </c>
    </row>
    <row r="18" spans="1:48" ht="15" customHeight="1" x14ac:dyDescent="0.25">
      <c r="A18">
        <v>16</v>
      </c>
      <c r="B18" s="5"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1</v>
      </c>
      <c r="R18" s="1">
        <v>0</v>
      </c>
      <c r="S18" s="31">
        <v>1</v>
      </c>
      <c r="T18" s="1">
        <v>0</v>
      </c>
      <c r="U18" s="1">
        <v>0</v>
      </c>
      <c r="V18" s="6">
        <v>0</v>
      </c>
      <c r="X18" s="19">
        <v>3</v>
      </c>
      <c r="Y18" s="13">
        <f t="shared" si="1"/>
        <v>33</v>
      </c>
      <c r="Z18" s="21">
        <f t="shared" si="0"/>
        <v>34</v>
      </c>
      <c r="AA18" s="21">
        <f t="shared" si="0"/>
        <v>35</v>
      </c>
      <c r="AB18" s="23">
        <f t="shared" si="0"/>
        <v>36</v>
      </c>
      <c r="AC18" s="14">
        <f t="shared" si="0"/>
        <v>37</v>
      </c>
      <c r="AD18" s="28">
        <f t="shared" si="0"/>
        <v>38</v>
      </c>
      <c r="AE18" s="14">
        <f t="shared" si="0"/>
        <v>39</v>
      </c>
      <c r="AF18" s="21">
        <f t="shared" si="0"/>
        <v>40</v>
      </c>
      <c r="AG18" s="14">
        <f t="shared" si="0"/>
        <v>41</v>
      </c>
      <c r="AH18" s="21">
        <f t="shared" si="0"/>
        <v>42</v>
      </c>
      <c r="AI18" s="15">
        <f t="shared" si="0"/>
        <v>43</v>
      </c>
    </row>
    <row r="19" spans="1:48" ht="15" customHeight="1" x14ac:dyDescent="0.25">
      <c r="A19">
        <v>17</v>
      </c>
      <c r="B19" s="5">
        <v>0</v>
      </c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">
        <v>1</v>
      </c>
      <c r="L19" s="1">
        <v>0</v>
      </c>
      <c r="M19" s="1">
        <v>1</v>
      </c>
      <c r="N19" s="1">
        <v>1</v>
      </c>
      <c r="O19" s="1">
        <v>1</v>
      </c>
      <c r="P19" s="1">
        <v>0</v>
      </c>
      <c r="Q19" s="31">
        <v>1</v>
      </c>
      <c r="R19" s="31">
        <v>1</v>
      </c>
      <c r="S19" s="31">
        <v>1</v>
      </c>
      <c r="T19" s="1">
        <v>0</v>
      </c>
      <c r="U19" s="1">
        <v>1</v>
      </c>
      <c r="V19" s="6">
        <v>0</v>
      </c>
      <c r="X19" s="19">
        <v>4</v>
      </c>
      <c r="Y19" s="13">
        <f t="shared" si="1"/>
        <v>44</v>
      </c>
      <c r="Z19" s="21">
        <f t="shared" si="0"/>
        <v>45</v>
      </c>
      <c r="AA19" s="14">
        <f t="shared" si="0"/>
        <v>46</v>
      </c>
      <c r="AB19" s="24">
        <f t="shared" si="0"/>
        <v>47</v>
      </c>
      <c r="AC19" s="14">
        <f t="shared" si="0"/>
        <v>48</v>
      </c>
      <c r="AD19" s="28">
        <f t="shared" si="0"/>
        <v>49</v>
      </c>
      <c r="AE19" s="14">
        <f t="shared" si="0"/>
        <v>50</v>
      </c>
      <c r="AF19" s="21">
        <f t="shared" si="0"/>
        <v>51</v>
      </c>
      <c r="AG19" s="14">
        <f t="shared" si="0"/>
        <v>52</v>
      </c>
      <c r="AH19" s="21">
        <f t="shared" si="0"/>
        <v>53</v>
      </c>
      <c r="AI19" s="15">
        <f t="shared" si="0"/>
        <v>54</v>
      </c>
      <c r="AL19">
        <v>1</v>
      </c>
      <c r="AM19">
        <v>8</v>
      </c>
      <c r="AN19">
        <v>9</v>
      </c>
      <c r="AO19">
        <v>10</v>
      </c>
      <c r="AP19">
        <v>17</v>
      </c>
      <c r="AQ19" s="21">
        <v>24</v>
      </c>
      <c r="AR19">
        <v>31</v>
      </c>
      <c r="AS19">
        <v>38</v>
      </c>
      <c r="AT19">
        <v>39</v>
      </c>
      <c r="AU19">
        <v>40</v>
      </c>
      <c r="AV19">
        <v>47</v>
      </c>
    </row>
    <row r="20" spans="1:48" ht="15" customHeight="1" x14ac:dyDescent="0.25">
      <c r="A20">
        <v>18</v>
      </c>
      <c r="B20" s="5">
        <v>0</v>
      </c>
      <c r="C20" s="1">
        <v>1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31">
        <v>1</v>
      </c>
      <c r="R20" s="1">
        <v>0</v>
      </c>
      <c r="S20" s="1">
        <v>0</v>
      </c>
      <c r="T20" s="1">
        <v>0</v>
      </c>
      <c r="U20" s="1">
        <v>1</v>
      </c>
      <c r="V20" s="6">
        <v>0</v>
      </c>
      <c r="X20" s="19">
        <v>5</v>
      </c>
      <c r="Y20" s="13">
        <f t="shared" si="1"/>
        <v>55</v>
      </c>
      <c r="Z20" s="21">
        <f t="shared" si="0"/>
        <v>56</v>
      </c>
      <c r="AA20" s="21">
        <f t="shared" si="0"/>
        <v>57</v>
      </c>
      <c r="AB20" s="23">
        <f t="shared" si="0"/>
        <v>58</v>
      </c>
      <c r="AC20" s="23">
        <f t="shared" si="0"/>
        <v>59</v>
      </c>
      <c r="AD20" s="26">
        <f t="shared" si="0"/>
        <v>60</v>
      </c>
      <c r="AE20" s="14">
        <f t="shared" si="0"/>
        <v>61</v>
      </c>
      <c r="AF20" s="21">
        <f t="shared" si="0"/>
        <v>62</v>
      </c>
      <c r="AG20" s="21">
        <f t="shared" si="0"/>
        <v>63</v>
      </c>
      <c r="AH20" s="21">
        <f t="shared" si="0"/>
        <v>64</v>
      </c>
      <c r="AI20" s="15">
        <f t="shared" si="0"/>
        <v>65</v>
      </c>
    </row>
    <row r="21" spans="1:48" ht="15" customHeight="1" x14ac:dyDescent="0.25">
      <c r="A21">
        <v>19</v>
      </c>
      <c r="B21" s="5">
        <v>0</v>
      </c>
      <c r="C21" s="1">
        <v>1</v>
      </c>
      <c r="D21" s="1">
        <v>1</v>
      </c>
      <c r="E21" s="1">
        <v>1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0</v>
      </c>
      <c r="Q21" s="31">
        <v>1</v>
      </c>
      <c r="R21" s="31">
        <v>1</v>
      </c>
      <c r="S21" s="31">
        <v>1</v>
      </c>
      <c r="T21" s="31">
        <v>1</v>
      </c>
      <c r="U21" s="31">
        <v>1</v>
      </c>
      <c r="V21" s="6">
        <v>0</v>
      </c>
      <c r="X21" s="19">
        <v>6</v>
      </c>
      <c r="Y21" s="13">
        <f t="shared" si="1"/>
        <v>66</v>
      </c>
      <c r="Z21" s="21">
        <f t="shared" si="0"/>
        <v>67</v>
      </c>
      <c r="AA21" s="14">
        <f t="shared" si="0"/>
        <v>68</v>
      </c>
      <c r="AB21" s="14">
        <f t="shared" si="0"/>
        <v>69</v>
      </c>
      <c r="AC21" s="14">
        <f t="shared" si="0"/>
        <v>70</v>
      </c>
      <c r="AD21" s="26">
        <f t="shared" si="0"/>
        <v>71</v>
      </c>
      <c r="AE21" s="14">
        <f t="shared" si="0"/>
        <v>72</v>
      </c>
      <c r="AF21" s="14">
        <f t="shared" si="0"/>
        <v>73</v>
      </c>
      <c r="AG21" s="14">
        <f t="shared" si="0"/>
        <v>74</v>
      </c>
      <c r="AH21" s="21">
        <f t="shared" si="0"/>
        <v>75</v>
      </c>
      <c r="AI21" s="15">
        <f t="shared" si="0"/>
        <v>76</v>
      </c>
    </row>
    <row r="22" spans="1:48" ht="15" customHeight="1" thickBot="1" x14ac:dyDescent="0.3">
      <c r="A22">
        <v>20</v>
      </c>
      <c r="B22" s="7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32">
        <v>1</v>
      </c>
      <c r="V22" s="9">
        <v>0</v>
      </c>
      <c r="X22" s="19">
        <v>7</v>
      </c>
      <c r="Y22" s="13">
        <f t="shared" si="1"/>
        <v>77</v>
      </c>
      <c r="Z22" s="21">
        <f t="shared" si="0"/>
        <v>78</v>
      </c>
      <c r="AA22" s="14">
        <f t="shared" si="0"/>
        <v>79</v>
      </c>
      <c r="AB22" s="21">
        <f t="shared" si="0"/>
        <v>80</v>
      </c>
      <c r="AC22" s="14">
        <f t="shared" si="0"/>
        <v>81</v>
      </c>
      <c r="AD22" s="26">
        <f t="shared" si="0"/>
        <v>82</v>
      </c>
      <c r="AE22" s="26">
        <f t="shared" si="0"/>
        <v>83</v>
      </c>
      <c r="AF22" s="26">
        <f t="shared" si="0"/>
        <v>84</v>
      </c>
      <c r="AG22" s="14">
        <f t="shared" si="0"/>
        <v>85</v>
      </c>
      <c r="AH22" s="21">
        <f t="shared" si="0"/>
        <v>86</v>
      </c>
      <c r="AI22" s="15">
        <f t="shared" si="0"/>
        <v>87</v>
      </c>
    </row>
    <row r="23" spans="1:48" ht="15" customHeight="1" x14ac:dyDescent="0.25">
      <c r="X23" s="19">
        <v>8</v>
      </c>
      <c r="Y23" s="13">
        <f t="shared" si="1"/>
        <v>88</v>
      </c>
      <c r="Z23" s="14">
        <f t="shared" si="0"/>
        <v>89</v>
      </c>
      <c r="AA23" s="14">
        <f t="shared" si="0"/>
        <v>90</v>
      </c>
      <c r="AB23" s="21">
        <f t="shared" si="0"/>
        <v>91</v>
      </c>
      <c r="AC23" s="14">
        <f t="shared" si="0"/>
        <v>92</v>
      </c>
      <c r="AD23" s="14">
        <f t="shared" si="0"/>
        <v>93</v>
      </c>
      <c r="AE23" s="14">
        <f t="shared" si="0"/>
        <v>94</v>
      </c>
      <c r="AF23" s="26">
        <f t="shared" si="0"/>
        <v>95</v>
      </c>
      <c r="AG23" s="14">
        <f t="shared" si="0"/>
        <v>96</v>
      </c>
      <c r="AH23" s="21">
        <f t="shared" si="0"/>
        <v>97</v>
      </c>
      <c r="AI23" s="15">
        <f t="shared" si="0"/>
        <v>98</v>
      </c>
    </row>
    <row r="24" spans="1:48" ht="15" customHeight="1" x14ac:dyDescent="0.25">
      <c r="X24" s="19">
        <v>9</v>
      </c>
      <c r="Y24" s="13">
        <f t="shared" si="1"/>
        <v>99</v>
      </c>
      <c r="Z24" s="21">
        <f t="shared" si="0"/>
        <v>100</v>
      </c>
      <c r="AA24" s="21">
        <f t="shared" si="0"/>
        <v>101</v>
      </c>
      <c r="AB24" s="21">
        <f t="shared" si="0"/>
        <v>102</v>
      </c>
      <c r="AC24" s="21">
        <f t="shared" si="0"/>
        <v>103</v>
      </c>
      <c r="AD24" s="21">
        <f t="shared" si="0"/>
        <v>104</v>
      </c>
      <c r="AE24" s="21">
        <f t="shared" si="0"/>
        <v>105</v>
      </c>
      <c r="AF24" s="26">
        <f t="shared" si="0"/>
        <v>106</v>
      </c>
      <c r="AG24" s="26">
        <f t="shared" si="0"/>
        <v>107</v>
      </c>
      <c r="AH24" s="26">
        <f t="shared" si="0"/>
        <v>108</v>
      </c>
      <c r="AI24" s="15">
        <f t="shared" si="0"/>
        <v>109</v>
      </c>
    </row>
    <row r="25" spans="1:48" ht="15" customHeight="1" thickBot="1" x14ac:dyDescent="0.3">
      <c r="B25" t="str">
        <f>B2&amp;" "&amp;C2&amp;" "&amp;D2&amp;" "&amp;E2&amp;" "&amp;F2&amp;" "&amp;G2&amp;" "&amp;H2&amp;" "&amp;I2&amp;" "&amp;J2&amp;" "&amp;K2&amp;" "&amp;L2&amp;" "&amp;M2&amp;" "&amp;N2&amp;" "&amp;O2&amp;" "&amp;P2&amp;" "&amp;Q2&amp;" "&amp;R2&amp;" "&amp;S2&amp;" "&amp;T2&amp;" "&amp;U2&amp;" "&amp;V2</f>
        <v>0 1 0 0 0 0 0 0 0 0 0 0 0 0 0 0 0 0 0 0 0</v>
      </c>
      <c r="X25" s="19">
        <v>10</v>
      </c>
      <c r="Y25" s="16">
        <f t="shared" si="1"/>
        <v>110</v>
      </c>
      <c r="Z25" s="17">
        <f t="shared" si="0"/>
        <v>111</v>
      </c>
      <c r="AA25" s="17">
        <f t="shared" si="0"/>
        <v>112</v>
      </c>
      <c r="AB25" s="17">
        <f t="shared" si="0"/>
        <v>113</v>
      </c>
      <c r="AC25" s="17">
        <f t="shared" si="0"/>
        <v>114</v>
      </c>
      <c r="AD25" s="17">
        <f t="shared" si="0"/>
        <v>115</v>
      </c>
      <c r="AE25" s="17">
        <f t="shared" si="0"/>
        <v>116</v>
      </c>
      <c r="AF25" s="17">
        <f t="shared" si="0"/>
        <v>117</v>
      </c>
      <c r="AG25" s="17">
        <f t="shared" si="0"/>
        <v>118</v>
      </c>
      <c r="AH25" s="29">
        <f t="shared" si="0"/>
        <v>119</v>
      </c>
      <c r="AI25" s="18">
        <f t="shared" si="0"/>
        <v>120</v>
      </c>
    </row>
    <row r="26" spans="1:48" ht="15" customHeight="1" x14ac:dyDescent="0.25">
      <c r="B26" t="str">
        <f t="shared" ref="B26:B45" si="2">B3&amp;" "&amp;C3&amp;" "&amp;D3&amp;" "&amp;E3&amp;" "&amp;F3&amp;" "&amp;G3&amp;" "&amp;H3&amp;" "&amp;I3&amp;" "&amp;J3&amp;" "&amp;K3&amp;" "&amp;L3&amp;" "&amp;M3&amp;" "&amp;N3&amp;" "&amp;O3&amp;" "&amp;P3&amp;" "&amp;Q3&amp;" "&amp;R3&amp;" "&amp;S3&amp;" "&amp;T3&amp;" "&amp;U3&amp;" "&amp;V3</f>
        <v>0 1 1 1 1 1 1 1 1 1 1 1 0 1 1 1 0 1 1 1 0</v>
      </c>
    </row>
    <row r="27" spans="1:48" ht="15" customHeight="1" x14ac:dyDescent="0.25">
      <c r="B27" t="str">
        <f t="shared" si="2"/>
        <v>0 1 0 0 0 0 0 0 0 1 0 0 0 1 0 1 0 0 0 1 0</v>
      </c>
      <c r="Y27">
        <v>1</v>
      </c>
      <c r="Z27">
        <v>12</v>
      </c>
      <c r="AA27">
        <v>13</v>
      </c>
      <c r="AB27">
        <v>14</v>
      </c>
      <c r="AC27">
        <v>25</v>
      </c>
      <c r="AD27">
        <v>36</v>
      </c>
      <c r="AE27">
        <v>47</v>
      </c>
      <c r="AF27">
        <v>58</v>
      </c>
      <c r="AG27">
        <v>59</v>
      </c>
      <c r="AH27">
        <v>60</v>
      </c>
      <c r="AI27">
        <v>71</v>
      </c>
      <c r="AJ27">
        <v>82</v>
      </c>
      <c r="AK27">
        <v>83</v>
      </c>
      <c r="AL27">
        <v>84</v>
      </c>
      <c r="AM27">
        <v>95</v>
      </c>
      <c r="AN27">
        <v>106</v>
      </c>
      <c r="AO27">
        <v>107</v>
      </c>
      <c r="AP27">
        <v>108</v>
      </c>
      <c r="AQ27">
        <v>119</v>
      </c>
    </row>
    <row r="28" spans="1:48" ht="15" customHeight="1" x14ac:dyDescent="0.25">
      <c r="B28" t="str">
        <f t="shared" si="2"/>
        <v>0 1 1 1 0 1 0 1 0 1 1 1 1 1 0 1 0 1 1 1 0</v>
      </c>
    </row>
    <row r="29" spans="1:48" ht="15" customHeight="1" x14ac:dyDescent="0.25">
      <c r="B29" t="str">
        <f t="shared" si="2"/>
        <v>0 0 0 1 0 1 0 1 0 1 0 0 0 0 0 1 0 0 0 1 0</v>
      </c>
      <c r="Y29" t="str">
        <f>Y2&amp;" "&amp;Z2&amp;" "&amp;AA2&amp;" "&amp;AB2&amp;" "&amp;AC2&amp;" "&amp;AD2&amp;" "&amp;AE2&amp;" "&amp;AF2&amp;" "&amp;AG2&amp;" "&amp;AH2&amp;" "&amp;AI2</f>
        <v>0 1 0 1 1 1 0 0 0 0 0</v>
      </c>
    </row>
    <row r="30" spans="1:48" ht="15" customHeight="1" x14ac:dyDescent="0.25">
      <c r="B30" t="str">
        <f t="shared" si="2"/>
        <v>0 1 0 1 0 1 1 1 1 1 1 1 0 1 1 1 1 1 1 1 0</v>
      </c>
      <c r="Y30" t="str">
        <f t="shared" ref="Y30:Y40" si="3">Y3&amp;" "&amp;Z3&amp;" "&amp;AA3&amp;" "&amp;AB3&amp;" "&amp;AC3&amp;" "&amp;AD3&amp;" "&amp;AE3&amp;" "&amp;AF3&amp;" "&amp;AG3&amp;" "&amp;AH3&amp;" "&amp;AI3</f>
        <v>0 1 1 1 0 1 1 1 1 1 0</v>
      </c>
    </row>
    <row r="31" spans="1:48" ht="15" customHeight="1" x14ac:dyDescent="0.25">
      <c r="B31" t="str">
        <f t="shared" si="2"/>
        <v>0 1 0 0 0 1 0 1 0 1 0 0 0 0 0 1 0 0 0 1 0</v>
      </c>
      <c r="Y31" t="str">
        <f t="shared" si="3"/>
        <v>0 0 0 1 0 1 0 0 0 1 0</v>
      </c>
    </row>
    <row r="32" spans="1:48" ht="15" customHeight="1" x14ac:dyDescent="0.25">
      <c r="B32" t="str">
        <f t="shared" si="2"/>
        <v>0 1 1 1 1 1 0 1 0 1 0 1 1 1 1 1 1 1 0 1 0</v>
      </c>
      <c r="Y32" t="str">
        <f t="shared" si="3"/>
        <v>0 1 1 1 0 1 0 1 0 1 0</v>
      </c>
    </row>
    <row r="33" spans="2:25" ht="15" customHeight="1" x14ac:dyDescent="0.25">
      <c r="B33" t="str">
        <f t="shared" si="2"/>
        <v>0 0 0 0 0 1 0 0 0 0 0 1 0 0 0 1 0 1 0 0 0</v>
      </c>
      <c r="Y33" t="str">
        <f t="shared" si="3"/>
        <v>0 1 0 5 0 1 0 1 0 1 0</v>
      </c>
    </row>
    <row r="34" spans="2:25" ht="15" customHeight="1" x14ac:dyDescent="0.25">
      <c r="B34" t="str">
        <f t="shared" si="2"/>
        <v>0 1 1 1 0 1 1 1 0 1 1 1 0 1 1 1 0 1 1 1 0</v>
      </c>
      <c r="Y34" t="str">
        <f t="shared" si="3"/>
        <v>0 1 1 1 1 1 0 1 1 1 0</v>
      </c>
    </row>
    <row r="35" spans="2:25" ht="15" customHeight="1" x14ac:dyDescent="0.25">
      <c r="B35" t="str">
        <f t="shared" si="2"/>
        <v>0 0 0 1 0 0 0 1 0 0 0 1 0 1 0 0 0 1 0 0 0</v>
      </c>
      <c r="Y35" t="str">
        <f t="shared" si="3"/>
        <v>0 1 0 0 0 1 0 0 0 1 0</v>
      </c>
    </row>
    <row r="36" spans="2:25" ht="15" customHeight="1" x14ac:dyDescent="0.25">
      <c r="B36" t="str">
        <f t="shared" si="2"/>
        <v>0 1 1 1 1 1 1 1 0 1 1 1 0 1 1 1 0 1 0 1 0</v>
      </c>
      <c r="Y36" t="str">
        <f t="shared" si="3"/>
        <v>0 1 0 1 0 1 1 1 0 1 0</v>
      </c>
    </row>
    <row r="37" spans="2:25" ht="15" customHeight="1" x14ac:dyDescent="0.25">
      <c r="B37" t="str">
        <f t="shared" si="2"/>
        <v>0 1 0 0 0 0 0 1 0 0 0 0 0 0 0 1 0 1 0 1 0</v>
      </c>
      <c r="Y37" t="str">
        <f t="shared" si="3"/>
        <v>0 0 0 1 0 0 0 1 0 1 0</v>
      </c>
    </row>
    <row r="38" spans="2:25" ht="15" customHeight="1" x14ac:dyDescent="0.25">
      <c r="B38" t="str">
        <f t="shared" si="2"/>
        <v>0 1 1 1 0 1 0 1 1 1 0 1 0 1 0 1 0 1 1 1 0</v>
      </c>
      <c r="Y38" t="str">
        <f t="shared" si="3"/>
        <v>0 1 1 1 1 1 1 1 1 1 0</v>
      </c>
    </row>
    <row r="39" spans="2:25" ht="15" customHeight="1" x14ac:dyDescent="0.25">
      <c r="B39" t="str">
        <f t="shared" si="2"/>
        <v>0 1 0 1 0 1 0 0 0 1 0 1 0 1 0 0 0 1 0 1 0</v>
      </c>
      <c r="Y39" t="str">
        <f t="shared" si="3"/>
        <v>0 0 0 0 0 0 0 0 0 1 0</v>
      </c>
    </row>
    <row r="40" spans="2:25" ht="15" customHeight="1" x14ac:dyDescent="0.25">
      <c r="B40" t="str">
        <f t="shared" si="2"/>
        <v>0 1 0 1 0 1 1 1 1 1 1 1 0 1 1 1 0 1 0 1 0</v>
      </c>
    </row>
    <row r="41" spans="2:25" ht="15" customHeight="1" x14ac:dyDescent="0.25">
      <c r="B41" t="str">
        <f t="shared" si="2"/>
        <v>0 0 0 1 0 0 0 0 0 0 0 0 0 1 0 1 0 1 0 0 0</v>
      </c>
      <c r="Y41">
        <v>0</v>
      </c>
    </row>
    <row r="42" spans="2:25" ht="15" customHeight="1" x14ac:dyDescent="0.25">
      <c r="B42" t="str">
        <f t="shared" si="2"/>
        <v>0 1 0 1 1 1 0 1 0 1 0 1 1 1 0 1 1 1 0 1 0</v>
      </c>
      <c r="Y42">
        <v>1</v>
      </c>
    </row>
    <row r="43" spans="2:25" ht="15" customHeight="1" x14ac:dyDescent="0.25">
      <c r="B43" t="str">
        <f t="shared" si="2"/>
        <v>0 1 0 1 0 0 0 1 0 1 0 0 0 1 0 1 0 0 0 1 0</v>
      </c>
      <c r="Y43">
        <v>10</v>
      </c>
    </row>
    <row r="44" spans="2:25" ht="15" customHeight="1" x14ac:dyDescent="0.25">
      <c r="B44" t="str">
        <f t="shared" si="2"/>
        <v>0 1 1 1 0 1 1 1 1 1 1 1 1 1 0 1 1 1 1 1 0</v>
      </c>
      <c r="Y44">
        <v>9</v>
      </c>
    </row>
    <row r="45" spans="2:25" ht="15" customHeight="1" x14ac:dyDescent="0.25">
      <c r="B45" t="str">
        <f t="shared" si="2"/>
        <v>0 0 0 0 0 0 0 0 0 0 0 0 0 0 0 0 0 0 0 1 0</v>
      </c>
    </row>
    <row r="47" spans="2:25" ht="15" customHeight="1" x14ac:dyDescent="0.25">
      <c r="B47">
        <v>0</v>
      </c>
    </row>
    <row r="48" spans="2:25" ht="15" customHeight="1" x14ac:dyDescent="0.25">
      <c r="B48">
        <v>1</v>
      </c>
    </row>
    <row r="49" spans="2:2" ht="15" customHeight="1" x14ac:dyDescent="0.25">
      <c r="B49">
        <v>20</v>
      </c>
    </row>
    <row r="50" spans="2:2" ht="15" customHeight="1" x14ac:dyDescent="0.25">
      <c r="B50">
        <v>19</v>
      </c>
    </row>
  </sheetData>
  <conditionalFormatting sqref="B2:V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AI12 A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R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Sanchez Tuzita</dc:creator>
  <cp:lastModifiedBy>Danilo Sanchez Tuzita</cp:lastModifiedBy>
  <dcterms:created xsi:type="dcterms:W3CDTF">2019-07-27T23:39:57Z</dcterms:created>
  <dcterms:modified xsi:type="dcterms:W3CDTF">2019-08-03T23:51:39Z</dcterms:modified>
</cp:coreProperties>
</file>