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</calcChain>
</file>

<file path=xl/sharedStrings.xml><?xml version="1.0" encoding="utf-8"?>
<sst xmlns="http://schemas.openxmlformats.org/spreadsheetml/2006/main" count="22" uniqueCount="22">
  <si>
    <t>Cadastro de Associaados</t>
  </si>
  <si>
    <t>Cobrança</t>
  </si>
  <si>
    <t>Distribuição de Beneficios</t>
  </si>
  <si>
    <t>Geração de carnê annual</t>
  </si>
  <si>
    <t>Envio por email</t>
  </si>
  <si>
    <t>Entrega de beneficio</t>
  </si>
  <si>
    <t>Cadastro de assiociados</t>
  </si>
  <si>
    <t>Relatório por Bairro</t>
  </si>
  <si>
    <t>Relatório por cidade</t>
  </si>
  <si>
    <t>Relatório por Faixa Etária</t>
  </si>
  <si>
    <t>Realatório por tamanho Camisa</t>
  </si>
  <si>
    <t>Impressao do carne</t>
  </si>
  <si>
    <t>Retorno do Banco</t>
  </si>
  <si>
    <t>Relatorio de Adimplentes</t>
  </si>
  <si>
    <t>Relatorio de Inadimplentes com X mensalidades em atrazo</t>
  </si>
  <si>
    <t>Cadastro de beneficio, com a regra de entrega, maior menor ou igual parcelas em atrazo</t>
  </si>
  <si>
    <t>Relatóriod e Inadimplentes por mes ou por ano</t>
  </si>
  <si>
    <t>Novo Sócio por herança (Hernandoa divida do Socio antigo)</t>
  </si>
  <si>
    <t>Pensamento de integracao online e offiline</t>
  </si>
  <si>
    <t>Geração carta cobrança, com carta ou boleto</t>
  </si>
  <si>
    <t>Tela de caixa, com pagamento com porcentagem e pagamento de varias cobranças com 1 carne</t>
  </si>
  <si>
    <t>Cadastro do ecxel para 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</si>
</sst>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indent="1"/>
    </xf>
    <xf numFmtId="0" fontId="1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A29" sqref="A29"/>
    </sheetView>
  </sheetViews>
  <sheetFormatPr baseColWidth="10" defaultRowHeight="15" x14ac:dyDescent="0"/>
  <sheetData>
    <row r="1" spans="1:2">
      <c r="A1">
        <v>12</v>
      </c>
      <c r="B1" t="s">
        <v>18</v>
      </c>
    </row>
    <row r="3" spans="1:2">
      <c r="B3" s="2" t="s">
        <v>0</v>
      </c>
    </row>
    <row r="4" spans="1:2">
      <c r="A4">
        <v>4</v>
      </c>
      <c r="B4" s="1" t="s">
        <v>6</v>
      </c>
    </row>
    <row r="5" spans="1:2">
      <c r="A5">
        <v>6</v>
      </c>
      <c r="B5" s="1" t="s">
        <v>17</v>
      </c>
    </row>
    <row r="6" spans="1:2">
      <c r="A6">
        <v>3</v>
      </c>
      <c r="B6" s="1" t="s">
        <v>7</v>
      </c>
    </row>
    <row r="7" spans="1:2">
      <c r="A7">
        <v>2</v>
      </c>
      <c r="B7" s="1" t="s">
        <v>8</v>
      </c>
    </row>
    <row r="8" spans="1:2">
      <c r="A8">
        <v>2</v>
      </c>
      <c r="B8" s="1" t="s">
        <v>9</v>
      </c>
    </row>
    <row r="9" spans="1:2">
      <c r="A9">
        <v>2</v>
      </c>
      <c r="B9" s="1" t="s">
        <v>10</v>
      </c>
    </row>
    <row r="10" spans="1:2">
      <c r="A10">
        <v>4</v>
      </c>
      <c r="B10" s="1" t="s">
        <v>21</v>
      </c>
    </row>
    <row r="11" spans="1:2">
      <c r="B11" s="1"/>
    </row>
    <row r="14" spans="1:2">
      <c r="B14" s="2" t="s">
        <v>1</v>
      </c>
    </row>
    <row r="15" spans="1:2">
      <c r="A15">
        <v>12</v>
      </c>
      <c r="B15" s="1" t="s">
        <v>3</v>
      </c>
    </row>
    <row r="16" spans="1:2">
      <c r="A16">
        <v>12</v>
      </c>
      <c r="B16" s="1" t="s">
        <v>11</v>
      </c>
    </row>
    <row r="17" spans="1:2">
      <c r="A17">
        <v>6</v>
      </c>
      <c r="B17" s="1" t="s">
        <v>19</v>
      </c>
    </row>
    <row r="18" spans="1:2">
      <c r="A18">
        <v>16</v>
      </c>
      <c r="B18" s="1" t="s">
        <v>20</v>
      </c>
    </row>
    <row r="19" spans="1:2">
      <c r="B19" s="1"/>
    </row>
    <row r="20" spans="1:2">
      <c r="B20" s="1"/>
    </row>
    <row r="21" spans="1:2">
      <c r="A21">
        <v>4</v>
      </c>
      <c r="B21" s="1" t="s">
        <v>4</v>
      </c>
    </row>
    <row r="22" spans="1:2">
      <c r="A22">
        <v>6</v>
      </c>
      <c r="B22" s="1" t="s">
        <v>12</v>
      </c>
    </row>
    <row r="23" spans="1:2">
      <c r="A23">
        <v>3</v>
      </c>
      <c r="B23" s="1" t="s">
        <v>13</v>
      </c>
    </row>
    <row r="24" spans="1:2">
      <c r="A24">
        <v>3</v>
      </c>
      <c r="B24" s="1" t="s">
        <v>14</v>
      </c>
    </row>
    <row r="25" spans="1:2">
      <c r="A25">
        <v>3</v>
      </c>
      <c r="B25" s="1" t="s">
        <v>16</v>
      </c>
    </row>
    <row r="28" spans="1:2">
      <c r="B28" s="2" t="s">
        <v>2</v>
      </c>
    </row>
    <row r="29" spans="1:2">
      <c r="A29">
        <v>8</v>
      </c>
      <c r="B29" s="1" t="s">
        <v>15</v>
      </c>
    </row>
    <row r="30" spans="1:2">
      <c r="A30">
        <v>16</v>
      </c>
      <c r="B30" s="1" t="s">
        <v>5</v>
      </c>
    </row>
    <row r="33" spans="1:1">
      <c r="A33">
        <f>SUM(A1:A32)</f>
        <v>124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Vekttor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Flavio Simas Novo</dc:creator>
  <cp:lastModifiedBy>Mario Flavio Simas Novo</cp:lastModifiedBy>
  <dcterms:created xsi:type="dcterms:W3CDTF">2014-02-04T14:54:10Z</dcterms:created>
  <dcterms:modified xsi:type="dcterms:W3CDTF">2014-02-04T15:29:22Z</dcterms:modified>
</cp:coreProperties>
</file>