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7" i="1"/>
</calcChain>
</file>

<file path=xl/sharedStrings.xml><?xml version="1.0" encoding="utf-8"?>
<sst xmlns="http://schemas.openxmlformats.org/spreadsheetml/2006/main" count="73" uniqueCount="38">
  <si>
    <t>Timestamp</t>
  </si>
  <si>
    <t>Sugira um nome para o projeto.</t>
  </si>
  <si>
    <t>Plataforma de sua preferencia para hospedar o projeto.</t>
  </si>
  <si>
    <t>Tipo de projeto</t>
  </si>
  <si>
    <t>Tecnologia utilizada (marque a que condiz com a resposta do item anterior)</t>
  </si>
  <si>
    <t>Banco de dados</t>
  </si>
  <si>
    <t>Sugestões (tipo de projeto, outra idéia de projeto além do controle de propriedade rural)</t>
  </si>
  <si>
    <t>RuralPlan</t>
  </si>
  <si>
    <t>Github</t>
  </si>
  <si>
    <t>Web</t>
  </si>
  <si>
    <t>AspNet MVC</t>
  </si>
  <si>
    <t>Postgres</t>
  </si>
  <si>
    <t>Talvez fazer vários periféricos (Apps) para o negócio rural tudo centralizado em uma só base de dados.
Assim fica mais fácil para o projeto expandir.</t>
  </si>
  <si>
    <t>SITAP - Sistema de Informatização para Trabalhadores Agropecuaristas</t>
  </si>
  <si>
    <t>Codeplex</t>
  </si>
  <si>
    <t>Ambos</t>
  </si>
  <si>
    <t>Web Forms</t>
  </si>
  <si>
    <t>Sql Server</t>
  </si>
  <si>
    <t>Coral - COntrole ruRAL</t>
  </si>
  <si>
    <t>WPF</t>
  </si>
  <si>
    <t>SCGA- Sistema colaborativo de gerenciamento Agrícola</t>
  </si>
  <si>
    <t>Windows Forms</t>
  </si>
  <si>
    <t>Sistema para escola.</t>
  </si>
  <si>
    <t>Sistema de controle agropecuário</t>
  </si>
  <si>
    <t>Windows</t>
  </si>
  <si>
    <t>Rural .Net</t>
  </si>
  <si>
    <t>Sourceforge</t>
  </si>
  <si>
    <t>Mysql</t>
  </si>
  <si>
    <t>OpenProject</t>
  </si>
  <si>
    <t>Outro</t>
  </si>
  <si>
    <t>SITAP - Sistema de Informatização para Trabalhores Agropecuaristas</t>
  </si>
  <si>
    <t>Este projeto pode ser um projeto bem extenso.
Controlando desde a produção (leite, ovos, gado de corte, caixas de frutas, etc) até o consumo de fertilizantes, pesticidas, as vendas.
Com isso podemos englobar conceitos e módulos de ERP, para saber o lucro real, CRMs para manter um bom contato com os clientes, sabendo quais são bons e quais nao são.</t>
  </si>
  <si>
    <t>CAI - Controle de Animais Integrado</t>
  </si>
  <si>
    <t>0) Definir caminho com documentos com recursos básicos
1) Hospedar fontes no Codeplex com TFS
2) Utilizar um componente de acesso a dados de mercado ou criamos um com factory baseado em interfaces (preferencialmente que não fique preso a banco de dados)
3) Utilizar o padrão MVP para podermos desenvolver MVC, webforms, windows forms e Win RT;
Att,
Ricardo
Email: ricardoroberto arroba yahoo ponto com</t>
  </si>
  <si>
    <t>Rural Manager</t>
  </si>
  <si>
    <t>Seria interessante também incluir um subsistema contábil, com apuração e geração de arquivos para o proprietário/produtor importar na sua declaração anual para a Receita Federal.</t>
  </si>
  <si>
    <t>nenhum no momento (sem ideia...)</t>
  </si>
  <si>
    <t>Minha sugestão é a principio a criação de uma ferramenta que possa facilitar e otimizar o pequeno produtor rural a gerenciar de uma maneira mais eficiente sua propriedade e produção, construindo vários módulos para diversos tipos de plantação e criação.
A princípio um projeto Desktop (winforms, wpf, metro, ...) e futuramente um portal web que poderia funcionar de um modo mais gerencial.</t>
  </si>
</sst>
</file>

<file path=xl/styles.xml><?xml version="1.0" encoding="utf-8"?>
<styleSheet xmlns="http://schemas.openxmlformats.org/spreadsheetml/2006/main">
  <numFmts count="1">
    <numFmt numFmtId="164" formatCode="m/d/yyyy\ h:mm:ss;@"/>
  </numFmts>
  <fonts count="2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16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17.140625" defaultRowHeight="12.75" customHeight="1"/>
  <cols>
    <col min="1" max="1" width="27.85546875" customWidth="1"/>
    <col min="2" max="2" width="66" customWidth="1"/>
  </cols>
  <sheetData>
    <row r="1" spans="1:7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customHeight="1">
      <c r="A2" s="2">
        <v>41222.609664351898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spans="1:7" ht="12.75" customHeight="1">
      <c r="A3" s="2">
        <v>41222.612858796303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/>
    </row>
    <row r="4" spans="1:7" ht="12.75" customHeight="1">
      <c r="A4" s="2">
        <v>41222.655624999999</v>
      </c>
      <c r="B4" s="3" t="s">
        <v>18</v>
      </c>
      <c r="C4" s="3" t="s">
        <v>8</v>
      </c>
      <c r="D4" s="3" t="s">
        <v>15</v>
      </c>
      <c r="E4" s="3" t="s">
        <v>19</v>
      </c>
      <c r="F4" s="3" t="s">
        <v>17</v>
      </c>
      <c r="G4" s="3"/>
    </row>
    <row r="5" spans="1:7" ht="12.75" customHeight="1">
      <c r="A5" s="2">
        <v>41223.042083333297</v>
      </c>
      <c r="B5" s="3" t="s">
        <v>20</v>
      </c>
      <c r="C5" s="3" t="s">
        <v>14</v>
      </c>
      <c r="D5" s="3" t="s">
        <v>15</v>
      </c>
      <c r="E5" s="3" t="s">
        <v>21</v>
      </c>
      <c r="F5" s="3" t="s">
        <v>17</v>
      </c>
      <c r="G5" s="3" t="s">
        <v>22</v>
      </c>
    </row>
    <row r="6" spans="1:7" ht="12.75" customHeight="1">
      <c r="A6" s="2">
        <v>41223.431446759299</v>
      </c>
      <c r="B6" s="3" t="s">
        <v>23</v>
      </c>
      <c r="C6" s="3" t="s">
        <v>8</v>
      </c>
      <c r="D6" s="3" t="s">
        <v>24</v>
      </c>
      <c r="E6" s="3" t="s">
        <v>21</v>
      </c>
      <c r="F6" s="3" t="s">
        <v>17</v>
      </c>
      <c r="G6" s="3"/>
    </row>
    <row r="7" spans="1:7" ht="12.75" customHeight="1">
      <c r="A7" s="2">
        <v>41225.630335648202</v>
      </c>
      <c r="B7" s="3" t="s">
        <v>25</v>
      </c>
      <c r="C7" s="3" t="s">
        <v>26</v>
      </c>
      <c r="D7" s="3" t="s">
        <v>24</v>
      </c>
      <c r="E7" s="3" t="s">
        <v>21</v>
      </c>
      <c r="F7" s="3" t="s">
        <v>27</v>
      </c>
      <c r="G7" s="3"/>
    </row>
    <row r="8" spans="1:7" ht="12.75" customHeight="1">
      <c r="A8" s="2">
        <v>41225.684374999997</v>
      </c>
      <c r="B8" s="3" t="s">
        <v>28</v>
      </c>
      <c r="C8" s="3" t="s">
        <v>29</v>
      </c>
      <c r="D8" s="3" t="s">
        <v>24</v>
      </c>
      <c r="E8" s="3" t="s">
        <v>21</v>
      </c>
      <c r="F8" s="3" t="s">
        <v>27</v>
      </c>
      <c r="G8" s="3"/>
    </row>
    <row r="9" spans="1:7" ht="12.75" customHeight="1">
      <c r="A9" s="2">
        <v>41226.3823148148</v>
      </c>
      <c r="B9" s="3" t="s">
        <v>30</v>
      </c>
      <c r="C9" s="3" t="s">
        <v>26</v>
      </c>
      <c r="D9" s="3" t="s">
        <v>15</v>
      </c>
      <c r="E9" s="3" t="s">
        <v>21</v>
      </c>
      <c r="F9" s="3" t="s">
        <v>17</v>
      </c>
      <c r="G9" s="3" t="s">
        <v>31</v>
      </c>
    </row>
    <row r="10" spans="1:7" ht="12.75" customHeight="1">
      <c r="A10" s="2">
        <v>41226.395856481497</v>
      </c>
      <c r="B10" s="3" t="s">
        <v>32</v>
      </c>
      <c r="C10" s="3" t="s">
        <v>14</v>
      </c>
      <c r="D10" s="3" t="s">
        <v>9</v>
      </c>
      <c r="E10" s="3" t="s">
        <v>10</v>
      </c>
      <c r="F10" s="3" t="s">
        <v>17</v>
      </c>
      <c r="G10" s="3" t="s">
        <v>33</v>
      </c>
    </row>
    <row r="11" spans="1:7" ht="12.75" customHeight="1">
      <c r="A11" s="2">
        <v>41226.730995370403</v>
      </c>
      <c r="B11" s="3" t="s">
        <v>34</v>
      </c>
      <c r="C11" s="3" t="s">
        <v>8</v>
      </c>
      <c r="D11" s="3" t="s">
        <v>9</v>
      </c>
      <c r="E11" s="3" t="s">
        <v>10</v>
      </c>
      <c r="F11" s="3" t="s">
        <v>11</v>
      </c>
      <c r="G11" s="3" t="s">
        <v>35</v>
      </c>
    </row>
    <row r="12" spans="1:7" ht="12.75" customHeight="1">
      <c r="A12" s="2">
        <v>41226.798935185201</v>
      </c>
      <c r="B12" s="3" t="s">
        <v>36</v>
      </c>
      <c r="C12" s="3" t="s">
        <v>14</v>
      </c>
      <c r="D12" s="3" t="s">
        <v>15</v>
      </c>
      <c r="E12" s="3" t="s">
        <v>19</v>
      </c>
      <c r="F12" s="3" t="s">
        <v>17</v>
      </c>
      <c r="G12" s="3" t="s">
        <v>37</v>
      </c>
    </row>
    <row r="13" spans="1:7" ht="12.75" customHeight="1">
      <c r="A13" s="2">
        <v>41226.917962963002</v>
      </c>
      <c r="B13" s="3" t="s">
        <v>7</v>
      </c>
      <c r="C13" s="3" t="s">
        <v>8</v>
      </c>
      <c r="D13" s="3" t="s">
        <v>15</v>
      </c>
      <c r="E13" s="3" t="s">
        <v>21</v>
      </c>
      <c r="F13" s="3" t="s">
        <v>17</v>
      </c>
      <c r="G13" s="3"/>
    </row>
    <row r="17" spans="2:2" ht="12.75" customHeight="1">
      <c r="B17">
        <f ca="1">RANDBETWEEN(1,13)</f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Danimar Ribeiro</dc:creator>
  <cp:lastModifiedBy>Danimar Ribeiro</cp:lastModifiedBy>
  <dcterms:created xsi:type="dcterms:W3CDTF">2012-11-14T00:15:42Z</dcterms:created>
  <dcterms:modified xsi:type="dcterms:W3CDTF">2012-11-14T00:15:42Z</dcterms:modified>
</cp:coreProperties>
</file>