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7" borderId="1" pivotButton="0" quotePrefix="0" xfId="0"/>
    <xf numFmtId="10" fontId="13" fillId="7" borderId="1" pivotButton="0" quotePrefix="0" xfId="0"/>
    <xf numFmtId="0" fontId="14" fillId="0" borderId="0" pivotButton="0" quotePrefix="0" xfId="0"/>
    <xf numFmtId="0" fontId="9" fillId="6" borderId="1" applyAlignment="1" pivotButton="0" quotePrefix="0" xfId="0">
      <alignment horizontal="center"/>
    </xf>
    <xf numFmtId="0" fontId="1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5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5">
        <f>P13/B13</f>
        <v/>
      </c>
      <c r="R13" s="10" t="n">
        <v>0</v>
      </c>
      <c r="S13" s="14">
        <f>R13/B13</f>
        <v/>
      </c>
    </row>
    <row r="14">
      <c r="A14" s="10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5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5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5">
        <f>P20/B20</f>
        <v/>
      </c>
      <c r="R20" s="10" t="n">
        <v>0</v>
      </c>
      <c r="S20" s="14">
        <f>R20/B20</f>
        <v/>
      </c>
    </row>
    <row r="21">
      <c r="A21" s="10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5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5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5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5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5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5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5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5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5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5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5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5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5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5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5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5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5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5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5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5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5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5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5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5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5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5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5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5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5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5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5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5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5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5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5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5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5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5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5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5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5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5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5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5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5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5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5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5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5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5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5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5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5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5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5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5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5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20.18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0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0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0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20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0" t="inlineStr">
        <is>
          <t>0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20" t="inlineStr">
        <is>
          <t>0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20" t="inlineStr">
        <is>
          <t>0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20" t="inlineStr">
        <is>
          <t>0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20" t="inlineStr">
        <is>
          <t>0</t>
        </is>
      </c>
    </row>
    <row r="16">
      <c r="A16" s="11" t="n">
        <v>10</v>
      </c>
      <c r="B16" s="11" t="inlineStr">
        <is>
          <t>Tatoareng</t>
        </is>
      </c>
      <c r="C16" s="15" t="n">
        <v>0.9900859220092532</v>
      </c>
      <c r="D16" s="20" t="inlineStr">
        <is>
          <t>0</t>
        </is>
      </c>
    </row>
    <row r="17">
      <c r="A17" s="11" t="n">
        <v>11</v>
      </c>
      <c r="B17" s="11" t="inlineStr">
        <is>
          <t>Tabukan Tengah</t>
        </is>
      </c>
      <c r="C17" s="15" t="n">
        <v>0.9890069622572371</v>
      </c>
      <c r="D17" s="20" t="inlineStr">
        <is>
          <t>0</t>
        </is>
      </c>
    </row>
    <row r="18">
      <c r="A18" s="11" t="n">
        <v>12</v>
      </c>
      <c r="B18" s="11" t="inlineStr">
        <is>
          <t>Tahuna</t>
        </is>
      </c>
      <c r="C18" s="15" t="n">
        <v>0.9868507560815253</v>
      </c>
      <c r="D18" s="20" t="inlineStr">
        <is>
          <t>0</t>
        </is>
      </c>
    </row>
    <row r="19">
      <c r="A19" s="11" t="n">
        <v>13</v>
      </c>
      <c r="B19" s="11" t="inlineStr">
        <is>
          <t>Tahuna Timur</t>
        </is>
      </c>
      <c r="C19" s="15" t="n">
        <v>0.9858934169278997</v>
      </c>
      <c r="D19" s="20" t="inlineStr">
        <is>
          <t>0</t>
        </is>
      </c>
    </row>
    <row r="20">
      <c r="A20" s="11" t="n">
        <v>14</v>
      </c>
      <c r="B20" s="11" t="inlineStr">
        <is>
          <t>Manganitu</t>
        </is>
      </c>
      <c r="C20" s="15" t="n">
        <v>0.9684210526315788</v>
      </c>
      <c r="D20" s="20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0.7737003058103976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2026-08-15T07:22:40Z</dcterms:created>
  <dcterms:modified xsi:type="dcterms:W3CDTF">2026-08-15T07:22:40Z</dcterms:modified>
</cp:coreProperties>
</file>