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D:\Hamdani\scraper-fasih-sm\research\data_usaha_ga_ditemukan\6Agustus2026\"/>
    </mc:Choice>
  </mc:AlternateContent>
  <xr:revisionPtr revIDLastSave="0" documentId="13_ncr:1_{9E73EDAE-3899-4009-82D3-8C6163B8C31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Sheet1!$A$1:$K$1575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<sst xmlns="http://schemas.openxmlformats.org/spreadsheetml/2006/main" count="17463" uniqueCount="5278">
  <si>
    <t>assignment_id</t>
  </si>
  <si>
    <t>SLS</t>
  </si>
  <si>
    <t>nama_usaha_bang</t>
  </si>
  <si>
    <t>jenis_prelist</t>
  </si>
  <si>
    <t>ada_bang_usaha_label</t>
  </si>
  <si>
    <t>link_fasih</t>
  </si>
  <si>
    <t>nama_pencacah</t>
  </si>
  <si>
    <t>jabatan_pencacah</t>
  </si>
  <si>
    <t>nama_kec</t>
  </si>
  <si>
    <t>nama_pengawas</t>
  </si>
  <si>
    <t>jabatan_pengawas</t>
  </si>
  <si>
    <t>0370b6ca-6331-47a8-9e9b-ec9f5392e9a5</t>
  </si>
  <si>
    <t>71030500060002</t>
  </si>
  <si>
    <t xml:space="preserve">SD GMIST BETHEL DAGHO (NONA HARTINA SJURIA ROMPIS) </t>
  </si>
  <si>
    <t>UMKM</t>
  </si>
  <si>
    <t>0. Tidak Ditemukan</t>
  </si>
  <si>
    <t>https://fasih-sm.bps.go.id/app/assignment-detail/0370b6ca-6331-47a8-9e9b-ec9f5392e9a5</t>
  </si>
  <si>
    <t>Puteri Teratai Timuhingide</t>
  </si>
  <si>
    <t>PPL</t>
  </si>
  <si>
    <t>(050) TAMAKO</t>
  </si>
  <si>
    <t>Fresly Jeica Manangkoda</t>
  </si>
  <si>
    <t>PML</t>
  </si>
  <si>
    <t>068dd347-6d61-4ed7-a7e2-9420bf6bbcf3</t>
  </si>
  <si>
    <t>71030900120010</t>
  </si>
  <si>
    <t>CLERIZA MAKAWAEHE</t>
  </si>
  <si>
    <t>OSS Perorangan</t>
  </si>
  <si>
    <t>https://fasih-sm.bps.go.id/app/assignment-detail/068dd347-6d61-4ed7-a7e2-9420bf6bbcf3</t>
  </si>
  <si>
    <t>Bayu Sutiyono Dujoh</t>
  </si>
  <si>
    <t>(090) TAHUNA</t>
  </si>
  <si>
    <t>George Muler Sasiang</t>
  </si>
  <si>
    <t>0cbc9178-d59e-49b8-8728-6e4f2cc10871</t>
  </si>
  <si>
    <t>71030600150003</t>
  </si>
  <si>
    <t>WARUNG SEMBAKO (RENI EFLIN TAMPATONDA)</t>
  </si>
  <si>
    <t>https://fasih-sm.bps.go.id/app/assignment-detail/0cbc9178-d59e-49b8-8728-6e4f2cc10871</t>
  </si>
  <si>
    <t>Meisye Fransiska Samau</t>
  </si>
  <si>
    <t>(060) TABUKAN SELATAN</t>
  </si>
  <si>
    <t>Simson Petiunaung</t>
  </si>
  <si>
    <t>109b2125-ae27-4f47-9344-b73ec9481681</t>
  </si>
  <si>
    <t>71030910040003</t>
  </si>
  <si>
    <t>KIOS MEGI (VEIBE GONI)</t>
  </si>
  <si>
    <t>https://fasih-sm.bps.go.id/app/assignment-detail/109b2125-ae27-4f47-9344-b73ec9481681</t>
  </si>
  <si>
    <t>Arianti Adahati</t>
  </si>
  <si>
    <t>(091) TAHUNA TIMUR</t>
  </si>
  <si>
    <t>Ivonne Lariunaung</t>
  </si>
  <si>
    <t>17f087b7-7448-434f-a7d8-1a97dfac1121</t>
  </si>
  <si>
    <t>71030620010006</t>
  </si>
  <si>
    <t>USAHA BENGKEL MOTOR IRVAN</t>
  </si>
  <si>
    <t>https://fasih-sm.bps.go.id/app/assignment-detail/17f087b7-7448-434f-a7d8-1a97dfac1121</t>
  </si>
  <si>
    <t>Elan Chrisye Ansar</t>
  </si>
  <si>
    <t>(062) TABUKAN SELATAN TENGGARA</t>
  </si>
  <si>
    <t>Ningsi Karendehi</t>
  </si>
  <si>
    <t>364464b2-b5b6-48e1-bc9c-bc277f85c4a6</t>
  </si>
  <si>
    <t>71031000050002</t>
  </si>
  <si>
    <t>TOKO STENLY TANDRIS)</t>
  </si>
  <si>
    <t>https://fasih-sm.bps.go.id/app/assignment-detail/364464b2-b5b6-48e1-bc9c-bc277f85c4a6</t>
  </si>
  <si>
    <t>Syamsia Makaminan</t>
  </si>
  <si>
    <t>(100) TABUKAN UTARA</t>
  </si>
  <si>
    <t>Yohana Sapar</t>
  </si>
  <si>
    <t>4340d7f5-1078-40bd-b27f-57536fbe83e2</t>
  </si>
  <si>
    <t>71030900100003</t>
  </si>
  <si>
    <t>https://fasih-sm.bps.go.id/app/assignment-detail/4340d7f5-1078-40bd-b27f-57536fbe83e2</t>
  </si>
  <si>
    <t>Siti Nurhayati Igirisa</t>
  </si>
  <si>
    <t>Yan Fredrik Wellian Padang</t>
  </si>
  <si>
    <t>44bb5bab-1ff8-445b-85a9-21992360d3aa</t>
  </si>
  <si>
    <t>71031000090003</t>
  </si>
  <si>
    <t>PENJUAL PULSA LISTRIK DAN HP (HENRA)</t>
  </si>
  <si>
    <t>https://fasih-sm.bps.go.id/app/assignment-detail/44bb5bab-1ff8-445b-85a9-21992360d3aa</t>
  </si>
  <si>
    <t>Novianty Key</t>
  </si>
  <si>
    <t>Novrilley Richard Mumu</t>
  </si>
  <si>
    <t>5fc13f44-90bf-4b80-ae9c-cba86ac4e69b</t>
  </si>
  <si>
    <t>TAMBANG RAKYAT (JHON)</t>
  </si>
  <si>
    <t>https://fasih-sm.bps.go.id/app/assignment-detail/5fc13f44-90bf-4b80-ae9c-cba86ac4e69b</t>
  </si>
  <si>
    <t>66789f8f-4ac2-4ef9-a1bd-08189988f7a3</t>
  </si>
  <si>
    <t>71031000280001</t>
  </si>
  <si>
    <t>PARA PARA KOPRA SAMPING RUMAH JANABU MAKITULUNG</t>
  </si>
  <si>
    <t>bangunan_lain</t>
  </si>
  <si>
    <t>https://fasih-sm.bps.go.id/app/assignment-detail/66789f8f-4ac2-4ef9-a1bd-08189988f7a3</t>
  </si>
  <si>
    <t>Regina Mahoro</t>
  </si>
  <si>
    <t>74f6d2d8-1e68-43e2-8ba4-302ad81950a7</t>
  </si>
  <si>
    <t>71030910080002</t>
  </si>
  <si>
    <t>MEGARIA LINK (APRILIO PASCABRATA MUSA)</t>
  </si>
  <si>
    <t>https://fasih-sm.bps.go.id/app/assignment-detail/74f6d2d8-1e68-43e2-8ba4-302ad81950a7</t>
  </si>
  <si>
    <t>Nolvi Sanggel</t>
  </si>
  <si>
    <t>Jenie Oktavin Rahmawati Monok</t>
  </si>
  <si>
    <t>81e688ac-9eac-43f8-9e56-c653cf51ba0d</t>
  </si>
  <si>
    <t>71030500110001</t>
  </si>
  <si>
    <t>PEDAGANG ECERAN SAYUR-SAYURAN DAN BUAH-BUAHAN (NAHSYIUN ONTO )</t>
  </si>
  <si>
    <t>https://fasih-sm.bps.go.id/app/assignment-detail/81e688ac-9eac-43f8-9e56-c653cf51ba0d</t>
  </si>
  <si>
    <t>Sheryl Jessica Tatontos</t>
  </si>
  <si>
    <t>Charly Angel Tatontos</t>
  </si>
  <si>
    <t>8517013b-66d8-4d09-a6f5-55e1e73f3ae0</t>
  </si>
  <si>
    <t>71030600090002</t>
  </si>
  <si>
    <t xml:space="preserve">USAHA JUAL BENSIN PERTALITE (MARTHA TAKAHEGESANG) </t>
  </si>
  <si>
    <t>https://fasih-sm.bps.go.id/app/assignment-detail/8517013b-66d8-4d09-a6f5-55e1e73f3ae0</t>
  </si>
  <si>
    <t>Tia Ivanca Christy Pangandaheng</t>
  </si>
  <si>
    <t>9bc008ca-d377-4268-bd3f-f7c6e110e010</t>
  </si>
  <si>
    <t>71030400120004</t>
  </si>
  <si>
    <t>INDUSTRI KOPRA (AGUSTINUS MAKAPATO)</t>
  </si>
  <si>
    <t>https://fasih-sm.bps.go.id/app/assignment-detail/9bc008ca-d377-4268-bd3f-f7c6e110e010</t>
  </si>
  <si>
    <t>Yosua Bawembang</t>
  </si>
  <si>
    <t>(040) MANGANITU SELATAN</t>
  </si>
  <si>
    <t>Johny Steven Manoppo</t>
  </si>
  <si>
    <t>9c6883ce-bfc7-4042-bc12-ed4c79a8f51a</t>
  </si>
  <si>
    <t>71030400120001</t>
  </si>
  <si>
    <t>JUAL PULSA (ALMINTJE)</t>
  </si>
  <si>
    <t>https://fasih-sm.bps.go.id/app/assignment-detail/9c6883ce-bfc7-4042-bc12-ed4c79a8f51a</t>
  </si>
  <si>
    <t>b33a3a7e-a29d-4fb3-bc3d-7a8fb6610b86</t>
  </si>
  <si>
    <t>71030900120007</t>
  </si>
  <si>
    <t>SELVIE FILKE TUMBEL</t>
  </si>
  <si>
    <t>https://fasih-sm.bps.go.id/app/assignment-detail/b33a3a7e-a29d-4fb3-bc3d-7a8fb6610b86</t>
  </si>
  <si>
    <t>Frezcilia Dewi Daleda</t>
  </si>
  <si>
    <t>b4587433-a158-4ffc-a303-74f79ae44108</t>
  </si>
  <si>
    <t>71031000060004</t>
  </si>
  <si>
    <t xml:space="preserve">JUAL IKAN (JAMILA UDINGAN) </t>
  </si>
  <si>
    <t>https://fasih-sm.bps.go.id/app/assignment-detail/b4587433-a158-4ffc-a303-74f79ae44108</t>
  </si>
  <si>
    <t>Nurhayati Mangentiku</t>
  </si>
  <si>
    <t>bcbb6834-4094-466d-8ec2-b72ed65eb4e6</t>
  </si>
  <si>
    <t>71030910050007</t>
  </si>
  <si>
    <t>WARUNG SEMBAKO (SYANE)</t>
  </si>
  <si>
    <t>https://fasih-sm.bps.go.id/app/assignment-detail/bcbb6834-4094-466d-8ec2-b72ed65eb4e6</t>
  </si>
  <si>
    <t>Ritmawati Siliwire</t>
  </si>
  <si>
    <t>c42c1784-3e8f-4f0c-ae32-af39023a4079</t>
  </si>
  <si>
    <t>71030900080007</t>
  </si>
  <si>
    <t>WARUNG SEMBAKO CHORNELIA PARAENG</t>
  </si>
  <si>
    <t>https://fasih-sm.bps.go.id/app/assignment-detail/c42c1784-3e8f-4f0c-ae32-af39023a4079</t>
  </si>
  <si>
    <t>Leonardo Rio Patras</t>
  </si>
  <si>
    <t>c9d94846-8236-4d18-b323-9d9c2baa6a2e</t>
  </si>
  <si>
    <t>71030900130003</t>
  </si>
  <si>
    <t xml:space="preserve">MAKANAN RANTANG MA MEIKE </t>
  </si>
  <si>
    <t>https://fasih-sm.bps.go.id/app/assignment-detail/c9d94846-8236-4d18-b323-9d9c2baa6a2e</t>
  </si>
  <si>
    <t>Adriano Arga Takahopekang</t>
  </si>
  <si>
    <t>Ferdinand Tangkabiringan</t>
  </si>
  <si>
    <t>c9ff2465-2144-449c-a476-7c9f2682d734</t>
  </si>
  <si>
    <t>71030910010002</t>
  </si>
  <si>
    <t>PENDIDIKAN KRISTEN SEKOLAH DASAR GMIST NASARETH LESA</t>
  </si>
  <si>
    <t>https://fasih-sm.bps.go.id/app/assignment-detail/c9ff2465-2144-449c-a476-7c9f2682d734</t>
  </si>
  <si>
    <t>Christianto Harilama</t>
  </si>
  <si>
    <t>ca257300-9962-4d8f-bfcb-84757045cec5</t>
  </si>
  <si>
    <t xml:space="preserve">LOS PASAR KUE (PEBRUARINCE RAKINAUNG) </t>
  </si>
  <si>
    <t>https://fasih-sm.bps.go.id/app/assignment-detail/ca257300-9962-4d8f-bfcb-84757045cec5</t>
  </si>
  <si>
    <t>d4fd8e12-0b10-4110-80c0-337ded57a3a9</t>
  </si>
  <si>
    <t>71031100081001</t>
  </si>
  <si>
    <t>https://fasih-sm.bps.go.id/app/assignment-detail/d4fd8e12-0b10-4110-80c0-337ded57a3a9</t>
  </si>
  <si>
    <t>Srirahayu Durumias</t>
  </si>
  <si>
    <t>(110) KENDAHE</t>
  </si>
  <si>
    <t>Hastuti Manabung</t>
  </si>
  <si>
    <t>d7583434-c239-4883-8d80-6164624c5987</t>
  </si>
  <si>
    <t>71031000210003</t>
  </si>
  <si>
    <t>BENSIN (MUSTAFA MANGAMBA)</t>
  </si>
  <si>
    <t>https://fasih-sm.bps.go.id/app/assignment-detail/d7583434-c239-4883-8d80-6164624c5987</t>
  </si>
  <si>
    <t>Avricilya Ester Rangian</t>
  </si>
  <si>
    <t>f5ebe04d-7329-442b-912d-d8e65b7d5a80</t>
  </si>
  <si>
    <t>71030500180002</t>
  </si>
  <si>
    <t>MCK UMUM</t>
  </si>
  <si>
    <t>https://fasih-sm.bps.go.id/app/assignment-detail/f5ebe04d-7329-442b-912d-d8e65b7d5a80</t>
  </si>
  <si>
    <t>Billy Amstrong Tempolenehe</t>
  </si>
  <si>
    <t>1f651a2c-1440-42a0-9172-261ba6e33827</t>
  </si>
  <si>
    <t>71031000030004</t>
  </si>
  <si>
    <t>RUMAH MAKAN HATTARUA (NARIBA PASALIA)</t>
  </si>
  <si>
    <t>https://fasih-sm.bps.go.id/app/assignment-detail/1f651a2c-1440-42a0-9172-261ba6e33827</t>
  </si>
  <si>
    <t>Dayan Abdullah</t>
  </si>
  <si>
    <t>Derlan Malawere</t>
  </si>
  <si>
    <t>201b0da1-8d60-44ab-9458-39dbadc3350c</t>
  </si>
  <si>
    <t>71030800090003</t>
  </si>
  <si>
    <t>KOPRA (AGUSTAF AGAMA)</t>
  </si>
  <si>
    <t>https://fasih-sm.bps.go.id/app/assignment-detail/201b0da1-8d60-44ab-9458-39dbadc3350c</t>
  </si>
  <si>
    <t>Julianty Thesa Takaredase</t>
  </si>
  <si>
    <t>(080) MANGANITU</t>
  </si>
  <si>
    <t>B. Lenskar Diamanis</t>
  </si>
  <si>
    <t>52f974d6-824c-4ed8-9ad5-c12947d89ef4</t>
  </si>
  <si>
    <t>71031000090001</t>
  </si>
  <si>
    <t>KOPERASI SIMPAN PINJAM (SEMUEL TATUWO)</t>
  </si>
  <si>
    <t>https://fasih-sm.bps.go.id/app/assignment-detail/52f974d6-824c-4ed8-9ad5-c12947d89ef4</t>
  </si>
  <si>
    <t>Andini Safitri Makaminan</t>
  </si>
  <si>
    <t>55664495-fbcb-4a08-944c-5d68fb91269e</t>
  </si>
  <si>
    <t>71030400130001</t>
  </si>
  <si>
    <t xml:space="preserve">PERDAGANGAN ECERAN PERALATAN RUMAH TANGGA (RUKANI) </t>
  </si>
  <si>
    <t>https://fasih-sm.bps.go.id/app/assignment-detail/55664495-fbcb-4a08-944c-5d68fb91269e</t>
  </si>
  <si>
    <t>Ayu Lestari Areros</t>
  </si>
  <si>
    <t>656eefd8-e926-41cb-8ce3-86f51af1cf78</t>
  </si>
  <si>
    <t>71030910040007</t>
  </si>
  <si>
    <t xml:space="preserve">WILSON (KAOS KAKI) (WILSON HORMATI) </t>
  </si>
  <si>
    <t>https://fasih-sm.bps.go.id/app/assignment-detail/656eefd8-e926-41cb-8ce3-86f51af1cf78</t>
  </si>
  <si>
    <t>Verawati Cristy Lolaroh</t>
  </si>
  <si>
    <t>7308dd35-22c8-478c-b426-2eb94aaa3547</t>
  </si>
  <si>
    <t>71031000240002</t>
  </si>
  <si>
    <t xml:space="preserve">INDUSTRI KOPRA (KASMAT) </t>
  </si>
  <si>
    <t>https://fasih-sm.bps.go.id/app/assignment-detail/7308dd35-22c8-478c-b426-2eb94aaa3547</t>
  </si>
  <si>
    <t>Amna Maneking</t>
  </si>
  <si>
    <t>7494b072-4cd3-4619-84cb-d944214efb1b</t>
  </si>
  <si>
    <t>71030910040008</t>
  </si>
  <si>
    <t xml:space="preserve">KEDAI MA ITA ( SRI SUMINY TAUMOLOBA) </t>
  </si>
  <si>
    <t>https://fasih-sm.bps.go.id/app/assignment-detail/7494b072-4cd3-4619-84cb-d944214efb1b</t>
  </si>
  <si>
    <t>93721f58-72fd-4e8c-a4c1-07ba7ea91970</t>
  </si>
  <si>
    <t>71030800180001</t>
  </si>
  <si>
    <t>PENGOLAHAN KOPRA (MARIA SALIMAHATI)</t>
  </si>
  <si>
    <t>https://fasih-sm.bps.go.id/app/assignment-detail/93721f58-72fd-4e8c-a4c1-07ba7ea91970</t>
  </si>
  <si>
    <t>Ardi Brian Silas Saul</t>
  </si>
  <si>
    <t>9472e8b5-0523-4d41-a5de-12cd5e595491</t>
  </si>
  <si>
    <t>71030400110008</t>
  </si>
  <si>
    <t>TPK MATULENDE</t>
  </si>
  <si>
    <t>https://fasih-sm.bps.go.id/app/assignment-detail/9472e8b5-0523-4d41-a5de-12cd5e595491</t>
  </si>
  <si>
    <t>Jeklin Andris</t>
  </si>
  <si>
    <t>Jeferson Manahampi</t>
  </si>
  <si>
    <t>a4dd7c11-bb07-466a-903e-9c2c7a63bcbd</t>
  </si>
  <si>
    <t xml:space="preserve">CAFE CARLOTA (REICHAL JIMMY KELVYN KASE) </t>
  </si>
  <si>
    <t>https://fasih-sm.bps.go.id/app/assignment-detail/a4dd7c11-bb07-466a-903e-9c2c7a63bcbd</t>
  </si>
  <si>
    <t>b071c61f-941f-4340-bb0b-b6c4b0213b02</t>
  </si>
  <si>
    <t>71030900100006</t>
  </si>
  <si>
    <t>KANTIN MAKANAN (BEATRIX ULI)</t>
  </si>
  <si>
    <t>https://fasih-sm.bps.go.id/app/assignment-detail/b071c61f-941f-4340-bb0b-b6c4b0213b02</t>
  </si>
  <si>
    <t>Ivan Christian Sasenga</t>
  </si>
  <si>
    <t>da6cd27a-78c3-43be-a0db-effd72139a76</t>
  </si>
  <si>
    <t>71031000230003</t>
  </si>
  <si>
    <t>WARUNG MAKAN (HARTINI)</t>
  </si>
  <si>
    <t>https://fasih-sm.bps.go.id/app/assignment-detail/da6cd27a-78c3-43be-a0db-effd72139a76</t>
  </si>
  <si>
    <t>Sandy Anggriawan Makangiras</t>
  </si>
  <si>
    <t>Sutrisno Sariang</t>
  </si>
  <si>
    <t>e09a2201-3738-4183-9765-ce4e100913de</t>
  </si>
  <si>
    <t>71030800020004</t>
  </si>
  <si>
    <t>YAYASAN TK SYALOM PANDEROHOKANG (CILVIA LAHOSE)</t>
  </si>
  <si>
    <t>https://fasih-sm.bps.go.id/app/assignment-detail/e09a2201-3738-4183-9765-ce4e100913de</t>
  </si>
  <si>
    <t>Anace Diamanis</t>
  </si>
  <si>
    <t>Novdein Arif Bongkitang</t>
  </si>
  <si>
    <t>e809b81a-dd09-42f0-85e3-845923ee86a4</t>
  </si>
  <si>
    <t>71030910030004</t>
  </si>
  <si>
    <t>KIOS SEMBAKO (KUSMIATI MARDJAN)</t>
  </si>
  <si>
    <t>https://fasih-sm.bps.go.id/app/assignment-detail/e809b81a-dd09-42f0-85e3-845923ee86a4</t>
  </si>
  <si>
    <t>38eaaa79-4e73-4601-a2a8-fa01c70d1cf3</t>
  </si>
  <si>
    <t>71030800110005</t>
  </si>
  <si>
    <t>BENGKEL MOTOR (YEFREN TAUNAUMANG)</t>
  </si>
  <si>
    <t>https://fasih-sm.bps.go.id/app/assignment-detail/38eaaa79-4e73-4601-a2a8-fa01c70d1cf3</t>
  </si>
  <si>
    <t>77c30ee3-af9e-4b5e-a60d-2bf04f7aeca8</t>
  </si>
  <si>
    <t>PEDAGANG ECERAN SAYUR-SAYURAN (ELSYE YACOBUS)</t>
  </si>
  <si>
    <t>https://fasih-sm.bps.go.id/app/assignment-detail/77c30ee3-af9e-4b5e-a60d-2bf04f7aeca8</t>
  </si>
  <si>
    <t>a7b4cd7c-7e3d-47c2-a13c-8db8ab18ea0f</t>
  </si>
  <si>
    <t>71030700040001</t>
  </si>
  <si>
    <t>WARUNG SEMBAKO (JANLID VIDO CIPTO LAUNA)</t>
  </si>
  <si>
    <t>https://fasih-sm.bps.go.id/app/assignment-detail/a7b4cd7c-7e3d-47c2-a13c-8db8ab18ea0f</t>
  </si>
  <si>
    <t>Meisye Miranti Salendeho</t>
  </si>
  <si>
    <t>(070) TABUKAN TENGAH</t>
  </si>
  <si>
    <t>Jekir Venkil Dompas</t>
  </si>
  <si>
    <t>ae7bd48a-e3ae-4cec-9619-5c51089b4c0a</t>
  </si>
  <si>
    <t>WARUNG SEMBAKO (NOVITA KANTOHE)</t>
  </si>
  <si>
    <t>https://fasih-sm.bps.go.id/app/assignment-detail/ae7bd48a-e3ae-4cec-9619-5c51089b4c0a</t>
  </si>
  <si>
    <t>c57510fa-9157-4e96-8d9d-c1fda367d71d</t>
  </si>
  <si>
    <t>71030800080001</t>
  </si>
  <si>
    <t>KIOS KLONTONG (YUL SIRAPE)</t>
  </si>
  <si>
    <t>https://fasih-sm.bps.go.id/app/assignment-detail/c57510fa-9157-4e96-8d9d-c1fda367d71d</t>
  </si>
  <si>
    <t>Regina Kesya Dumumpe</t>
  </si>
  <si>
    <t>Olfira Sicilia Budiman</t>
  </si>
  <si>
    <t>f6e36fb6-1d31-401f-8774-bd12095ece3e</t>
  </si>
  <si>
    <t>71030900070011</t>
  </si>
  <si>
    <t>PENJUAL KELAPA CUKUR (SRI AWUMBAS)</t>
  </si>
  <si>
    <t>https://fasih-sm.bps.go.id/app/assignment-detail/f6e36fb6-1d31-401f-8774-bd12095ece3e</t>
  </si>
  <si>
    <t>1f926700-8a36-4b9a-a730-131fdece432a</t>
  </si>
  <si>
    <t>71030900070003</t>
  </si>
  <si>
    <t>GALILEO, CV</t>
  </si>
  <si>
    <t>https://fasih-sm.bps.go.id/app/assignment-detail/1f926700-8a36-4b9a-a730-131fdece432a</t>
  </si>
  <si>
    <t>Maknany Sasiang</t>
  </si>
  <si>
    <t>005aea2a-92fe-48fe-96d1-62e7dac5d9c4</t>
  </si>
  <si>
    <t>BENSIN ENCERAN (MARNI ABAS)</t>
  </si>
  <si>
    <t>https://fasih-sm.bps.go.id/app/assignment-detail/005aea2a-92fe-48fe-96d1-62e7dac5d9c4</t>
  </si>
  <si>
    <t>02ae0eb4-d8ab-47ba-86a6-9e366bb28661</t>
  </si>
  <si>
    <t>71030910030005</t>
  </si>
  <si>
    <t>CAFE ANAK SULTAN</t>
  </si>
  <si>
    <t>https://fasih-sm.bps.go.id/app/assignment-detail/02ae0eb4-d8ab-47ba-86a6-9e366bb28661</t>
  </si>
  <si>
    <t>06f7bfbe-7df3-43cf-bf0a-186033f2bc21</t>
  </si>
  <si>
    <t>71031100050001</t>
  </si>
  <si>
    <t>https://fasih-sm.bps.go.id/app/assignment-detail/06f7bfbe-7df3-43cf-bf0a-186033f2bc21</t>
  </si>
  <si>
    <t>Voni Fience Sarah Dien</t>
  </si>
  <si>
    <t>1677f5b6-5c38-4a1f-9e62-dd19b181eff2</t>
  </si>
  <si>
    <t>TK ATARJI (JAMALIA YANIS)</t>
  </si>
  <si>
    <t>https://fasih-sm.bps.go.id/app/assignment-detail/1677f5b6-5c38-4a1f-9e62-dd19b181eff2</t>
  </si>
  <si>
    <t>17c7c243-a108-438b-8b95-3fe46d5f43a0</t>
  </si>
  <si>
    <t>71030800130001</t>
  </si>
  <si>
    <t>TUKANG POTONG KAYU (OTARIS TAHENDUNG)</t>
  </si>
  <si>
    <t>https://fasih-sm.bps.go.id/app/assignment-detail/17c7c243-a108-438b-8b95-3fe46d5f43a0</t>
  </si>
  <si>
    <t>Nefi Anet Wawanda</t>
  </si>
  <si>
    <t>1dbc1191-10d8-41b8-9d7d-81d08ea24ec9</t>
  </si>
  <si>
    <t>71030910080003</t>
  </si>
  <si>
    <t>KANTIN(ENDANG)</t>
  </si>
  <si>
    <t>https://fasih-sm.bps.go.id/app/assignment-detail/1dbc1191-10d8-41b8-9d7d-81d08ea24ec9</t>
  </si>
  <si>
    <t>Septian Sulaiman</t>
  </si>
  <si>
    <t>1fe73e9d-1b54-408d-a7bc-5afaaec53727</t>
  </si>
  <si>
    <t>71030900140005</t>
  </si>
  <si>
    <t>USAHA MAKANAN ( ENDA )(HENDRA LIMONU)</t>
  </si>
  <si>
    <t>https://fasih-sm.bps.go.id/app/assignment-detail/1fe73e9d-1b54-408d-a7bc-5afaaec53727</t>
  </si>
  <si>
    <t>Ambrosius Tampi Tangkabiringan</t>
  </si>
  <si>
    <t>2c860c5b-609e-4f65-89c0-c217b60861d9</t>
  </si>
  <si>
    <t>71030900140007</t>
  </si>
  <si>
    <t>GUDANG MEGARIA</t>
  </si>
  <si>
    <t>https://fasih-sm.bps.go.id/app/assignment-detail/2c860c5b-609e-4f65-89c0-c217b60861d9</t>
  </si>
  <si>
    <t>316c369b-b32e-4f8f-ad7b-1a422d35db7d</t>
  </si>
  <si>
    <t>MINUMAN ALKOHOL (SELSI TONDONDAME)</t>
  </si>
  <si>
    <t>https://fasih-sm.bps.go.id/app/assignment-detail/316c369b-b32e-4f8f-ad7b-1a422d35db7d</t>
  </si>
  <si>
    <t>37abfc5c-b453-4d60-9607-1ed5355fd72c</t>
  </si>
  <si>
    <t>71030600170002</t>
  </si>
  <si>
    <t>KOPRA (JUN TATULUS)</t>
  </si>
  <si>
    <t>https://fasih-sm.bps.go.id/app/assignment-detail/37abfc5c-b453-4d60-9607-1ed5355fd72c</t>
  </si>
  <si>
    <t>Cevin Sander Zon Makapedua</t>
  </si>
  <si>
    <t>3bd3d052-78b5-4fdb-a2ff-77fe196e0d0f</t>
  </si>
  <si>
    <t>JUAL BELI HASIL PERTANIAN JELITA MANTIQHA</t>
  </si>
  <si>
    <t>https://fasih-sm.bps.go.id/app/assignment-detail/3bd3d052-78b5-4fdb-a2ff-77fe196e0d0f</t>
  </si>
  <si>
    <t>3d091e32-72df-411d-ba03-54a265e20dcd</t>
  </si>
  <si>
    <t>71030900110012</t>
  </si>
  <si>
    <t>SEJAHTERA UTAMA, CV</t>
  </si>
  <si>
    <t>https://fasih-sm.bps.go.id/app/assignment-detail/3d091e32-72df-411d-ba03-54a265e20dcd</t>
  </si>
  <si>
    <t>Claudia Angelia Adam</t>
  </si>
  <si>
    <t>4a8aad82-af90-4aec-bd6d-a6c0d4be14f9</t>
  </si>
  <si>
    <t>71030410040001</t>
  </si>
  <si>
    <t>PENJUALAN PULSA JENI</t>
  </si>
  <si>
    <t>https://fasih-sm.bps.go.id/app/assignment-detail/4a8aad82-af90-4aec-bd6d-a6c0d4be14f9</t>
  </si>
  <si>
    <t>Nofri Markus Taidi</t>
  </si>
  <si>
    <t>(041) TATOARENG</t>
  </si>
  <si>
    <t>Kezia Maralending</t>
  </si>
  <si>
    <t>4b297e02-c742-43e6-be01-48978346220f</t>
  </si>
  <si>
    <t>71030600170001</t>
  </si>
  <si>
    <t xml:space="preserve">PUSTU </t>
  </si>
  <si>
    <t>https://fasih-sm.bps.go.id/app/assignment-detail/4b297e02-c742-43e6-be01-48978346220f</t>
  </si>
  <si>
    <t>5ebe560b-b792-48fd-abed-c66ffaae4b3e</t>
  </si>
  <si>
    <t>WARUNG SEMBAKO (TONY)</t>
  </si>
  <si>
    <t>https://fasih-sm.bps.go.id/app/assignment-detail/5ebe560b-b792-48fd-abed-c66ffaae4b3e</t>
  </si>
  <si>
    <t>6566dc52-2952-4223-83a3-fe59f44ff591</t>
  </si>
  <si>
    <t>71031000280003</t>
  </si>
  <si>
    <t xml:space="preserve">KOPRA (SUPRATMAN)(SUPRATMAN MANENGGEK) </t>
  </si>
  <si>
    <t>https://fasih-sm.bps.go.id/app/assignment-detail/6566dc52-2952-4223-83a3-fe59f44ff591</t>
  </si>
  <si>
    <t>66360ecb-7290-4a76-961d-bd094e1b65fa</t>
  </si>
  <si>
    <t>INDUSTRI PENGOLAHAN KOPRA</t>
  </si>
  <si>
    <t>https://fasih-sm.bps.go.id/app/assignment-detail/66360ecb-7290-4a76-961d-bd094e1b65fa</t>
  </si>
  <si>
    <t>6b862569-710a-4021-8723-65dd3d834649</t>
  </si>
  <si>
    <t>71030910030002</t>
  </si>
  <si>
    <t xml:space="preserve">MTS NEGERI TAHUNA (KOMITE) </t>
  </si>
  <si>
    <t>https://fasih-sm.bps.go.id/app/assignment-detail/6b862569-710a-4021-8723-65dd3d834649</t>
  </si>
  <si>
    <t>Wahyudi Hapit</t>
  </si>
  <si>
    <t>79259a42-e0cc-41c3-a547-c6565305753a</t>
  </si>
  <si>
    <t>KOSAN BAPAK ISMANTO (ISMANTO NURSALAM)</t>
  </si>
  <si>
    <t>https://fasih-sm.bps.go.id/app/assignment-detail/79259a42-e0cc-41c3-a547-c6565305753a</t>
  </si>
  <si>
    <t>7abd5f3b-fd1e-4c0e-bd23-ca7b1b45e151</t>
  </si>
  <si>
    <t>TRANSPORTASI MOBIL (FRANGKI DONALD ONTHONI)</t>
  </si>
  <si>
    <t>https://fasih-sm.bps.go.id/app/assignment-detail/7abd5f3b-fd1e-4c0e-bd23-ca7b1b45e151</t>
  </si>
  <si>
    <t>827f5bda-b8a2-45a7-a94f-1575eadd32d6</t>
  </si>
  <si>
    <t>71031000260002</t>
  </si>
  <si>
    <t>PENGOLAHAN KOPRA JABIR</t>
  </si>
  <si>
    <t>https://fasih-sm.bps.go.id/app/assignment-detail/827f5bda-b8a2-45a7-a94f-1575eadd32d6</t>
  </si>
  <si>
    <t>Fitriani Mandalurang</t>
  </si>
  <si>
    <t>837bcfe1-47d0-4851-bd49-5ba38a4605a3</t>
  </si>
  <si>
    <t>71030900120001</t>
  </si>
  <si>
    <t xml:space="preserve">PANGKAS RAMBUT SURABAYA ZAKKI </t>
  </si>
  <si>
    <t>https://fasih-sm.bps.go.id/app/assignment-detail/837bcfe1-47d0-4851-bd49-5ba38a4605a3</t>
  </si>
  <si>
    <t>8f37be3b-8057-430f-87b8-b950c55a21f5</t>
  </si>
  <si>
    <t>71031000140001</t>
  </si>
  <si>
    <t>PENGOLAHAN KOPRA (YOHANIS)</t>
  </si>
  <si>
    <t>https://fasih-sm.bps.go.id/app/assignment-detail/8f37be3b-8057-430f-87b8-b950c55a21f5</t>
  </si>
  <si>
    <t>8fec5862-dd37-4f85-b167-c15a1df71529</t>
  </si>
  <si>
    <t>71030900130006</t>
  </si>
  <si>
    <t>KANTOR PERTANIAN</t>
  </si>
  <si>
    <t>https://fasih-sm.bps.go.id/app/assignment-detail/8fec5862-dd37-4f85-b167-c15a1df71529</t>
  </si>
  <si>
    <t>Nalla Aulya Ponto</t>
  </si>
  <si>
    <t>93bdc113-7aae-4f1d-9c4a-42ac9a4bbb3d</t>
  </si>
  <si>
    <t>71030600170003</t>
  </si>
  <si>
    <t>KOPRA (AYUB)</t>
  </si>
  <si>
    <t>https://fasih-sm.bps.go.id/app/assignment-detail/93bdc113-7aae-4f1d-9c4a-42ac9a4bbb3d</t>
  </si>
  <si>
    <t>957dae8a-068d-455e-b2ee-ef98d0ddcec0</t>
  </si>
  <si>
    <t>71031100020001</t>
  </si>
  <si>
    <t>TK KALVARI KENDAHE</t>
  </si>
  <si>
    <t>https://fasih-sm.bps.go.id/app/assignment-detail/957dae8a-068d-455e-b2ee-ef98d0ddcec0</t>
  </si>
  <si>
    <t>991737b5-1487-4e8f-be1b-d9a31c07e048</t>
  </si>
  <si>
    <t>71030500160003</t>
  </si>
  <si>
    <t>WARUNG SEMBAKO (USI)</t>
  </si>
  <si>
    <t>https://fasih-sm.bps.go.id/app/assignment-detail/991737b5-1487-4e8f-be1b-d9a31c07e048</t>
  </si>
  <si>
    <t>Juldrike Tuwohingide</t>
  </si>
  <si>
    <t>a2df75d9-0353-4703-a003-7c9b2bba78ee</t>
  </si>
  <si>
    <t>71030500090002</t>
  </si>
  <si>
    <t xml:space="preserve">BENSIN ECERAN ( RINDA BUDINGKALOR) </t>
  </si>
  <si>
    <t>https://fasih-sm.bps.go.id/app/assignment-detail/a2df75d9-0353-4703-a003-7c9b2bba78ee</t>
  </si>
  <si>
    <t>Christian Megawe</t>
  </si>
  <si>
    <t>a464a465-b5a8-46e7-87b5-a5e4199019b5</t>
  </si>
  <si>
    <t>71031100080004</t>
  </si>
  <si>
    <t>WARUNG SEMBAKO (JULENI)</t>
  </si>
  <si>
    <t>https://fasih-sm.bps.go.id/app/assignment-detail/a464a465-b5a8-46e7-87b5-a5e4199019b5</t>
  </si>
  <si>
    <t>ae1e5909-9ebb-4c03-a08e-a7a0495ca5f1</t>
  </si>
  <si>
    <t>PENGOLAHAN KUE BASAH (YOLANDA VERONICA DAMAR)</t>
  </si>
  <si>
    <t>https://fasih-sm.bps.go.id/app/assignment-detail/ae1e5909-9ebb-4c03-a08e-a7a0495ca5f1</t>
  </si>
  <si>
    <t>b077fa51-7536-49cc-b8cb-022c1317a356</t>
  </si>
  <si>
    <t>USAHA PEMBUATAN PINTU JENDELA DAN LEMARI (MARWAN)</t>
  </si>
  <si>
    <t>https://fasih-sm.bps.go.id/app/assignment-detail/b077fa51-7536-49cc-b8cb-022c1317a356</t>
  </si>
  <si>
    <t>b1c5245b-edc2-49b0-99fd-924ddae5554a</t>
  </si>
  <si>
    <t>USAHA JUALPAKAIAN (MARTJE LALELAH)</t>
  </si>
  <si>
    <t>https://fasih-sm.bps.go.id/app/assignment-detail/b1c5245b-edc2-49b0-99fd-924ddae5554a</t>
  </si>
  <si>
    <t>be10def7-b90e-4bb6-a303-3c824cb5ccd4</t>
  </si>
  <si>
    <t>71031100010001</t>
  </si>
  <si>
    <t xml:space="preserve">USAHA KANTIN </t>
  </si>
  <si>
    <t>https://fasih-sm.bps.go.id/app/assignment-detail/be10def7-b90e-4bb6-a303-3c824cb5ccd4</t>
  </si>
  <si>
    <t>Eka Saputri Rusmain</t>
  </si>
  <si>
    <t>bf10a8dc-073d-46cc-8421-ac25dd33ba8b</t>
  </si>
  <si>
    <t>71030900130007</t>
  </si>
  <si>
    <t>MESS PEGAWAI STASIUN PSDKP TAHUNA</t>
  </si>
  <si>
    <t>https://fasih-sm.bps.go.id/app/assignment-detail/bf10a8dc-073d-46cc-8421-ac25dd33ba8b</t>
  </si>
  <si>
    <t>Vera Angelita Tangkabiringan</t>
  </si>
  <si>
    <t>c5236164-5420-4274-bb85-3e6bcd3ee80f</t>
  </si>
  <si>
    <t>71030500110002</t>
  </si>
  <si>
    <t>BENGKEL MOTOR (FERI)</t>
  </si>
  <si>
    <t>https://fasih-sm.bps.go.id/app/assignment-detail/c5236164-5420-4274-bb85-3e6bcd3ee80f</t>
  </si>
  <si>
    <t>Merry Christiani Lano</t>
  </si>
  <si>
    <t>d2810eff-12ca-4fea-bf10-ebac60741321</t>
  </si>
  <si>
    <t>71031000250001</t>
  </si>
  <si>
    <t xml:space="preserve">BANGUNAN UNIT PENUNJANG </t>
  </si>
  <si>
    <t>https://fasih-sm.bps.go.id/app/assignment-detail/d2810eff-12ca-4fea-bf10-ebac60741321</t>
  </si>
  <si>
    <t>Muvidah Kaehe</t>
  </si>
  <si>
    <t>d79e2e57-145c-4256-a0c6-77f9731b288b</t>
  </si>
  <si>
    <t>71031000050001</t>
  </si>
  <si>
    <t>REPARASI HP (SYAHRIL)</t>
  </si>
  <si>
    <t>https://fasih-sm.bps.go.id/app/assignment-detail/d79e2e57-145c-4256-a0c6-77f9731b288b</t>
  </si>
  <si>
    <t>e1cead11-a8ce-441c-8428-7b696b2dfb6e</t>
  </si>
  <si>
    <t>71030400170001</t>
  </si>
  <si>
    <t>BENSIN BENYAMIN MAKALUASE</t>
  </si>
  <si>
    <t>https://fasih-sm.bps.go.id/app/assignment-detail/e1cead11-a8ce-441c-8428-7b696b2dfb6e</t>
  </si>
  <si>
    <t>Kristia Mirnawati Tumpias</t>
  </si>
  <si>
    <t>e7acabf6-2ca6-4dce-81d4-c92ce4f53573</t>
  </si>
  <si>
    <t xml:space="preserve">WARUNG SEMBAKO (ANISE) </t>
  </si>
  <si>
    <t>https://fasih-sm.bps.go.id/app/assignment-detail/e7acabf6-2ca6-4dce-81d4-c92ce4f53573</t>
  </si>
  <si>
    <t>e867ccb8-143e-4db4-a516-5ec21ac37067</t>
  </si>
  <si>
    <t>71031000240003</t>
  </si>
  <si>
    <t xml:space="preserve">INDUSTRI KOPRA (SUDIRMAN) </t>
  </si>
  <si>
    <t>https://fasih-sm.bps.go.id/app/assignment-detail/e867ccb8-143e-4db4-a516-5ec21ac37067</t>
  </si>
  <si>
    <t>e8e9f4f5-5c37-4eea-bffc-4435e0e6d8dd</t>
  </si>
  <si>
    <t>PUSKESMAS KENDAHE</t>
  </si>
  <si>
    <t>OSS Badan Usaha</t>
  </si>
  <si>
    <t>https://fasih-sm.bps.go.id/app/assignment-detail/e8e9f4f5-5c37-4eea-bffc-4435e0e6d8dd</t>
  </si>
  <si>
    <t>ecdccb97-03b5-4cb5-9f9e-80ded4ac612c</t>
  </si>
  <si>
    <t xml:space="preserve">WARUNG SEMBAKO (SARAPUDIN) </t>
  </si>
  <si>
    <t>https://fasih-sm.bps.go.id/app/assignment-detail/ecdccb97-03b5-4cb5-9f9e-80ded4ac612c</t>
  </si>
  <si>
    <t>fed767ce-3a39-45e8-9f92-aef351018cde</t>
  </si>
  <si>
    <t>71030910040005</t>
  </si>
  <si>
    <t>BINA KARYA TEKNIK, CV</t>
  </si>
  <si>
    <t>https://fasih-sm.bps.go.id/app/assignment-detail/fed767ce-3a39-45e8-9f92-aef351018cde</t>
  </si>
  <si>
    <t>0cf17f23-da6b-4d51-93ef-a79e0e7eadbe</t>
  </si>
  <si>
    <t>WARUNG MAKAN (FEMMY MALEMBORISE)</t>
  </si>
  <si>
    <t>https://fasih-sm.bps.go.id/app/assignment-detail/0cf17f23-da6b-4d51-93ef-a79e0e7eadbe</t>
  </si>
  <si>
    <t>7076ddd6-38bc-4986-ab90-e18f71479ed3</t>
  </si>
  <si>
    <t>71030900080008</t>
  </si>
  <si>
    <t>DEVI FRANSISCA INEKE MANAGHUPIA</t>
  </si>
  <si>
    <t>https://fasih-sm.bps.go.id/app/assignment-detail/7076ddd6-38bc-4986-ab90-e18f71479ed3</t>
  </si>
  <si>
    <t>8be6ba91-41a9-407e-a510-6358e4dbcad2</t>
  </si>
  <si>
    <t>71030500090003</t>
  </si>
  <si>
    <t>WARUNG SEMBAKO(AGNES)</t>
  </si>
  <si>
    <t>https://fasih-sm.bps.go.id/app/assignment-detail/8be6ba91-41a9-407e-a510-6358e4dbcad2</t>
  </si>
  <si>
    <t>Nicky Jacson Taidi</t>
  </si>
  <si>
    <t>8d2852da-ea23-494a-ba2b-48b7b23665a2</t>
  </si>
  <si>
    <t>71031000140002</t>
  </si>
  <si>
    <t>MENJUAL REMPAH-REMPAH (JOICE WAROKA)</t>
  </si>
  <si>
    <t>https://fasih-sm.bps.go.id/app/assignment-detail/8d2852da-ea23-494a-ba2b-48b7b23665a2</t>
  </si>
  <si>
    <t>Asiantina Maniku</t>
  </si>
  <si>
    <t>be924875-7c79-42a9-bc00-faa65e0b28dc</t>
  </si>
  <si>
    <t>71030600150001</t>
  </si>
  <si>
    <t>KOBER MARANATHA BENTUNG</t>
  </si>
  <si>
    <t>https://fasih-sm.bps.go.id/app/assignment-detail/be924875-7c79-42a9-bc00-faa65e0b28dc</t>
  </si>
  <si>
    <t>f8fe3b29-3e43-432d-82ad-bc7a48ad7eb2</t>
  </si>
  <si>
    <t>71030900080002</t>
  </si>
  <si>
    <t>LIOTA JAYA KONSTRUKSI, CV</t>
  </si>
  <si>
    <t>https://fasih-sm.bps.go.id/app/assignment-detail/f8fe3b29-3e43-432d-82ad-bc7a48ad7eb2</t>
  </si>
  <si>
    <t>Junisye Ignes Boham</t>
  </si>
  <si>
    <t>50624eb0-2365-41cb-a051-c8d0a1eef34a</t>
  </si>
  <si>
    <t>71030920050007</t>
  </si>
  <si>
    <t xml:space="preserve">ES TELER (RISKA ANGGREITA) </t>
  </si>
  <si>
    <t>https://fasih-sm.bps.go.id/app/assignment-detail/50624eb0-2365-41cb-a051-c8d0a1eef34a</t>
  </si>
  <si>
    <t>Evita Beatrix Nanlohy</t>
  </si>
  <si>
    <t>(092) TAHUNA BARAT</t>
  </si>
  <si>
    <t>Yulianti Manambe</t>
  </si>
  <si>
    <t>b619cb68-4448-4b4c-97a5-cb9f93671b6b</t>
  </si>
  <si>
    <t>71030900070009</t>
  </si>
  <si>
    <t>EMPAT PILAR SANGIHE, PT</t>
  </si>
  <si>
    <t>https://fasih-sm.bps.go.id/app/assignment-detail/b619cb68-4448-4b4c-97a5-cb9f93671b6b</t>
  </si>
  <si>
    <t>08ed02a1-0544-4ca0-9b41-fbfb33232fd4</t>
  </si>
  <si>
    <t>JASA PENJAHIT (DINTJE PANAWAR)</t>
  </si>
  <si>
    <t>https://fasih-sm.bps.go.id/app/assignment-detail/08ed02a1-0544-4ca0-9b41-fbfb33232fd4</t>
  </si>
  <si>
    <t>0f70d520-15a8-46bb-9867-bf1e02bbc6b3</t>
  </si>
  <si>
    <t>71030400100001</t>
  </si>
  <si>
    <t>MAGRIKS TAMBARU</t>
  </si>
  <si>
    <t>https://fasih-sm.bps.go.id/app/assignment-detail/0f70d520-15a8-46bb-9867-bf1e02bbc6b3</t>
  </si>
  <si>
    <t>Sigfried Erik Hontong</t>
  </si>
  <si>
    <t>1128ef5d-1295-40f8-a8c1-d942d05dbd7d</t>
  </si>
  <si>
    <t>TUKANG JAHIT (HOPNI)</t>
  </si>
  <si>
    <t>https://fasih-sm.bps.go.id/app/assignment-detail/1128ef5d-1295-40f8-a8c1-d942d05dbd7d</t>
  </si>
  <si>
    <t>19f0b840-ae24-4b86-9ebf-6a3bf7fe0d15</t>
  </si>
  <si>
    <t>71030900100007</t>
  </si>
  <si>
    <t>KANTIN SDN 4 TAHUNA (MARIANSI AHAD )</t>
  </si>
  <si>
    <t>https://fasih-sm.bps.go.id/app/assignment-detail/19f0b840-ae24-4b86-9ebf-6a3bf7fe0d15</t>
  </si>
  <si>
    <t>Don Albert Seimahuira</t>
  </si>
  <si>
    <t>1b4a3a0d-c8d3-48b6-85ab-4cb0083a2b97</t>
  </si>
  <si>
    <t>PULSA (MEYKE TOBIAS)</t>
  </si>
  <si>
    <t>https://fasih-sm.bps.go.id/app/assignment-detail/1b4a3a0d-c8d3-48b6-85ab-4cb0083a2b97</t>
  </si>
  <si>
    <t>20c5752c-247a-4d37-91f0-3bc44a5f7f23</t>
  </si>
  <si>
    <t>71030900120005</t>
  </si>
  <si>
    <t>KIOS EVLOGIA CHRISTIAN IMANUEL KATIANDAGHO</t>
  </si>
  <si>
    <t>https://fasih-sm.bps.go.id/app/assignment-detail/20c5752c-247a-4d37-91f0-3bc44a5f7f23</t>
  </si>
  <si>
    <t>23a24151-4aca-452e-825f-546a9d08ad5e</t>
  </si>
  <si>
    <t>71030600080001</t>
  </si>
  <si>
    <t>MENJUAL BENSIN (MARZAMAN LIGANDA)</t>
  </si>
  <si>
    <t>https://fasih-sm.bps.go.id/app/assignment-detail/23a24151-4aca-452e-825f-546a9d08ad5e</t>
  </si>
  <si>
    <t>Fitria Rianti Gorosita</t>
  </si>
  <si>
    <t>26ed4c65-bff1-4bc7-a337-e37df8ff2d7b</t>
  </si>
  <si>
    <t>71030400140003</t>
  </si>
  <si>
    <t>PEMBUATAN KOPRA BAPAK AFTER</t>
  </si>
  <si>
    <t>https://fasih-sm.bps.go.id/app/assignment-detail/26ed4c65-bff1-4bc7-a337-e37df8ff2d7b</t>
  </si>
  <si>
    <t>Veronika Saletia</t>
  </si>
  <si>
    <t>282c1013-6f01-4252-a567-81b197153d07</t>
  </si>
  <si>
    <t>71030900100002</t>
  </si>
  <si>
    <t>SIANTO TANDAYU</t>
  </si>
  <si>
    <t>https://fasih-sm.bps.go.id/app/assignment-detail/282c1013-6f01-4252-a567-81b197153d07</t>
  </si>
  <si>
    <t>Septian Gilbert Wuisan</t>
  </si>
  <si>
    <t>2d0664aa-669b-4655-a044-43da7ef1d76f</t>
  </si>
  <si>
    <t>71030910040006</t>
  </si>
  <si>
    <t>SMK NEGERI 2 TAHUNA</t>
  </si>
  <si>
    <t>https://fasih-sm.bps.go.id/app/assignment-detail/2d0664aa-669b-4655-a044-43da7ef1d76f</t>
  </si>
  <si>
    <t>3b100c3a-79c3-4c4d-99fe-b89c9c8c900b</t>
  </si>
  <si>
    <t>71030700060003</t>
  </si>
  <si>
    <t>WARUNG SEMBAKO FATRISIA MANANOHAS</t>
  </si>
  <si>
    <t>https://fasih-sm.bps.go.id/app/assignment-detail/3b100c3a-79c3-4c4d-99fe-b89c9c8c900b</t>
  </si>
  <si>
    <t>Suryaningsi Dorthea Lalompoh</t>
  </si>
  <si>
    <t>40895d1b-a35a-4de0-a067-374e489bfa0f</t>
  </si>
  <si>
    <t xml:space="preserve">TEMPAT JUALAN BUAH SEGAR (ASMUN AKUBA) </t>
  </si>
  <si>
    <t>https://fasih-sm.bps.go.id/app/assignment-detail/40895d1b-a35a-4de0-a067-374e489bfa0f</t>
  </si>
  <si>
    <t>40fd1344-842a-4129-974f-fb4e8102e9c6</t>
  </si>
  <si>
    <t>71030600140004</t>
  </si>
  <si>
    <t>NAIL ART (AURIA)</t>
  </si>
  <si>
    <t>https://fasih-sm.bps.go.id/app/assignment-detail/40fd1344-842a-4129-974f-fb4e8102e9c6</t>
  </si>
  <si>
    <t>Meychindy Riane Takaheghesang</t>
  </si>
  <si>
    <t>4576448d-7c38-4570-8522-25eb1a79a0ae</t>
  </si>
  <si>
    <t>71030610040004</t>
  </si>
  <si>
    <t>MENJUAL KUE BASAH TRANSIT TOMAS</t>
  </si>
  <si>
    <t>https://fasih-sm.bps.go.id/app/assignment-detail/4576448d-7c38-4570-8522-25eb1a79a0ae</t>
  </si>
  <si>
    <t>Titien Kurniawati Lamorahan</t>
  </si>
  <si>
    <t>(061) TABUKAN SELATAN TENGAH</t>
  </si>
  <si>
    <t>46445447-551b-4d44-a557-dfbea3c5c85d</t>
  </si>
  <si>
    <t>JUALAN AYAM DAGING DAN BAKSO (APRISILIA ANGRAINI MARIA SAMAU)</t>
  </si>
  <si>
    <t>https://fasih-sm.bps.go.id/app/assignment-detail/46445447-551b-4d44-a557-dfbea3c5c85d</t>
  </si>
  <si>
    <t>5211b83b-c7e8-45ef-97b9-56accd869195</t>
  </si>
  <si>
    <t>71030610090003</t>
  </si>
  <si>
    <t>TK GMIST SION PINTARENG</t>
  </si>
  <si>
    <t>https://fasih-sm.bps.go.id/app/assignment-detail/5211b83b-c7e8-45ef-97b9-56accd869195</t>
  </si>
  <si>
    <t>5254230e-f045-47d3-a4e3-81ba34d94280</t>
  </si>
  <si>
    <t>MAKANAN MASAK (SRI MAHARANI SURATINOYO)</t>
  </si>
  <si>
    <t>https://fasih-sm.bps.go.id/app/assignment-detail/5254230e-f045-47d3-a4e3-81ba34d94280</t>
  </si>
  <si>
    <t>5bb2475b-2b8d-4dbe-8b7d-b63b7d5b4996</t>
  </si>
  <si>
    <t>71030400120002</t>
  </si>
  <si>
    <t>DAGHO</t>
  </si>
  <si>
    <t>https://fasih-sm.bps.go.id/app/assignment-detail/5bb2475b-2b8d-4dbe-8b7d-b63b7d5b4996</t>
  </si>
  <si>
    <t>Sunardi Tamado</t>
  </si>
  <si>
    <t>62b6a881-0223-4479-aa59-97df1f0f9d23</t>
  </si>
  <si>
    <t>71030410040002</t>
  </si>
  <si>
    <t>KIOS SEMBAKO (ONAYA)</t>
  </si>
  <si>
    <t>https://fasih-sm.bps.go.id/app/assignment-detail/62b6a881-0223-4479-aa59-97df1f0f9d23</t>
  </si>
  <si>
    <t>6a0d15dd-b8d1-4fcb-9b0b-3a3c23efc0c0</t>
  </si>
  <si>
    <t xml:space="preserve">PISCOK BUNGALAWANG FRANSISKA PAOLIN TUMBALE </t>
  </si>
  <si>
    <t>https://fasih-sm.bps.go.id/app/assignment-detail/6a0d15dd-b8d1-4fcb-9b0b-3a3c23efc0c0</t>
  </si>
  <si>
    <t>6c170637-84d1-4097-9783-20b1663ee94c</t>
  </si>
  <si>
    <t>71031000100002</t>
  </si>
  <si>
    <t>INDUSTRI KOPRA (SAHAK)</t>
  </si>
  <si>
    <t>https://fasih-sm.bps.go.id/app/assignment-detail/6c170637-84d1-4097-9783-20b1663ee94c</t>
  </si>
  <si>
    <t>Rubiani Mamuka</t>
  </si>
  <si>
    <t>6c5a8bca-d4fa-4859-9c1d-0efc149fc6a7</t>
  </si>
  <si>
    <t xml:space="preserve">PENJUAL IKAN (SARIP) </t>
  </si>
  <si>
    <t>https://fasih-sm.bps.go.id/app/assignment-detail/6c5a8bca-d4fa-4859-9c1d-0efc149fc6a7</t>
  </si>
  <si>
    <t>73098b8d-0cff-44ec-a691-244a3c93f74c</t>
  </si>
  <si>
    <t>JUAL PAKAIAN(PELMI)</t>
  </si>
  <si>
    <t>https://fasih-sm.bps.go.id/app/assignment-detail/73098b8d-0cff-44ec-a691-244a3c93f74c</t>
  </si>
  <si>
    <t>7408e7e9-e194-44e1-bce6-077e64e5b287</t>
  </si>
  <si>
    <t>71030910040001</t>
  </si>
  <si>
    <t>WARUNG SEMBAKO (YOMUSLIM)</t>
  </si>
  <si>
    <t>https://fasih-sm.bps.go.id/app/assignment-detail/7408e7e9-e194-44e1-bce6-077e64e5b287</t>
  </si>
  <si>
    <t>Fernando Bielly Sindua</t>
  </si>
  <si>
    <t>7cdd1f45-fb53-425f-a2cf-5300e5f8701a</t>
  </si>
  <si>
    <t>71030900070006</t>
  </si>
  <si>
    <t>KING'S FOOD (BILLY MARAMIS)</t>
  </si>
  <si>
    <t>https://fasih-sm.bps.go.id/app/assignment-detail/7cdd1f45-fb53-425f-a2cf-5300e5f8701a</t>
  </si>
  <si>
    <t>860bdb2e-7c68-44f3-9d59-2ece5ef79407</t>
  </si>
  <si>
    <t>71031000230001</t>
  </si>
  <si>
    <t>TOKO SEMBAKO (YULISTA)</t>
  </si>
  <si>
    <t>https://fasih-sm.bps.go.id/app/assignment-detail/860bdb2e-7c68-44f3-9d59-2ece5ef79407</t>
  </si>
  <si>
    <t>8737d40a-8856-467c-849e-278caad0f82a</t>
  </si>
  <si>
    <t>PERDAGANGA IKAN</t>
  </si>
  <si>
    <t>https://fasih-sm.bps.go.id/app/assignment-detail/8737d40a-8856-467c-849e-278caad0f82a</t>
  </si>
  <si>
    <t>8a802b12-f4ca-4766-837a-0396f55b9961</t>
  </si>
  <si>
    <t>71030900140011</t>
  </si>
  <si>
    <t>PENGEPUL KOPRA SUMBER REJEKI TAHUNA</t>
  </si>
  <si>
    <t>https://fasih-sm.bps.go.id/app/assignment-detail/8a802b12-f4ca-4766-837a-0396f55b9961</t>
  </si>
  <si>
    <t>980bc23b-caaf-41a0-9053-14e3eb2d16a5</t>
  </si>
  <si>
    <t>https://fasih-sm.bps.go.id/app/assignment-detail/980bc23b-caaf-41a0-9053-14e3eb2d16a5</t>
  </si>
  <si>
    <t>9f8a7a6e-c32c-41eb-9b0a-b9c2ac973b25</t>
  </si>
  <si>
    <t>71030400080001</t>
  </si>
  <si>
    <t xml:space="preserve">JUAL KUE BASAH EFLIN BUKA </t>
  </si>
  <si>
    <t>https://fasih-sm.bps.go.id/app/assignment-detail/9f8a7a6e-c32c-41eb-9b0a-b9c2ac973b25</t>
  </si>
  <si>
    <t>Kesya Syalomita Pangeke</t>
  </si>
  <si>
    <t>a3427bf2-0b8e-4c33-af7c-aad423c980a1</t>
  </si>
  <si>
    <t>71030900100001</t>
  </si>
  <si>
    <t xml:space="preserve">KUE BASAH (MAHARANI YUDHIESTIA RODINGAN) </t>
  </si>
  <si>
    <t>https://fasih-sm.bps.go.id/app/assignment-detail/a3427bf2-0b8e-4c33-af7c-aad423c980a1</t>
  </si>
  <si>
    <t>a7327eaa-f332-4cd5-9ff6-a28f417007f4</t>
  </si>
  <si>
    <t>71030800170001</t>
  </si>
  <si>
    <t>KIOS SEMBAKO (HIDRUS)</t>
  </si>
  <si>
    <t>https://fasih-sm.bps.go.id/app/assignment-detail/a7327eaa-f332-4cd5-9ff6-a28f417007f4</t>
  </si>
  <si>
    <t>Geovani Marchiano Monok</t>
  </si>
  <si>
    <t>b33ea702-2693-4f86-84e4-02c5e2141a54</t>
  </si>
  <si>
    <t>71030900110009</t>
  </si>
  <si>
    <t>GEMIST KALVARI T</t>
  </si>
  <si>
    <t>https://fasih-sm.bps.go.id/app/assignment-detail/b33ea702-2693-4f86-84e4-02c5e2141a54</t>
  </si>
  <si>
    <t>b35c0315-d143-4d06-bb42-91c1899bd414</t>
  </si>
  <si>
    <t>71031000140003</t>
  </si>
  <si>
    <t>USAHA TV KABEL (LISKE)</t>
  </si>
  <si>
    <t>https://fasih-sm.bps.go.id/app/assignment-detail/b35c0315-d143-4d06-bb42-91c1899bd414</t>
  </si>
  <si>
    <t>Fadli Samalam</t>
  </si>
  <si>
    <t>b4f5f7f7-d29f-4941-b3e1-4b065483035b</t>
  </si>
  <si>
    <t xml:space="preserve"> KUE BASAH MISKE LILAMBOBA</t>
  </si>
  <si>
    <t>https://fasih-sm.bps.go.id/app/assignment-detail/b4f5f7f7-d29f-4941-b3e1-4b065483035b</t>
  </si>
  <si>
    <t>c2b7fe27-abd4-46c2-a8ab-cc47404aa157</t>
  </si>
  <si>
    <t>OJEK (BAHARUDIN)</t>
  </si>
  <si>
    <t>https://fasih-sm.bps.go.id/app/assignment-detail/c2b7fe27-abd4-46c2-a8ab-cc47404aa157</t>
  </si>
  <si>
    <t>c383a599-f722-4784-b05a-2b9107f8cf9e</t>
  </si>
  <si>
    <t>71031000070003</t>
  </si>
  <si>
    <t xml:space="preserve">INDUSTRI PENGOLAHAN KOPRA (HANS) </t>
  </si>
  <si>
    <t>https://fasih-sm.bps.go.id/app/assignment-detail/c383a599-f722-4784-b05a-2b9107f8cf9e</t>
  </si>
  <si>
    <t>cfaa3e89-195c-460a-9c4e-cec0f101d714</t>
  </si>
  <si>
    <t>71031000210001</t>
  </si>
  <si>
    <t xml:space="preserve">BENGKEL (STEVANI PATRAS) </t>
  </si>
  <si>
    <t>https://fasih-sm.bps.go.id/app/assignment-detail/cfaa3e89-195c-460a-9c4e-cec0f101d714</t>
  </si>
  <si>
    <t>Sulastri Bawenti</t>
  </si>
  <si>
    <t>d7cea7af-9b69-4af7-bd5a-fc809ad6500a</t>
  </si>
  <si>
    <t>71030900120004</t>
  </si>
  <si>
    <t>DAPUR UENG</t>
  </si>
  <si>
    <t>https://fasih-sm.bps.go.id/app/assignment-detail/d7cea7af-9b69-4af7-bd5a-fc809ad6500a</t>
  </si>
  <si>
    <t>dab0f501-d874-42d7-aa65-6e4e90f9966f</t>
  </si>
  <si>
    <t>ANGKUTAN PEDESAAN (YO)</t>
  </si>
  <si>
    <t>https://fasih-sm.bps.go.id/app/assignment-detail/dab0f501-d874-42d7-aa65-6e4e90f9966f</t>
  </si>
  <si>
    <t>dbc53de4-92e0-4bed-8656-0089f52d2a23</t>
  </si>
  <si>
    <t>71030610040003</t>
  </si>
  <si>
    <t>ADHIYANTO DARMO SINADIA</t>
  </si>
  <si>
    <t>https://fasih-sm.bps.go.id/app/assignment-detail/dbc53de4-92e0-4bed-8656-0089f52d2a23</t>
  </si>
  <si>
    <t>e1282ca1-b7e6-4700-959a-fc964e5885a2</t>
  </si>
  <si>
    <t>71031000190002</t>
  </si>
  <si>
    <t xml:space="preserve">INDUSTRI PANDAI BESI </t>
  </si>
  <si>
    <t>https://fasih-sm.bps.go.id/app/assignment-detail/e1282ca1-b7e6-4700-959a-fc964e5885a2</t>
  </si>
  <si>
    <t>Hasrita Hamenda</t>
  </si>
  <si>
    <t>e192b0cc-3558-489f-8495-d5d5de4510b7</t>
  </si>
  <si>
    <t xml:space="preserve">MENJUAL PULSA LISTRIK DAN PULSA LAMPU </t>
  </si>
  <si>
    <t>https://fasih-sm.bps.go.id/app/assignment-detail/e192b0cc-3558-489f-8495-d5d5de4510b7</t>
  </si>
  <si>
    <t>e267356a-051a-4580-b835-4b5c57938f45</t>
  </si>
  <si>
    <t>71031000090002</t>
  </si>
  <si>
    <t>TEMPAT KOST ALONA</t>
  </si>
  <si>
    <t>https://fasih-sm.bps.go.id/app/assignment-detail/e267356a-051a-4580-b835-4b5c57938f45</t>
  </si>
  <si>
    <t>Rofia Pandawa</t>
  </si>
  <si>
    <t>f7709546-dd28-4ba9-bf18-23f687a8f5f4</t>
  </si>
  <si>
    <t>ARFI HIKAM FATAHILLAH JANIS</t>
  </si>
  <si>
    <t>https://fasih-sm.bps.go.id/app/assignment-detail/f7709546-dd28-4ba9-bf18-23f687a8f5f4</t>
  </si>
  <si>
    <t>f8dceb31-78e0-46ac-ab0b-dbac74d5f042</t>
  </si>
  <si>
    <t>KIOS BERKAT</t>
  </si>
  <si>
    <t>https://fasih-sm.bps.go.id/app/assignment-detail/f8dceb31-78e0-46ac-ab0b-dbac74d5f042</t>
  </si>
  <si>
    <t>396f4e58-8321-4978-812c-5c26084f00de</t>
  </si>
  <si>
    <t>71030600200001</t>
  </si>
  <si>
    <t>JUAL PULSA (SET)</t>
  </si>
  <si>
    <t>https://fasih-sm.bps.go.id/app/assignment-detail/396f4e58-8321-4978-812c-5c26084f00de</t>
  </si>
  <si>
    <t>Sry Ayu Permatasari Tamamile Manake</t>
  </si>
  <si>
    <t>1d5cfd6b-7f3d-44a3-958d-037d19fe2cd3</t>
  </si>
  <si>
    <t>JUALAN SAYUR (MEIKE PARIMALANG)</t>
  </si>
  <si>
    <t>https://fasih-sm.bps.go.id/app/assignment-detail/1d5cfd6b-7f3d-44a3-958d-037d19fe2cd3</t>
  </si>
  <si>
    <t>671e7b6f-6848-49b0-be9b-e46638e7d8a1</t>
  </si>
  <si>
    <t>USAHA TOKO PAKAIAN (SITTI HALIA AMIN DONGGO)</t>
  </si>
  <si>
    <t>https://fasih-sm.bps.go.id/app/assignment-detail/671e7b6f-6848-49b0-be9b-e46638e7d8a1</t>
  </si>
  <si>
    <t>d40c1dce-1d75-47f7-851b-abb894386cd4</t>
  </si>
  <si>
    <t>PEDAGANG ECERAN SAYUR-SAYURAN DAN BUAH-BUAHAN (ASNA MANUSE )</t>
  </si>
  <si>
    <t>https://fasih-sm.bps.go.id/app/assignment-detail/d40c1dce-1d75-47f7-851b-abb894386cd4</t>
  </si>
  <si>
    <t>e49b86b4-1a57-4be1-8ebf-921672998632</t>
  </si>
  <si>
    <t>71030800020001</t>
  </si>
  <si>
    <t>SMP NEGERI 2 MANGANITU</t>
  </si>
  <si>
    <t>https://fasih-sm.bps.go.id/app/assignment-detail/e49b86b4-1a57-4be1-8ebf-921672998632</t>
  </si>
  <si>
    <t>ee90f188-6439-4bc9-9140-a21e58b26b42</t>
  </si>
  <si>
    <t>71030620010003</t>
  </si>
  <si>
    <t>PENGOLAHAN KELAPA (ALPIUS)</t>
  </si>
  <si>
    <t>https://fasih-sm.bps.go.id/app/assignment-detail/ee90f188-6439-4bc9-9140-a21e58b26b42</t>
  </si>
  <si>
    <t>1883101c-1564-48ce-bb7b-8930fd6dd794</t>
  </si>
  <si>
    <t>71030800180002</t>
  </si>
  <si>
    <t>USAHA JUAL BIBIT IKAN NILA (HENDRIK TONDO)</t>
  </si>
  <si>
    <t>https://fasih-sm.bps.go.id/app/assignment-detail/1883101c-1564-48ce-bb7b-8930fd6dd794</t>
  </si>
  <si>
    <t>19167535-76b1-4d10-b0d9-47730c05097b</t>
  </si>
  <si>
    <t>71031000050005</t>
  </si>
  <si>
    <t>KOLAM RENANG (SINTIA )</t>
  </si>
  <si>
    <t>https://fasih-sm.bps.go.id/app/assignment-detail/19167535-76b1-4d10-b0d9-47730c05097b</t>
  </si>
  <si>
    <t>198a878b-0bb3-4801-a321-78865aa873c2</t>
  </si>
  <si>
    <t>ALVARET FOTOCOPY (BRIGITA JOHANA LOHONAUMAN)</t>
  </si>
  <si>
    <t>https://fasih-sm.bps.go.id/app/assignment-detail/198a878b-0bb3-4801-a321-78865aa873c2</t>
  </si>
  <si>
    <t>1caf050d-8353-4963-8bb1-e62532cc3917</t>
  </si>
  <si>
    <t>71031100010002</t>
  </si>
  <si>
    <t>WARUNG SEMBAKO (INGGRIT)</t>
  </si>
  <si>
    <t>https://fasih-sm.bps.go.id/app/assignment-detail/1caf050d-8353-4963-8bb1-e62532cc3917</t>
  </si>
  <si>
    <t>38cb51e9-0eb9-425e-82a8-f25abbc5f3fd</t>
  </si>
  <si>
    <t>TRANSPORTASI MOBIL (NOVIANUS AOMO)</t>
  </si>
  <si>
    <t>https://fasih-sm.bps.go.id/app/assignment-detail/38cb51e9-0eb9-425e-82a8-f25abbc5f3fd</t>
  </si>
  <si>
    <t>3f3ce4d8-7b07-43fd-9bd1-cf3ae37e3c9b</t>
  </si>
  <si>
    <t>WARUNG KECIL (PETRINA PETONENGAN)</t>
  </si>
  <si>
    <t>https://fasih-sm.bps.go.id/app/assignment-detail/3f3ce4d8-7b07-43fd-9bd1-cf3ae37e3c9b</t>
  </si>
  <si>
    <t>43ece1c2-00bc-42db-8f49-01eba0a0f014</t>
  </si>
  <si>
    <t xml:space="preserve">WARUNG BENSIN (STEVA PONTOH) </t>
  </si>
  <si>
    <t>https://fasih-sm.bps.go.id/app/assignment-detail/43ece1c2-00bc-42db-8f49-01eba0a0f014</t>
  </si>
  <si>
    <t>44dd8846-c13a-437d-8c99-b822fa3e9fad</t>
  </si>
  <si>
    <t>71030500070003</t>
  </si>
  <si>
    <t>AGEN JNE TAMAKO (RAMENGSILI WELONG)</t>
  </si>
  <si>
    <t>https://fasih-sm.bps.go.id/app/assignment-detail/44dd8846-c13a-437d-8c99-b822fa3e9fad</t>
  </si>
  <si>
    <t>Roberto Lahapo</t>
  </si>
  <si>
    <t>47897b45-4c9b-4a0e-8907-f8a313537205</t>
  </si>
  <si>
    <t>71030400150001</t>
  </si>
  <si>
    <t xml:space="preserve">PENJUAL BENSIN ENCERAN (HALIMA KAWANGUNG) </t>
  </si>
  <si>
    <t>https://fasih-sm.bps.go.id/app/assignment-detail/47897b45-4c9b-4a0e-8907-f8a313537205</t>
  </si>
  <si>
    <t>Juanric Eben Misarios Rakinaung</t>
  </si>
  <si>
    <t>4c048550-ba75-4201-9380-af8ef20ba812</t>
  </si>
  <si>
    <t>WARUNG SEMBAKO (JUSUF)</t>
  </si>
  <si>
    <t>https://fasih-sm.bps.go.id/app/assignment-detail/4c048550-ba75-4201-9380-af8ef20ba812</t>
  </si>
  <si>
    <t>5132c943-15f4-436e-bd6a-4cd379afc74b</t>
  </si>
  <si>
    <t>71030800060002</t>
  </si>
  <si>
    <t>INDUSTRI PENGOLAHAN KOPRA (SUSANA DAROMES)</t>
  </si>
  <si>
    <t>https://fasih-sm.bps.go.id/app/assignment-detail/5132c943-15f4-436e-bd6a-4cd379afc74b</t>
  </si>
  <si>
    <t>Marisye Silpia Limpong</t>
  </si>
  <si>
    <t>5364a22c-fade-4fd5-8591-f4a4e92a236a</t>
  </si>
  <si>
    <t>INDUSTRI KUE (ESTERFIN PONTOH)</t>
  </si>
  <si>
    <t>https://fasih-sm.bps.go.id/app/assignment-detail/5364a22c-fade-4fd5-8591-f4a4e92a236a</t>
  </si>
  <si>
    <t>5ad15202-1554-461e-83e3-b7ea81787911</t>
  </si>
  <si>
    <t>71031100030005</t>
  </si>
  <si>
    <t xml:space="preserve">WARUNG SEMBAKO (ILHAM TATOYA) </t>
  </si>
  <si>
    <t>https://fasih-sm.bps.go.id/app/assignment-detail/5ad15202-1554-461e-83e3-b7ea81787911</t>
  </si>
  <si>
    <t>Nur Alifah Kasilialang</t>
  </si>
  <si>
    <t>6738ecf6-6635-4f65-898e-216dd7a4e44b</t>
  </si>
  <si>
    <t>PEDAGANG ECERAN KHUSUS PAKAIAN (MARYAM)</t>
  </si>
  <si>
    <t>https://fasih-sm.bps.go.id/app/assignment-detail/6738ecf6-6635-4f65-898e-216dd7a4e44b</t>
  </si>
  <si>
    <t>7372b616-6f3f-4131-a01e-964f69e338a8</t>
  </si>
  <si>
    <t xml:space="preserve">LOS PASAR KUE (YOTINEK TATEMBA) </t>
  </si>
  <si>
    <t>https://fasih-sm.bps.go.id/app/assignment-detail/7372b616-6f3f-4131-a01e-964f69e338a8</t>
  </si>
  <si>
    <t>78bf039e-dcc8-43ab-895c-722c73095825</t>
  </si>
  <si>
    <t>TOKO PAKAIAN</t>
  </si>
  <si>
    <t>https://fasih-sm.bps.go.id/app/assignment-detail/78bf039e-dcc8-43ab-895c-722c73095825</t>
  </si>
  <si>
    <t>7ad3d856-dfb5-4134-b161-d3b8e27e48ca</t>
  </si>
  <si>
    <t>71031000120001</t>
  </si>
  <si>
    <t>BATU PICAH (SIDIK LUMONDO)</t>
  </si>
  <si>
    <t>https://fasih-sm.bps.go.id/app/assignment-detail/7ad3d856-dfb5-4134-b161-d3b8e27e48ca</t>
  </si>
  <si>
    <t>Siti Maryam Madonsa</t>
  </si>
  <si>
    <t>7d6bc79b-9e8b-424e-a8d8-2e3af0234dae</t>
  </si>
  <si>
    <t>SMP NEGERI 1 TABSELTRA</t>
  </si>
  <si>
    <t>https://fasih-sm.bps.go.id/app/assignment-detail/7d6bc79b-9e8b-424e-a8d8-2e3af0234dae</t>
  </si>
  <si>
    <t>8d99df75-e0d7-444b-87ab-e570a4f48859</t>
  </si>
  <si>
    <t>71030910040002</t>
  </si>
  <si>
    <t>TP PKK KABUPATEN KEPULAUAN SANGIHE</t>
  </si>
  <si>
    <t>https://fasih-sm.bps.go.id/app/assignment-detail/8d99df75-e0d7-444b-87ab-e570a4f48859</t>
  </si>
  <si>
    <t>9164fb9c-48c5-4dfe-bfb9-6217b57fa7ff</t>
  </si>
  <si>
    <t>71030500120001</t>
  </si>
  <si>
    <t>GEREJA GMIST FIRDAUS NAGHA 2</t>
  </si>
  <si>
    <t>https://fasih-sm.bps.go.id/app/assignment-detail/9164fb9c-48c5-4dfe-bfb9-6217b57fa7ff</t>
  </si>
  <si>
    <t>96306d70-b1c2-4383-8c9a-a3b829e075ad</t>
  </si>
  <si>
    <t>GARTIA KOMPUTER</t>
  </si>
  <si>
    <t>https://fasih-sm.bps.go.id/app/assignment-detail/96306d70-b1c2-4383-8c9a-a3b829e075ad</t>
  </si>
  <si>
    <t>99f92193-f530-4782-93ca-879cfd1e03cb</t>
  </si>
  <si>
    <t>TOKO PAKAIAN (FITRIANI)</t>
  </si>
  <si>
    <t>https://fasih-sm.bps.go.id/app/assignment-detail/99f92193-f530-4782-93ca-879cfd1e03cb</t>
  </si>
  <si>
    <t>af5f2da3-d9b3-41dd-bc39-557874c4216e</t>
  </si>
  <si>
    <t>WARUNG MAKAN (SUKARDI)</t>
  </si>
  <si>
    <t>https://fasih-sm.bps.go.id/app/assignment-detail/af5f2da3-d9b3-41dd-bc39-557874c4216e</t>
  </si>
  <si>
    <t>b0ff7618-9968-4be9-9c84-dcf8c512caf8</t>
  </si>
  <si>
    <t>71030900110005</t>
  </si>
  <si>
    <t>JERRY YANTO MAKALISANG</t>
  </si>
  <si>
    <t>https://fasih-sm.bps.go.id/app/assignment-detail/b0ff7618-9968-4be9-9c84-dcf8c512caf8</t>
  </si>
  <si>
    <t>b61da461-189d-4e22-a0f8-c36f2be6b975</t>
  </si>
  <si>
    <t>71030410030001</t>
  </si>
  <si>
    <t>INDUSTRI KOPRA WEMBLI</t>
  </si>
  <si>
    <t>https://fasih-sm.bps.go.id/app/assignment-detail/b61da461-189d-4e22-a0f8-c36f2be6b975</t>
  </si>
  <si>
    <t>Satrio Prasetya Braid Dalantang</t>
  </si>
  <si>
    <t>b8988a49-2ab2-4b2e-a9af-2142ce3a4156</t>
  </si>
  <si>
    <t xml:space="preserve">RUMAH MAKAN MIYO (RUT YUNIWATI) </t>
  </si>
  <si>
    <t>https://fasih-sm.bps.go.id/app/assignment-detail/b8988a49-2ab2-4b2e-a9af-2142ce3a4156</t>
  </si>
  <si>
    <t>badd9909-d236-4091-88f3-0efa5437ca6b</t>
  </si>
  <si>
    <t>71030910030009</t>
  </si>
  <si>
    <t>TOKO PELITA MOTOR (SALEH ISA BACHMID )</t>
  </si>
  <si>
    <t>https://fasih-sm.bps.go.id/app/assignment-detail/badd9909-d236-4091-88f3-0efa5437ca6b</t>
  </si>
  <si>
    <t>Rachmawati Kampi</t>
  </si>
  <si>
    <t>c117c469-a8ac-4387-a93e-dd91e5e0bf5f</t>
  </si>
  <si>
    <t>JUAL PERTALITE ECERAN (JULIANTJE DALOPE)</t>
  </si>
  <si>
    <t>https://fasih-sm.bps.go.id/app/assignment-detail/c117c469-a8ac-4387-a93e-dd91e5e0bf5f</t>
  </si>
  <si>
    <t>d51af83b-d26f-42c8-8d76-d48a9ec518f4</t>
  </si>
  <si>
    <t>71031000240001</t>
  </si>
  <si>
    <t xml:space="preserve">PEDAGANG ECERAN SEMBAKO (SUYANTO) </t>
  </si>
  <si>
    <t>https://fasih-sm.bps.go.id/app/assignment-detail/d51af83b-d26f-42c8-8d76-d48a9ec518f4</t>
  </si>
  <si>
    <t>e0788632-2581-4c30-9059-da98fc76324b</t>
  </si>
  <si>
    <t>71031000110002</t>
  </si>
  <si>
    <t xml:space="preserve">WARUNG SEMBAKO (NDO) </t>
  </si>
  <si>
    <t>https://fasih-sm.bps.go.id/app/assignment-detail/e0788632-2581-4c30-9059-da98fc76324b</t>
  </si>
  <si>
    <t>Novatania Makagansa</t>
  </si>
  <si>
    <t>fab5596e-102f-452f-b01b-4f6b4610da34</t>
  </si>
  <si>
    <t xml:space="preserve">PEDAGANG REMPAH REMPAH (LIA) </t>
  </si>
  <si>
    <t>https://fasih-sm.bps.go.id/app/assignment-detail/fab5596e-102f-452f-b01b-4f6b4610da34</t>
  </si>
  <si>
    <t>06421fde-e8c2-4e1c-8728-87dd446467e3</t>
  </si>
  <si>
    <t>SOPIR ANGKUTAN KOTA (NICODEMUS)</t>
  </si>
  <si>
    <t>https://fasih-sm.bps.go.id/app/assignment-detail/06421fde-e8c2-4e1c-8728-87dd446467e3</t>
  </si>
  <si>
    <t>2b30de3d-a9a6-4bdf-8888-1a9513fa2e05</t>
  </si>
  <si>
    <t>PENGOLAHAN KUE BASAH (CHESTIEN TATUIL )</t>
  </si>
  <si>
    <t>https://fasih-sm.bps.go.id/app/assignment-detail/2b30de3d-a9a6-4bdf-8888-1a9513fa2e05</t>
  </si>
  <si>
    <t>4ac9b6eb-b345-4382-87a3-147544dde809</t>
  </si>
  <si>
    <t>71030400050003</t>
  </si>
  <si>
    <t>SD GMIST EMAUS BEBALANG</t>
  </si>
  <si>
    <t>https://fasih-sm.bps.go.id/app/assignment-detail/4ac9b6eb-b345-4382-87a3-147544dde809</t>
  </si>
  <si>
    <t>7275b184-870f-4479-8dd4-bc03914fb021</t>
  </si>
  <si>
    <t>JUAL BENSIN (YULIA BAWOTONG)</t>
  </si>
  <si>
    <t>https://fasih-sm.bps.go.id/app/assignment-detail/7275b184-870f-4479-8dd4-bc03914fb021</t>
  </si>
  <si>
    <t>be8c9d10-e02e-4bbf-a12a-94d596a70eff</t>
  </si>
  <si>
    <t>KUE BASAH (YULIN MAMONDOL)</t>
  </si>
  <si>
    <t>https://fasih-sm.bps.go.id/app/assignment-detail/be8c9d10-e02e-4bbf-a12a-94d596a70eff</t>
  </si>
  <si>
    <t>bf5e5a08-4d01-4bfb-9b7b-a87debb3adc6</t>
  </si>
  <si>
    <t>MENJUAL KUE BASAH (SITTI MARYAM SANGGEL )</t>
  </si>
  <si>
    <t>https://fasih-sm.bps.go.id/app/assignment-detail/bf5e5a08-4d01-4bfb-9b7b-a87debb3adc6</t>
  </si>
  <si>
    <t>e30006e7-f01b-4000-9964-57b54f05bf4c</t>
  </si>
  <si>
    <t>PENJUAL DAGING BABI (RUTLI KABAENA )(RUTLI KABAENA)</t>
  </si>
  <si>
    <t>https://fasih-sm.bps.go.id/app/assignment-detail/e30006e7-f01b-4000-9964-57b54f05bf4c</t>
  </si>
  <si>
    <t>f3d5d8e0-ae6c-4a8c-aa34-51d5605eda45</t>
  </si>
  <si>
    <t>71030920040004</t>
  </si>
  <si>
    <t>RUMAH INVENTARIS</t>
  </si>
  <si>
    <t>https://fasih-sm.bps.go.id/app/assignment-detail/f3d5d8e0-ae6c-4a8c-aa34-51d5605eda45</t>
  </si>
  <si>
    <t>Fransiska Paolin Tumbale</t>
  </si>
  <si>
    <t>f4ab419e-1869-499e-b520-9c648adb7f93</t>
  </si>
  <si>
    <t>71031000030001</t>
  </si>
  <si>
    <t xml:space="preserve">WARUNG SEMBAKO (SAFRUDIN) </t>
  </si>
  <si>
    <t>https://fasih-sm.bps.go.id/app/assignment-detail/f4ab419e-1869-499e-b520-9c648adb7f93</t>
  </si>
  <si>
    <t>0a9b6f38-80c6-40f3-98f5-1af2a21d8ef6</t>
  </si>
  <si>
    <t>71030500160002</t>
  </si>
  <si>
    <t>RUMAH INVENTARIS RUKUN SESALUHANG</t>
  </si>
  <si>
    <t>https://fasih-sm.bps.go.id/app/assignment-detail/0a9b6f38-80c6-40f3-98f5-1af2a21d8ef6</t>
  </si>
  <si>
    <t>5b39211d-cc7b-4b77-81f8-31dcc9be38d9</t>
  </si>
  <si>
    <t>TK GMIST EKKLESIA</t>
  </si>
  <si>
    <t>https://fasih-sm.bps.go.id/app/assignment-detail/5b39211d-cc7b-4b77-81f8-31dcc9be38d9</t>
  </si>
  <si>
    <t>928bc0dc-35eb-4891-973f-e7a891dcebe0</t>
  </si>
  <si>
    <t>71030600100002</t>
  </si>
  <si>
    <t xml:space="preserve">DEPOT AIR ISI ULANG </t>
  </si>
  <si>
    <t>https://fasih-sm.bps.go.id/app/assignment-detail/928bc0dc-35eb-4891-973f-e7a891dcebe0</t>
  </si>
  <si>
    <t>Clara Patricia Pangandaheng</t>
  </si>
  <si>
    <t>b492336a-fbbe-48bc-9d75-95a3a2fa5221</t>
  </si>
  <si>
    <t>71030900140010</t>
  </si>
  <si>
    <t>HOTEL HAYANA (FRANGKY SANDY MAINDOKA)</t>
  </si>
  <si>
    <t>https://fasih-sm.bps.go.id/app/assignment-detail/b492336a-fbbe-48bc-9d75-95a3a2fa5221</t>
  </si>
  <si>
    <t>Erin Fernanda Wenas</t>
  </si>
  <si>
    <t>eb9900ef-2146-4c9c-b54d-f729a41e9765</t>
  </si>
  <si>
    <t>71031000010003</t>
  </si>
  <si>
    <t>PANDAI BESI (AHMAD RUITAN)</t>
  </si>
  <si>
    <t>https://fasih-sm.bps.go.id/app/assignment-detail/eb9900ef-2146-4c9c-b54d-f729a41e9765</t>
  </si>
  <si>
    <t>08e32d9d-f3c4-4a15-a583-b70c7244f338</t>
  </si>
  <si>
    <t xml:space="preserve">INDUSTRI PENGOLAHAN KOPRA </t>
  </si>
  <si>
    <t>https://fasih-sm.bps.go.id/app/assignment-detail/08e32d9d-f3c4-4a15-a583-b70c7244f338</t>
  </si>
  <si>
    <t>098451a9-501c-4133-9287-6a36852eb526</t>
  </si>
  <si>
    <t xml:space="preserve">LOS PASAR IKAN SEGAR (PASTI LIKUNUSA) </t>
  </si>
  <si>
    <t>https://fasih-sm.bps.go.id/app/assignment-detail/098451a9-501c-4133-9287-6a36852eb526</t>
  </si>
  <si>
    <t>0ae94132-5b19-432a-9e81-44daf95c0973</t>
  </si>
  <si>
    <t>IKAN ASAP (MARSITA MANDAK)</t>
  </si>
  <si>
    <t>https://fasih-sm.bps.go.id/app/assignment-detail/0ae94132-5b19-432a-9e81-44daf95c0973</t>
  </si>
  <si>
    <t>1b783e8d-f7de-4c1f-a235-e27e7b9e4c12</t>
  </si>
  <si>
    <t>71030500120003</t>
  </si>
  <si>
    <t xml:space="preserve">KIOS SEMBAKO (DENI LOKONG) </t>
  </si>
  <si>
    <t>https://fasih-sm.bps.go.id/app/assignment-detail/1b783e8d-f7de-4c1f-a235-e27e7b9e4c12</t>
  </si>
  <si>
    <t>Grees Pangandaheng</t>
  </si>
  <si>
    <t>2a3ae0bb-cf9b-481a-a071-1b49dcb3f7a2</t>
  </si>
  <si>
    <t>SUPIR ANGKUTAN (GORNY)</t>
  </si>
  <si>
    <t>https://fasih-sm.bps.go.id/app/assignment-detail/2a3ae0bb-cf9b-481a-a071-1b49dcb3f7a2</t>
  </si>
  <si>
    <t>36715167-ecb3-45b6-8c01-4518a32c8575</t>
  </si>
  <si>
    <t>71031000040002</t>
  </si>
  <si>
    <t>TOKO SEMBAKO (RONALD)</t>
  </si>
  <si>
    <t>https://fasih-sm.bps.go.id/app/assignment-detail/36715167-ecb3-45b6-8c01-4518a32c8575</t>
  </si>
  <si>
    <t>3ca3e949-e238-41d0-b8b5-fa60d318bf93</t>
  </si>
  <si>
    <t>RENGAS MOTOR</t>
  </si>
  <si>
    <t>https://fasih-sm.bps.go.id/app/assignment-detail/3ca3e949-e238-41d0-b8b5-fa60d318bf93</t>
  </si>
  <si>
    <t>490171f8-e0ab-42a6-b200-dc4b45402cf5</t>
  </si>
  <si>
    <t>71030400090002</t>
  </si>
  <si>
    <t xml:space="preserve">BENSIN ECERAN (FENNY HESTI TAKASABARE) </t>
  </si>
  <si>
    <t>https://fasih-sm.bps.go.id/app/assignment-detail/490171f8-e0ab-42a6-b200-dc4b45402cf5</t>
  </si>
  <si>
    <t>4d9db646-d88f-4275-8e2b-0d9a7e780071</t>
  </si>
  <si>
    <t>71031000050004</t>
  </si>
  <si>
    <t>ES BATU (ANI MANDAHARI)</t>
  </si>
  <si>
    <t>https://fasih-sm.bps.go.id/app/assignment-detail/4d9db646-d88f-4275-8e2b-0d9a7e780071</t>
  </si>
  <si>
    <t>6b963513-f125-40f5-8c69-b14023f4c9e3</t>
  </si>
  <si>
    <t xml:space="preserve">PENGOLAHAN KOPRA (YAKOB ) </t>
  </si>
  <si>
    <t>https://fasih-sm.bps.go.id/app/assignment-detail/6b963513-f125-40f5-8c69-b14023f4c9e3</t>
  </si>
  <si>
    <t>749b3150-b490-4099-a6bd-3231059f9d28</t>
  </si>
  <si>
    <t>71030800050001</t>
  </si>
  <si>
    <t>WARUNG CHIA</t>
  </si>
  <si>
    <t>https://fasih-sm.bps.go.id/app/assignment-detail/749b3150-b490-4099-a6bd-3231059f9d28</t>
  </si>
  <si>
    <t>Priskila Bawotong</t>
  </si>
  <si>
    <t>783c1499-4feb-46ef-991d-a6a5f4562e81</t>
  </si>
  <si>
    <t>71030600140003</t>
  </si>
  <si>
    <t>TOKO SEMBAKO (IVAN)</t>
  </si>
  <si>
    <t>https://fasih-sm.bps.go.id/app/assignment-detail/783c1499-4feb-46ef-991d-a6a5f4562e81</t>
  </si>
  <si>
    <t>8bd26d75-e968-4a6d-a39f-2931253f0fd1</t>
  </si>
  <si>
    <t>71031000030002</t>
  </si>
  <si>
    <t>KUE KERING (JISMAWATI)</t>
  </si>
  <si>
    <t>https://fasih-sm.bps.go.id/app/assignment-detail/8bd26d75-e968-4a6d-a39f-2931253f0fd1</t>
  </si>
  <si>
    <t>9180bd77-55b1-4a26-aa3c-b72438e57f05</t>
  </si>
  <si>
    <t>PENGUSAHA ANGKUTAN DEMINDER</t>
  </si>
  <si>
    <t>https://fasih-sm.bps.go.id/app/assignment-detail/9180bd77-55b1-4a26-aa3c-b72438e57f05</t>
  </si>
  <si>
    <t>96ff9498-69b4-4769-aa2d-326096de3600</t>
  </si>
  <si>
    <t xml:space="preserve">TEMPAT PS ( JULISTYANTI LOLEH ) </t>
  </si>
  <si>
    <t>https://fasih-sm.bps.go.id/app/assignment-detail/96ff9498-69b4-4769-aa2d-326096de3600</t>
  </si>
  <si>
    <t>97b2cf7d-8754-4e07-8db9-62e22e722ae0</t>
  </si>
  <si>
    <t xml:space="preserve">PENGOLAHAN KOPRA (JERRI ) </t>
  </si>
  <si>
    <t>https://fasih-sm.bps.go.id/app/assignment-detail/97b2cf7d-8754-4e07-8db9-62e22e722ae0</t>
  </si>
  <si>
    <t>99f37c31-ce56-4dae-9d12-8d83fbcd2087</t>
  </si>
  <si>
    <t>71030400110002</t>
  </si>
  <si>
    <t>PENGGERGAJIAN KAYU ATAU PAPAN (DENANG)</t>
  </si>
  <si>
    <t>https://fasih-sm.bps.go.id/app/assignment-detail/99f37c31-ce56-4dae-9d12-8d83fbcd2087</t>
  </si>
  <si>
    <t>a39521d2-285e-4341-9a68-330ad55cf0df</t>
  </si>
  <si>
    <t>71030900080006</t>
  </si>
  <si>
    <t xml:space="preserve">KIOS GRACE JUAL PETI </t>
  </si>
  <si>
    <t>https://fasih-sm.bps.go.id/app/assignment-detail/a39521d2-285e-4341-9a68-330ad55cf0df</t>
  </si>
  <si>
    <t>a803725d-9da5-4544-8500-0e6de09a6df1</t>
  </si>
  <si>
    <t>DEMSY SUMENDAP</t>
  </si>
  <si>
    <t>https://fasih-sm.bps.go.id/app/assignment-detail/a803725d-9da5-4544-8500-0e6de09a6df1</t>
  </si>
  <si>
    <t>acad75bf-ba27-486a-8422-6084f9c94c25</t>
  </si>
  <si>
    <t xml:space="preserve">PENJUAL SAYUR (PATMIN) </t>
  </si>
  <si>
    <t>https://fasih-sm.bps.go.id/app/assignment-detail/acad75bf-ba27-486a-8422-6084f9c94c25</t>
  </si>
  <si>
    <t>b0fc7495-d93f-4cf5-b6c2-7efc7fc043ea</t>
  </si>
  <si>
    <t>71030700060002</t>
  </si>
  <si>
    <t>SEKRETARIAT MTK</t>
  </si>
  <si>
    <t>https://fasih-sm.bps.go.id/app/assignment-detail/b0fc7495-d93f-4cf5-b6c2-7efc7fc043ea</t>
  </si>
  <si>
    <t>Yustin Durian</t>
  </si>
  <si>
    <t>Fiane Greti Mansauda</t>
  </si>
  <si>
    <t>b64766aa-ea52-4fb9-9386-670270361bbf</t>
  </si>
  <si>
    <t>71031000070001</t>
  </si>
  <si>
    <t>RA AISYIYAH MORONGE</t>
  </si>
  <si>
    <t>https://fasih-sm.bps.go.id/app/assignment-detail/b64766aa-ea52-4fb9-9386-670270361bbf</t>
  </si>
  <si>
    <t>bb27518f-d89f-4513-a588-afe96e36a5ca</t>
  </si>
  <si>
    <t>WARUNG KLONTONG (MARIATI TADETE)</t>
  </si>
  <si>
    <t>https://fasih-sm.bps.go.id/app/assignment-detail/bb27518f-d89f-4513-a588-afe96e36a5ca</t>
  </si>
  <si>
    <t>beac5bb9-ac09-4f0d-b7f0-61f6c5f0ed8a</t>
  </si>
  <si>
    <t>WARUNG SEMBAKO</t>
  </si>
  <si>
    <t>https://fasih-sm.bps.go.id/app/assignment-detail/beac5bb9-ac09-4f0d-b7f0-61f6c5f0ed8a</t>
  </si>
  <si>
    <t>bef08746-37d5-41bc-b04b-496685441df1</t>
  </si>
  <si>
    <t>SAMSARED BENGRIT BARAHAMA</t>
  </si>
  <si>
    <t>https://fasih-sm.bps.go.id/app/assignment-detail/bef08746-37d5-41bc-b04b-496685441df1</t>
  </si>
  <si>
    <t>c288c57b-9b19-47f9-92e5-deed8f5256b7</t>
  </si>
  <si>
    <t xml:space="preserve">INDUSTRI KOPRA VIDMOND VIDMOND BUDIMAN </t>
  </si>
  <si>
    <t>https://fasih-sm.bps.go.id/app/assignment-detail/c288c57b-9b19-47f9-92e5-deed8f5256b7</t>
  </si>
  <si>
    <t>eadbfaee-0dd5-4c3b-8749-1359cac3ce2e</t>
  </si>
  <si>
    <t>ANGKUTAN PERDESAAN (MICHAEL)</t>
  </si>
  <si>
    <t>https://fasih-sm.bps.go.id/app/assignment-detail/eadbfaee-0dd5-4c3b-8749-1359cac3ce2e</t>
  </si>
  <si>
    <t>edd27b95-a779-4880-946f-206184a681cf</t>
  </si>
  <si>
    <t xml:space="preserve">PENJUAL IKAN (RISNA) </t>
  </si>
  <si>
    <t>https://fasih-sm.bps.go.id/app/assignment-detail/edd27b95-a779-4880-946f-206184a681cf</t>
  </si>
  <si>
    <t>fb1d8c43-69b5-41f7-b81a-5751c601fb34</t>
  </si>
  <si>
    <t>WARUNG SEMBAKO (ARKHIMEDES)</t>
  </si>
  <si>
    <t>https://fasih-sm.bps.go.id/app/assignment-detail/fb1d8c43-69b5-41f7-b81a-5751c601fb34</t>
  </si>
  <si>
    <t>07426783-4929-4982-9c26-7e97a419c854</t>
  </si>
  <si>
    <t>71030800110003</t>
  </si>
  <si>
    <t>Kolam Mandi Manganitu</t>
  </si>
  <si>
    <t>https://fasih-sm.bps.go.id/app/assignment-detail/07426783-4929-4982-9c26-7e97a419c854</t>
  </si>
  <si>
    <t>Amels Wisye Margareth Sasauw</t>
  </si>
  <si>
    <t>13b68ec1-d8fb-4a83-af68-f11fdb6bfb76</t>
  </si>
  <si>
    <t>WARUNG SEMBAKO (MARSIANA TAGENGGE)</t>
  </si>
  <si>
    <t>https://fasih-sm.bps.go.id/app/assignment-detail/13b68ec1-d8fb-4a83-af68-f11fdb6bfb76</t>
  </si>
  <si>
    <t>22d9a2ec-994e-4256-9ba6-bb4924338c17</t>
  </si>
  <si>
    <t>71030910070001</t>
  </si>
  <si>
    <t>Mitra Mart</t>
  </si>
  <si>
    <t>https://fasih-sm.bps.go.id/app/assignment-detail/22d9a2ec-994e-4256-9ba6-bb4924338c17</t>
  </si>
  <si>
    <t>Aldo Jhon Mesak Bangonang</t>
  </si>
  <si>
    <t>25258d73-f42f-401c-b86d-7d3e8a86722d</t>
  </si>
  <si>
    <t>JUAL IKAN (YASNI TAKASABARE)</t>
  </si>
  <si>
    <t>https://fasih-sm.bps.go.id/app/assignment-detail/25258d73-f42f-401c-b86d-7d3e8a86722d</t>
  </si>
  <si>
    <t>2a3ea48c-8b17-4f8e-9ee6-77bf3024689a</t>
  </si>
  <si>
    <t xml:space="preserve">PERDAGANGAN IKAN SEGAR (PERDERICE TONDONDAME) </t>
  </si>
  <si>
    <t>https://fasih-sm.bps.go.id/app/assignment-detail/2a3ea48c-8b17-4f8e-9ee6-77bf3024689a</t>
  </si>
  <si>
    <t>2acf03b6-75b5-48e6-87af-6b4015bebd8f</t>
  </si>
  <si>
    <t>TOKO KELONTONG (KISWATI)</t>
  </si>
  <si>
    <t>https://fasih-sm.bps.go.id/app/assignment-detail/2acf03b6-75b5-48e6-87af-6b4015bebd8f</t>
  </si>
  <si>
    <t>35a06090-a0ac-4e38-a34a-0d84da07665c</t>
  </si>
  <si>
    <t>PEMBUATAN ARANG (HAGO)</t>
  </si>
  <si>
    <t>https://fasih-sm.bps.go.id/app/assignment-detail/35a06090-a0ac-4e38-a34a-0d84da07665c</t>
  </si>
  <si>
    <t>460f6e3a-57b6-4e21-b4d3-d8e0083193aa</t>
  </si>
  <si>
    <t>HENRA SARTONO BIRAHIM</t>
  </si>
  <si>
    <t>https://fasih-sm.bps.go.id/app/assignment-detail/460f6e3a-57b6-4e21-b4d3-d8e0083193aa</t>
  </si>
  <si>
    <t>762de2c4-e885-4311-9439-fe6e15d4b140</t>
  </si>
  <si>
    <t>71030500060006</t>
  </si>
  <si>
    <t>SD YPK DAGHO</t>
  </si>
  <si>
    <t>https://fasih-sm.bps.go.id/app/assignment-detail/762de2c4-e885-4311-9439-fe6e15d4b140</t>
  </si>
  <si>
    <t>8c4b41b0-ba7d-4d61-bf6d-85a7a2d60629</t>
  </si>
  <si>
    <t>71030600080003</t>
  </si>
  <si>
    <t>KELOMPOK TANI SINAI</t>
  </si>
  <si>
    <t>https://fasih-sm.bps.go.id/app/assignment-detail/8c4b41b0-ba7d-4d61-bf6d-85a7a2d60629</t>
  </si>
  <si>
    <t>8fbec9e9-bb61-4358-9616-f08154539831</t>
  </si>
  <si>
    <t>KOBER MUTIARA HATI</t>
  </si>
  <si>
    <t>https://fasih-sm.bps.go.id/app/assignment-detail/8fbec9e9-bb61-4358-9616-f08154539831</t>
  </si>
  <si>
    <t>9d5212df-8ff5-4ad5-bd0b-f19b096572bf</t>
  </si>
  <si>
    <t>71030700020004</t>
  </si>
  <si>
    <t>SDN INPRES KAHENESANG</t>
  </si>
  <si>
    <t>https://fasih-sm.bps.go.id/app/assignment-detail/9d5212df-8ff5-4ad5-bd0b-f19b096572bf</t>
  </si>
  <si>
    <t>Linda Yunice Amal</t>
  </si>
  <si>
    <t>bdefb6d1-41e6-4551-a170-50ec6a60ed1e</t>
  </si>
  <si>
    <t>WARUNG SEMBAKO (VIBIA NEIDI KABURUANG)</t>
  </si>
  <si>
    <t>https://fasih-sm.bps.go.id/app/assignment-detail/bdefb6d1-41e6-4551-a170-50ec6a60ed1e</t>
  </si>
  <si>
    <t>2c2b812e-d5af-4a99-a083-228f98c1bc60</t>
  </si>
  <si>
    <t>71030400070001</t>
  </si>
  <si>
    <t>NURJANAH SAHUR</t>
  </si>
  <si>
    <t>https://fasih-sm.bps.go.id/app/assignment-detail/2c2b812e-d5af-4a99-a083-228f98c1bc60</t>
  </si>
  <si>
    <t>2cccec9e-3692-48b5-b399-595dd4d209fa</t>
  </si>
  <si>
    <t xml:space="preserve">WARUNG MAKAN (DAHLIATI DAHULA) </t>
  </si>
  <si>
    <t>https://fasih-sm.bps.go.id/app/assignment-detail/2cccec9e-3692-48b5-b399-595dd4d209fa</t>
  </si>
  <si>
    <t>339b208f-e5f9-481e-8153-d551011f663a</t>
  </si>
  <si>
    <t>71030910050009</t>
  </si>
  <si>
    <t>RUMAH MAKAN KAMPUNG KODOK (MIEN LARENAUNG)</t>
  </si>
  <si>
    <t>https://fasih-sm.bps.go.id/app/assignment-detail/339b208f-e5f9-481e-8153-d551011f663a</t>
  </si>
  <si>
    <t>843ea31e-cac4-44b7-a870-dd142d4c02b6</t>
  </si>
  <si>
    <t>BANGUNAN GUDANG</t>
  </si>
  <si>
    <t>https://fasih-sm.bps.go.id/app/assignment-detail/843ea31e-cac4-44b7-a870-dd142d4c02b6</t>
  </si>
  <si>
    <t>a5632981-b3f8-461c-878a-03455539e947</t>
  </si>
  <si>
    <t>71030500160001</t>
  </si>
  <si>
    <t>JEIFER JUNERENLI KASEUNAUNG</t>
  </si>
  <si>
    <t>https://fasih-sm.bps.go.id/app/assignment-detail/a5632981-b3f8-461c-878a-03455539e947</t>
  </si>
  <si>
    <t>a94f3a7c-f713-45a9-92f4-3475110a8a09</t>
  </si>
  <si>
    <t>71030600180001</t>
  </si>
  <si>
    <t>PENGOLAHAN KOPRA (DEMANG)</t>
  </si>
  <si>
    <t>https://fasih-sm.bps.go.id/app/assignment-detail/a94f3a7c-f713-45a9-92f4-3475110a8a09</t>
  </si>
  <si>
    <t>01f5e08b-e534-43b8-b423-baba77c0af54</t>
  </si>
  <si>
    <t>SOPIR ANGKUTAN PEDESAAN (GUSTIN)</t>
  </si>
  <si>
    <t>https://fasih-sm.bps.go.id/app/assignment-detail/01f5e08b-e534-43b8-b423-baba77c0af54</t>
  </si>
  <si>
    <t>1de172ed-9fe3-4ac9-a887-b796e4c808cd</t>
  </si>
  <si>
    <t>PERDAGANGAN IKAN SEGAR DIPASAR (CHRISTIN YOEL)</t>
  </si>
  <si>
    <t>https://fasih-sm.bps.go.id/app/assignment-detail/1de172ed-9fe3-4ac9-a887-b796e4c808cd</t>
  </si>
  <si>
    <t>224a4b37-b018-4fbc-8cd2-5620e1c3b5be</t>
  </si>
  <si>
    <t>71030620010001</t>
  </si>
  <si>
    <t>USAHA ANGKUTAN DARAT (REFORM)</t>
  </si>
  <si>
    <t>https://fasih-sm.bps.go.id/app/assignment-detail/224a4b37-b018-4fbc-8cd2-5620e1c3b5be</t>
  </si>
  <si>
    <t>274c8930-c6ce-4157-959e-e868ed679b56</t>
  </si>
  <si>
    <t>BECAK MOTOR (TARJI)</t>
  </si>
  <si>
    <t>https://fasih-sm.bps.go.id/app/assignment-detail/274c8930-c6ce-4157-959e-e868ed679b56</t>
  </si>
  <si>
    <t>30352ac4-50a5-467a-a70a-1bbdf9f52dcd</t>
  </si>
  <si>
    <t>71030600130002</t>
  </si>
  <si>
    <t xml:space="preserve">PERAHU TERPATUH </t>
  </si>
  <si>
    <t>https://fasih-sm.bps.go.id/app/assignment-detail/30352ac4-50a5-467a-a70a-1bbdf9f52dcd</t>
  </si>
  <si>
    <t>529530e2-7553-4bad-a7cf-096b24a91f81</t>
  </si>
  <si>
    <t>BANGUNAN GUDANG SAMPING RUMAH MASRURI SARIBULAN</t>
  </si>
  <si>
    <t>https://fasih-sm.bps.go.id/app/assignment-detail/529530e2-7553-4bad-a7cf-096b24a91f81</t>
  </si>
  <si>
    <t>556015fc-e112-4f96-8561-b51a9a2f8c84</t>
  </si>
  <si>
    <t>CAFE GLORIA (RAFIKA LELAPARI)</t>
  </si>
  <si>
    <t>https://fasih-sm.bps.go.id/app/assignment-detail/556015fc-e112-4f96-8561-b51a9a2f8c84</t>
  </si>
  <si>
    <t>56dccd8f-1c6d-499c-a865-48ce7e172433</t>
  </si>
  <si>
    <t>71030920010002</t>
  </si>
  <si>
    <t>DEPOT ISI ULANG (PAULINA CHRISTIN MANDAK)</t>
  </si>
  <si>
    <t>https://fasih-sm.bps.go.id/app/assignment-detail/56dccd8f-1c6d-499c-a865-48ce7e172433</t>
  </si>
  <si>
    <t>57d711c7-c8f1-4220-a1d7-1da0aa2b8a86</t>
  </si>
  <si>
    <t>PULSA (SAHRIL AWUMBAS)</t>
  </si>
  <si>
    <t>https://fasih-sm.bps.go.id/app/assignment-detail/57d711c7-c8f1-4220-a1d7-1da0aa2b8a86</t>
  </si>
  <si>
    <t>5c1e0f6c-56a7-4f99-88cc-949573b47a83</t>
  </si>
  <si>
    <t>SUKIRNO (SUKIRNO )</t>
  </si>
  <si>
    <t>https://fasih-sm.bps.go.id/app/assignment-detail/5c1e0f6c-56a7-4f99-88cc-949573b47a83</t>
  </si>
  <si>
    <t>5f962e7f-f4cb-4d16-9d94-5491f77fb0bf</t>
  </si>
  <si>
    <t>71030910070005</t>
  </si>
  <si>
    <t>PANGKALAN MINYAK TANAH (JOS ELNICH BUDIKASE)</t>
  </si>
  <si>
    <t>https://fasih-sm.bps.go.id/app/assignment-detail/5f962e7f-f4cb-4d16-9d94-5491f77fb0bf</t>
  </si>
  <si>
    <t>Asyer Claudio Maralending</t>
  </si>
  <si>
    <t>5fa3239e-71d5-4f24-9d89-9ac569e4493f</t>
  </si>
  <si>
    <t>JUAL ES ANEKA RASA (NICHIO HOSITA ABRAM)</t>
  </si>
  <si>
    <t>https://fasih-sm.bps.go.id/app/assignment-detail/5fa3239e-71d5-4f24-9d89-9ac569e4493f</t>
  </si>
  <si>
    <t>668c5552-03e6-4b0e-a1c3-45e1b45de8af</t>
  </si>
  <si>
    <t>71030500060005</t>
  </si>
  <si>
    <t>SDN INPRES DAGHO</t>
  </si>
  <si>
    <t>https://fasih-sm.bps.go.id/app/assignment-detail/668c5552-03e6-4b0e-a1c3-45e1b45de8af</t>
  </si>
  <si>
    <t>72aff76a-6763-42d6-b7b8-8e1f6f8ad631</t>
  </si>
  <si>
    <t>71030600090003</t>
  </si>
  <si>
    <t xml:space="preserve">USAHA JUAL PERTALITE ENCERAN (SELSIUS TAHENDUNG) </t>
  </si>
  <si>
    <t>https://fasih-sm.bps.go.id/app/assignment-detail/72aff76a-6763-42d6-b7b8-8e1f6f8ad631</t>
  </si>
  <si>
    <t>75b6bd96-7576-448c-b28b-cf0231eed2c7</t>
  </si>
  <si>
    <t>71030500070006</t>
  </si>
  <si>
    <t xml:space="preserve">JUAL BENSIN (OTNIEL) </t>
  </si>
  <si>
    <t>https://fasih-sm.bps.go.id/app/assignment-detail/75b6bd96-7576-448c-b28b-cf0231eed2c7</t>
  </si>
  <si>
    <t>8a4a7065-e4ef-4a7d-87cc-07b282bbee77</t>
  </si>
  <si>
    <t>APMS PETTA</t>
  </si>
  <si>
    <t>https://fasih-sm.bps.go.id/app/assignment-detail/8a4a7065-e4ef-4a7d-87cc-07b282bbee77</t>
  </si>
  <si>
    <t>8aa8bcd2-2618-4b93-9d21-26fd4f040d3d</t>
  </si>
  <si>
    <t>KIOS SEMBAKO BUNIANI KATIANDAGHO</t>
  </si>
  <si>
    <t>https://fasih-sm.bps.go.id/app/assignment-detail/8aa8bcd2-2618-4b93-9d21-26fd4f040d3d</t>
  </si>
  <si>
    <t>964b2dc4-344a-44d7-98ff-a0ba1edb40d9</t>
  </si>
  <si>
    <t>WARUNG MAKAN (MBA)</t>
  </si>
  <si>
    <t>https://fasih-sm.bps.go.id/app/assignment-detail/964b2dc4-344a-44d7-98ff-a0ba1edb40d9</t>
  </si>
  <si>
    <t>97df9c94-359f-4d9c-bbce-3747734a2ad1</t>
  </si>
  <si>
    <t>MENJUAL PULSA (MASHUDI)</t>
  </si>
  <si>
    <t>https://fasih-sm.bps.go.id/app/assignment-detail/97df9c94-359f-4d9c-bbce-3747734a2ad1</t>
  </si>
  <si>
    <t>a136f40b-f77b-451e-b155-5c2da967eee2</t>
  </si>
  <si>
    <t>ANGKUTAN DARAT PENUMPANG (FRIEND HEART LENONAUNG )</t>
  </si>
  <si>
    <t>https://fasih-sm.bps.go.id/app/assignment-detail/a136f40b-f77b-451e-b155-5c2da967eee2</t>
  </si>
  <si>
    <t>a64468fd-ab4f-4f4a-897e-ccc1347ee5a3</t>
  </si>
  <si>
    <t>71030800030001</t>
  </si>
  <si>
    <t>WARUNG SEMBAKO (YOKSAN)</t>
  </si>
  <si>
    <t>https://fasih-sm.bps.go.id/app/assignment-detail/a64468fd-ab4f-4f4a-897e-ccc1347ee5a3</t>
  </si>
  <si>
    <t>Vania Gavrila Lakada</t>
  </si>
  <si>
    <t>d108188f-7056-4470-a07f-4b79dbdd9d9c</t>
  </si>
  <si>
    <t>71030900070002</t>
  </si>
  <si>
    <t>https://fasih-sm.bps.go.id/app/assignment-detail/d108188f-7056-4470-a07f-4b79dbdd9d9c</t>
  </si>
  <si>
    <t>d5afb69c-a401-4e69-853c-3353af2edc60</t>
  </si>
  <si>
    <t xml:space="preserve">PENJUAL DAGING BABI </t>
  </si>
  <si>
    <t>https://fasih-sm.bps.go.id/app/assignment-detail/d5afb69c-a401-4e69-853c-3353af2edc60</t>
  </si>
  <si>
    <t>dcc44810-8ed2-4886-bda2-28c5cd4921d1</t>
  </si>
  <si>
    <t>PANGKALAN MINYAK TANAH (HASNA SASIKOME )</t>
  </si>
  <si>
    <t>https://fasih-sm.bps.go.id/app/assignment-detail/dcc44810-8ed2-4886-bda2-28c5cd4921d1</t>
  </si>
  <si>
    <t>dd420059-2345-4141-93e3-ab16586f41f8</t>
  </si>
  <si>
    <t>71030800090002</t>
  </si>
  <si>
    <t>WARUNG SEMBAKO (ORPA BANGKARULE)</t>
  </si>
  <si>
    <t>https://fasih-sm.bps.go.id/app/assignment-detail/dd420059-2345-4141-93e3-ab16586f41f8</t>
  </si>
  <si>
    <t>4ed31123-bffd-411c-aafa-16d6f90fc596</t>
  </si>
  <si>
    <t xml:space="preserve">RUMAH MAKAN (SURYANI) </t>
  </si>
  <si>
    <t>https://fasih-sm.bps.go.id/app/assignment-detail/4ed31123-bffd-411c-aafa-16d6f90fc596</t>
  </si>
  <si>
    <t>6cd97675-45d6-4ec0-baa2-7bbb33b5a5c3</t>
  </si>
  <si>
    <t>71030900100005</t>
  </si>
  <si>
    <t xml:space="preserve">H-ACCESORIES (EVRON MAATIPUDE) </t>
  </si>
  <si>
    <t>https://fasih-sm.bps.go.id/app/assignment-detail/6cd97675-45d6-4ec0-baa2-7bbb33b5a5c3</t>
  </si>
  <si>
    <t>a1f12d17-e17b-4ec7-9587-8f673faabcd1</t>
  </si>
  <si>
    <t>71030800120003</t>
  </si>
  <si>
    <t>ANGKUTAN PERDESAAN (JUDA)</t>
  </si>
  <si>
    <t>https://fasih-sm.bps.go.id/app/assignment-detail/a1f12d17-e17b-4ec7-9587-8f673faabcd1</t>
  </si>
  <si>
    <t>cc0d5951-2f42-48a9-9638-4f3ce2a3bdfd</t>
  </si>
  <si>
    <t>71030900070013</t>
  </si>
  <si>
    <t>PENJUAL IKAN (KRISTINCE AER) (KRISTINCE AER</t>
  </si>
  <si>
    <t>https://fasih-sm.bps.go.id/app/assignment-detail/cc0d5951-2f42-48a9-9638-4f3ce2a3bdfd</t>
  </si>
  <si>
    <t>fc088a1f-bcbd-4488-aa24-68d8efb2474c</t>
  </si>
  <si>
    <t>71031100020004</t>
  </si>
  <si>
    <t xml:space="preserve">CAHAYA MART (BERWIN SAMALAM) </t>
  </si>
  <si>
    <t>https://fasih-sm.bps.go.id/app/assignment-detail/fc088a1f-bcbd-4488-aa24-68d8efb2474c</t>
  </si>
  <si>
    <t>6e1318cd-d1ff-48a7-b3ab-f2178323d31f</t>
  </si>
  <si>
    <t>71030910070004</t>
  </si>
  <si>
    <t>SALON KECANTIKAN (JULIANTI REVITA MANGISO)</t>
  </si>
  <si>
    <t>https://fasih-sm.bps.go.id/app/assignment-detail/6e1318cd-d1ff-48a7-b3ab-f2178323d31f</t>
  </si>
  <si>
    <t>89d69b2d-9b78-4311-8266-3ee69f4a64af</t>
  </si>
  <si>
    <t xml:space="preserve">WARUNG SEMBAKO (YOLANDA DALOPE) </t>
  </si>
  <si>
    <t>https://fasih-sm.bps.go.id/app/assignment-detail/89d69b2d-9b78-4311-8266-3ee69f4a64af</t>
  </si>
  <si>
    <t>925f1857-fe21-4252-8462-893d830c727e</t>
  </si>
  <si>
    <t>71030800060005</t>
  </si>
  <si>
    <t>PENGOLAHAN SAGU (STEVEN MANDALIKA)</t>
  </si>
  <si>
    <t>https://fasih-sm.bps.go.id/app/assignment-detail/925f1857-fe21-4252-8462-893d830c727e</t>
  </si>
  <si>
    <t>Nevivania Liopenne Kakauhe</t>
  </si>
  <si>
    <t>a4cac1df-30e0-44f9-a9be-54983111f956</t>
  </si>
  <si>
    <t>71031100060001</t>
  </si>
  <si>
    <t>USAHA ANGKUTAN (HEPPY)</t>
  </si>
  <si>
    <t>https://fasih-sm.bps.go.id/app/assignment-detail/a4cac1df-30e0-44f9-a9be-54983111f956</t>
  </si>
  <si>
    <t>Muhamad Fadly Djafar</t>
  </si>
  <si>
    <t>a94dfb34-e945-43cc-81ec-9fb8dc31e5e9</t>
  </si>
  <si>
    <t>WARUNG SEMBAKO (GRETHA JEANE LOMBONGADIL)</t>
  </si>
  <si>
    <t>https://fasih-sm.bps.go.id/app/assignment-detail/a94dfb34-e945-43cc-81ec-9fb8dc31e5e9</t>
  </si>
  <si>
    <t>b3b7d463-b16f-4819-b196-510696afd37f</t>
  </si>
  <si>
    <t>WARUNG SEMBAKO (FENTJE SERAT)</t>
  </si>
  <si>
    <t>https://fasih-sm.bps.go.id/app/assignment-detail/b3b7d463-b16f-4819-b196-510696afd37f</t>
  </si>
  <si>
    <t>b513371e-762a-4ebf-b4ae-2a8d2fd08fc9</t>
  </si>
  <si>
    <t>PANDAI BESI (HANDRI MULI)</t>
  </si>
  <si>
    <t>https://fasih-sm.bps.go.id/app/assignment-detail/b513371e-762a-4ebf-b4ae-2a8d2fd08fc9</t>
  </si>
  <si>
    <t>f313bd1d-e61e-49a6-8a3c-d9bc901e61ea</t>
  </si>
  <si>
    <t>JALIA MANGUMPAUS (JALIA MANGUMPAUS)</t>
  </si>
  <si>
    <t>https://fasih-sm.bps.go.id/app/assignment-detail/f313bd1d-e61e-49a6-8a3c-d9bc901e61ea</t>
  </si>
  <si>
    <t>af773739-853d-4c69-a154-79de2d56bfbc</t>
  </si>
  <si>
    <t>71030910040010</t>
  </si>
  <si>
    <t>PT, PERUM BULOG CABANG TAHUNA RITNO</t>
  </si>
  <si>
    <t>https://fasih-sm.bps.go.id/app/assignment-detail/af773739-853d-4c69-a154-79de2d56bfbc</t>
  </si>
  <si>
    <t>0429309a-3a0f-4978-8d7e-0543b4a42aa4</t>
  </si>
  <si>
    <t>71031000030003</t>
  </si>
  <si>
    <t>KUE KERING (JUNIATI DANDEL)</t>
  </si>
  <si>
    <t>https://fasih-sm.bps.go.id/app/assignment-detail/0429309a-3a0f-4978-8d7e-0543b4a42aa4</t>
  </si>
  <si>
    <t>097aec2c-a05f-4edc-9d83-14af20c4357d</t>
  </si>
  <si>
    <t>USAHA KOPRA (BRANTAS BAWOEL)</t>
  </si>
  <si>
    <t>https://fasih-sm.bps.go.id/app/assignment-detail/097aec2c-a05f-4edc-9d83-14af20c4357d</t>
  </si>
  <si>
    <t>0cc4562c-7631-47e2-be9d-4068c91769fa</t>
  </si>
  <si>
    <t>KOPRASI IKAN ALBERTUS MAKALISANG</t>
  </si>
  <si>
    <t>https://fasih-sm.bps.go.id/app/assignment-detail/0cc4562c-7631-47e2-be9d-4068c91769fa</t>
  </si>
  <si>
    <t>10e9eb84-d253-4eb0-8509-5079dbebc0d6</t>
  </si>
  <si>
    <t>71030910030006</t>
  </si>
  <si>
    <t>GREEN LAUNDRY</t>
  </si>
  <si>
    <t>https://fasih-sm.bps.go.id/app/assignment-detail/10e9eb84-d253-4eb0-8509-5079dbebc0d6</t>
  </si>
  <si>
    <t>12721bf4-37a6-4414-84fb-982f989910f0</t>
  </si>
  <si>
    <t>71030500190001</t>
  </si>
  <si>
    <t>TK SENGKANAUNG KALINDA</t>
  </si>
  <si>
    <t>https://fasih-sm.bps.go.id/app/assignment-detail/12721bf4-37a6-4414-84fb-982f989910f0</t>
  </si>
  <si>
    <t>Stevanus Francois Mangeghong</t>
  </si>
  <si>
    <t>169f6f22-9c51-4c4f-ac77-9fc34093a393</t>
  </si>
  <si>
    <t>71031000050003</t>
  </si>
  <si>
    <t>BAKSO (MAULANA)</t>
  </si>
  <si>
    <t>https://fasih-sm.bps.go.id/app/assignment-detail/169f6f22-9c51-4c4f-ac77-9fc34093a393</t>
  </si>
  <si>
    <t>2194c121-fd21-4d71-be7a-e741ba1db78c</t>
  </si>
  <si>
    <t>71030600160002</t>
  </si>
  <si>
    <t>WARUNG SEMBAKO(LENI)</t>
  </si>
  <si>
    <t>https://fasih-sm.bps.go.id/app/assignment-detail/2194c121-fd21-4d71-be7a-e741ba1db78c</t>
  </si>
  <si>
    <t>Fiona F. Adrian</t>
  </si>
  <si>
    <t>257d84db-9582-4224-bb1d-37add3faa76c</t>
  </si>
  <si>
    <t>BENGKEL MOTOR ( DANIEL PETER RAMPISELA)</t>
  </si>
  <si>
    <t>https://fasih-sm.bps.go.id/app/assignment-detail/257d84db-9582-4224-bb1d-37add3faa76c</t>
  </si>
  <si>
    <t>2b39d348-95cb-430e-8db7-d933abee4218</t>
  </si>
  <si>
    <t>71030700060001</t>
  </si>
  <si>
    <t>SAYURAN NET TUMADANG</t>
  </si>
  <si>
    <t>https://fasih-sm.bps.go.id/app/assignment-detail/2b39d348-95cb-430e-8db7-d933abee4218</t>
  </si>
  <si>
    <t>Jeklen Malage Dalita</t>
  </si>
  <si>
    <t>2b5f5ec3-b591-46bc-8ac6-fb555060be5b</t>
  </si>
  <si>
    <t>PRODUK ANYAMAN (ABSALON)</t>
  </si>
  <si>
    <t>https://fasih-sm.bps.go.id/app/assignment-detail/2b5f5ec3-b591-46bc-8ac6-fb555060be5b</t>
  </si>
  <si>
    <t>2cff5ddb-2aab-4778-b957-c20b69f0c3e6</t>
  </si>
  <si>
    <t>TUKANG KAYU CHARLES MANOPPO</t>
  </si>
  <si>
    <t>https://fasih-sm.bps.go.id/app/assignment-detail/2cff5ddb-2aab-4778-b957-c20b69f0c3e6</t>
  </si>
  <si>
    <t>2d28f5df-2442-4c27-857f-2569c1e5e367</t>
  </si>
  <si>
    <t>71031000090006</t>
  </si>
  <si>
    <t>RM (JOSUA)</t>
  </si>
  <si>
    <t>https://fasih-sm.bps.go.id/app/assignment-detail/2d28f5df-2442-4c27-857f-2569c1e5e367</t>
  </si>
  <si>
    <t>3838565f-720a-4895-a565-f74e705174c4</t>
  </si>
  <si>
    <t>JASSENDO SENTOSA MANDIRI</t>
  </si>
  <si>
    <t>https://fasih-sm.bps.go.id/app/assignment-detail/3838565f-720a-4895-a565-f74e705174c4</t>
  </si>
  <si>
    <t>43bbe308-bd10-470b-9ac7-966a72328178</t>
  </si>
  <si>
    <t>71030900070001</t>
  </si>
  <si>
    <t xml:space="preserve">PASTORI JEMAAT IMANUEL TAHUNA </t>
  </si>
  <si>
    <t>https://fasih-sm.bps.go.id/app/assignment-detail/43bbe308-bd10-470b-9ac7-966a72328178</t>
  </si>
  <si>
    <t>51deeb7e-3f90-4f2d-9435-2e25e14a5ca8</t>
  </si>
  <si>
    <t>71030800010001</t>
  </si>
  <si>
    <t>WARUNG SEMBAKO (RANIA SOBA)</t>
  </si>
  <si>
    <t>https://fasih-sm.bps.go.id/app/assignment-detail/51deeb7e-3f90-4f2d-9435-2e25e14a5ca8</t>
  </si>
  <si>
    <t>Deisye Reine Budiman</t>
  </si>
  <si>
    <t>5823bdd1-3e2c-4efc-b436-867f7f7d9d40</t>
  </si>
  <si>
    <t>JONES FERDINAND ADRIAAN</t>
  </si>
  <si>
    <t>https://fasih-sm.bps.go.id/app/assignment-detail/5823bdd1-3e2c-4efc-b436-867f7f7d9d40</t>
  </si>
  <si>
    <t>5b667893-282b-4a3e-993c-6266ca61261b</t>
  </si>
  <si>
    <t xml:space="preserve">TIBO TIBO SAYUR DAN BUAH (SARTJE PANSARIANG) </t>
  </si>
  <si>
    <t>https://fasih-sm.bps.go.id/app/assignment-detail/5b667893-282b-4a3e-993c-6266ca61261b</t>
  </si>
  <si>
    <t>60f5b98f-988a-42cb-ae6d-63b34fe90d19</t>
  </si>
  <si>
    <t>WARUNG SEMBAKO (MARIA BENYAMIN)</t>
  </si>
  <si>
    <t>https://fasih-sm.bps.go.id/app/assignment-detail/60f5b98f-988a-42cb-ae6d-63b34fe90d19</t>
  </si>
  <si>
    <t>77d71f1c-6b8d-411a-9d9f-dfa792cb6019</t>
  </si>
  <si>
    <t>KUE BASAH (MUTIARA)</t>
  </si>
  <si>
    <t>https://fasih-sm.bps.go.id/app/assignment-detail/77d71f1c-6b8d-411a-9d9f-dfa792cb6019</t>
  </si>
  <si>
    <t>7b8968d1-0209-4f2f-ba6a-6567376a51d0</t>
  </si>
  <si>
    <t>TENAN MAS JANU (JANU)</t>
  </si>
  <si>
    <t>https://fasih-sm.bps.go.id/app/assignment-detail/7b8968d1-0209-4f2f-ba6a-6567376a51d0</t>
  </si>
  <si>
    <t>859d8a58-8028-4169-8618-c4f984ef2de4</t>
  </si>
  <si>
    <t>TPQ AN NI'MA NAHA</t>
  </si>
  <si>
    <t>https://fasih-sm.bps.go.id/app/assignment-detail/859d8a58-8028-4169-8618-c4f984ef2de4</t>
  </si>
  <si>
    <t>8927928d-3bf1-430f-b680-44ecd6d40a52</t>
  </si>
  <si>
    <t>BENGKEL MOTOR ZULVIKI NAIDI</t>
  </si>
  <si>
    <t>https://fasih-sm.bps.go.id/app/assignment-detail/8927928d-3bf1-430f-b680-44ecd6d40a52</t>
  </si>
  <si>
    <t>89faaffa-60c5-4a76-9398-b04d2a778021</t>
  </si>
  <si>
    <t>71030500080003</t>
  </si>
  <si>
    <t>PANGKALAN MINYAK TANAH (RETY RIANGKAMANG)</t>
  </si>
  <si>
    <t>https://fasih-sm.bps.go.id/app/assignment-detail/89faaffa-60c5-4a76-9398-b04d2a778021</t>
  </si>
  <si>
    <t>8a9e7b1c-3132-4a67-98ca-32c6c7e115f3</t>
  </si>
  <si>
    <t>DEPOT AIR MINUM</t>
  </si>
  <si>
    <t>https://fasih-sm.bps.go.id/app/assignment-detail/8a9e7b1c-3132-4a67-98ca-32c6c7e115f3</t>
  </si>
  <si>
    <t>b4579480-df74-4527-9487-08c37d063c2a</t>
  </si>
  <si>
    <t>DEKORASI PELAMINAN (SELVIA UDINGAN )</t>
  </si>
  <si>
    <t>https://fasih-sm.bps.go.id/app/assignment-detail/b4579480-df74-4527-9487-08c37d063c2a</t>
  </si>
  <si>
    <t>b718f2fb-24d2-4379-b278-8c8c36f8c570</t>
  </si>
  <si>
    <t>71031000060002</t>
  </si>
  <si>
    <t xml:space="preserve">BENGKEL ARKA (NEIL ADRIAN BOHAM) </t>
  </si>
  <si>
    <t>https://fasih-sm.bps.go.id/app/assignment-detail/b718f2fb-24d2-4379-b278-8c8c36f8c570</t>
  </si>
  <si>
    <t>bb662760-e3bc-4957-83e2-899d6f64e723</t>
  </si>
  <si>
    <t>WARUNG KECIL-KECILAN</t>
  </si>
  <si>
    <t>https://fasih-sm.bps.go.id/app/assignment-detail/bb662760-e3bc-4957-83e2-899d6f64e723</t>
  </si>
  <si>
    <t>c7c1c52b-f0cc-433a-9b35-cf1f29476567</t>
  </si>
  <si>
    <t>PRODUK ANYAMAN (ISAK TALUMINGAN)</t>
  </si>
  <si>
    <t>https://fasih-sm.bps.go.id/app/assignment-detail/c7c1c52b-f0cc-433a-9b35-cf1f29476567</t>
  </si>
  <si>
    <t>cee47aec-7d31-41b6-b796-e4136f6f1054</t>
  </si>
  <si>
    <t>KANTOR RESORT TAMAKO</t>
  </si>
  <si>
    <t>https://fasih-sm.bps.go.id/app/assignment-detail/cee47aec-7d31-41b6-b796-e4136f6f1054</t>
  </si>
  <si>
    <t>cf5b7ec4-a4d6-4a41-b572-19a04bb288d6</t>
  </si>
  <si>
    <t>WARUNG SEMBAKO (MARIA)</t>
  </si>
  <si>
    <t>https://fasih-sm.bps.go.id/app/assignment-detail/cf5b7ec4-a4d6-4a41-b572-19a04bb288d6</t>
  </si>
  <si>
    <t>d5186f2c-8697-4922-bc0f-89398bc96de1</t>
  </si>
  <si>
    <t>RUMAH MAKAN (NORMA)</t>
  </si>
  <si>
    <t>https://fasih-sm.bps.go.id/app/assignment-detail/d5186f2c-8697-4922-bc0f-89398bc96de1</t>
  </si>
  <si>
    <t>d9fa9e91-2b31-4f16-afb4-28fdac9970bb</t>
  </si>
  <si>
    <t>71030600080002</t>
  </si>
  <si>
    <t>DAYVON, CV</t>
  </si>
  <si>
    <t>https://fasih-sm.bps.go.id/app/assignment-detail/d9fa9e91-2b31-4f16-afb4-28fdac9970bb</t>
  </si>
  <si>
    <t>e1129d8e-adb4-40d9-9ec9-81c38f36f28e</t>
  </si>
  <si>
    <t>71031000060005</t>
  </si>
  <si>
    <t xml:space="preserve">JUAL IKAN (SUDRA MANOSSOH) </t>
  </si>
  <si>
    <t>https://fasih-sm.bps.go.id/app/assignment-detail/e1129d8e-adb4-40d9-9ec9-81c38f36f28e</t>
  </si>
  <si>
    <t>f9e56b4b-6118-44eb-85a4-15aa11a591fd</t>
  </si>
  <si>
    <t>71030700050002</t>
  </si>
  <si>
    <t>MAKANAN SIAP SAJI ANICE WANGKA</t>
  </si>
  <si>
    <t>https://fasih-sm.bps.go.id/app/assignment-detail/f9e56b4b-6118-44eb-85a4-15aa11a591fd</t>
  </si>
  <si>
    <t>0d35442b-7de9-4ed9-804d-2df07e0cb672</t>
  </si>
  <si>
    <t xml:space="preserve">KANTIN BERKAH (MIRNA HUSAIN) </t>
  </si>
  <si>
    <t>https://fasih-sm.bps.go.id/app/assignment-detail/0d35442b-7de9-4ed9-804d-2df07e0cb672</t>
  </si>
  <si>
    <t>30414195-ddd1-4dfd-ac5c-195c537ffd8b</t>
  </si>
  <si>
    <t>71030900140006</t>
  </si>
  <si>
    <t>SIOMAY BAROKAH (SRI WAHYUNINGSIH)</t>
  </si>
  <si>
    <t>https://fasih-sm.bps.go.id/app/assignment-detail/30414195-ddd1-4dfd-ac5c-195c537ffd8b</t>
  </si>
  <si>
    <t>47ce6fc1-9893-459b-8290-fa3de1cb51a2</t>
  </si>
  <si>
    <t>WARUNG SEMBAKO ( NETRINA NALANTIRO)</t>
  </si>
  <si>
    <t>https://fasih-sm.bps.go.id/app/assignment-detail/47ce6fc1-9893-459b-8290-fa3de1cb51a2</t>
  </si>
  <si>
    <t>4b90afe7-2b43-4f9d-b7e4-043fb924ae95</t>
  </si>
  <si>
    <t>71031000060001</t>
  </si>
  <si>
    <t>TPA NURUDDIN PETTA</t>
  </si>
  <si>
    <t>https://fasih-sm.bps.go.id/app/assignment-detail/4b90afe7-2b43-4f9d-b7e4-043fb924ae95</t>
  </si>
  <si>
    <t>4b9dfd07-f00e-46ff-9278-52bfb568e308</t>
  </si>
  <si>
    <t>USAHA AYAM GEPREK (DEBBY ELISABED ROSNIATI SARAPI)</t>
  </si>
  <si>
    <t>https://fasih-sm.bps.go.id/app/assignment-detail/4b9dfd07-f00e-46ff-9278-52bfb568e308</t>
  </si>
  <si>
    <t>67a0bcc8-1938-4423-abfb-fd65942ec361</t>
  </si>
  <si>
    <t>71030900130005</t>
  </si>
  <si>
    <t>RENALDA SISLIA POKARILA</t>
  </si>
  <si>
    <t>https://fasih-sm.bps.go.id/app/assignment-detail/67a0bcc8-1938-4423-abfb-fd65942ec361</t>
  </si>
  <si>
    <t>951da471-4942-4cb3-83b1-52357a95373d</t>
  </si>
  <si>
    <t>71030700130001</t>
  </si>
  <si>
    <t xml:space="preserve">WARUNG SEMBAKO (FERDI MANDAK) </t>
  </si>
  <si>
    <t>https://fasih-sm.bps.go.id/app/assignment-detail/951da471-4942-4cb3-83b1-52357a95373d</t>
  </si>
  <si>
    <t>Svidania Kundiman</t>
  </si>
  <si>
    <t>95c583c7-487f-4fdd-b5ab-67c28ae7b3a2</t>
  </si>
  <si>
    <t>PENJUAL KUE BASAH (JELBITA MAKATIHO)</t>
  </si>
  <si>
    <t>https://fasih-sm.bps.go.id/app/assignment-detail/95c583c7-487f-4fdd-b5ab-67c28ae7b3a2</t>
  </si>
  <si>
    <t>a3db38a7-01dc-4986-a272-929563ff9204</t>
  </si>
  <si>
    <t>71031010042003</t>
  </si>
  <si>
    <t>DUMMY</t>
  </si>
  <si>
    <t>dummy</t>
  </si>
  <si>
    <t>https://fasih-sm.bps.go.id/app/assignment-detail/a3db38a7-01dc-4986-a272-929563ff9204</t>
  </si>
  <si>
    <t>Alfred Jonathan</t>
  </si>
  <si>
    <t>(101) NUSA TABUKAN</t>
  </si>
  <si>
    <t>b91f54c3-ea07-42f9-bfef-595d210d0965</t>
  </si>
  <si>
    <t>KB CERIA LENGANENG</t>
  </si>
  <si>
    <t>https://fasih-sm.bps.go.id/app/assignment-detail/b91f54c3-ea07-42f9-bfef-595d210d0965</t>
  </si>
  <si>
    <t>c8857552-c8c8-4880-8e40-7a89d7d060b6</t>
  </si>
  <si>
    <t>71030600150002</t>
  </si>
  <si>
    <t>KANTIN (PAULICE RAKINAUNG)</t>
  </si>
  <si>
    <t>https://fasih-sm.bps.go.id/app/assignment-detail/c8857552-c8c8-4880-8e40-7a89d7d060b6</t>
  </si>
  <si>
    <t>cb105831-8459-4fab-844a-feefd75d564b</t>
  </si>
  <si>
    <t>JUAL BENSIN (NETRINA NALANTIRO )</t>
  </si>
  <si>
    <t>https://fasih-sm.bps.go.id/app/assignment-detail/cb105831-8459-4fab-844a-feefd75d564b</t>
  </si>
  <si>
    <t>cd2d4024-6783-4c3d-8269-0e382dbc7433</t>
  </si>
  <si>
    <t>PENJUAL BENSIN (OCTAVIANA DARUI)</t>
  </si>
  <si>
    <t>https://fasih-sm.bps.go.id/app/assignment-detail/cd2d4024-6783-4c3d-8269-0e382dbc7433</t>
  </si>
  <si>
    <t>0530f2ba-c382-4ad0-84fc-14cedc25a41d</t>
  </si>
  <si>
    <t>PENJUAL DAGING BABI (JEHUT PONTIUS)</t>
  </si>
  <si>
    <t>https://fasih-sm.bps.go.id/app/assignment-detail/0530f2ba-c382-4ad0-84fc-14cedc25a41d</t>
  </si>
  <si>
    <t>0ccd4287-7cf3-46f1-85c3-04efbddef398</t>
  </si>
  <si>
    <t>USAHA JUAL SAYUR (SITI SAPUR AMBAR)</t>
  </si>
  <si>
    <t>https://fasih-sm.bps.go.id/app/assignment-detail/0ccd4287-7cf3-46f1-85c3-04efbddef398</t>
  </si>
  <si>
    <t>115b8c7f-9b78-4efc-8ec1-aaf8c7a36469</t>
  </si>
  <si>
    <t>71030700020001</t>
  </si>
  <si>
    <t>MENJUAL REMPAH REMPAH (DORNARINE MAKAGIANTANG)</t>
  </si>
  <si>
    <t>https://fasih-sm.bps.go.id/app/assignment-detail/115b8c7f-9b78-4efc-8ec1-aaf8c7a36469</t>
  </si>
  <si>
    <t>Arfando Pieter Tampilang</t>
  </si>
  <si>
    <t>2ca7845b-4cda-4b61-9014-fd726802f37b</t>
  </si>
  <si>
    <t>WINGS ABADI</t>
  </si>
  <si>
    <t>https://fasih-sm.bps.go.id/app/assignment-detail/2ca7845b-4cda-4b61-9014-fd726802f37b</t>
  </si>
  <si>
    <t>2e89b7da-92f0-4d07-8208-7b8628b8ea82</t>
  </si>
  <si>
    <t>WARUNG KELONTONG (OLDISAN SANTOSA)</t>
  </si>
  <si>
    <t>https://fasih-sm.bps.go.id/app/assignment-detail/2e89b7da-92f0-4d07-8208-7b8628b8ea82</t>
  </si>
  <si>
    <t>3d2223a8-bdf9-4630-9afc-0f2bfa9ce790</t>
  </si>
  <si>
    <t>71030920010006</t>
  </si>
  <si>
    <t>RA AISYIYAH ALBAYAN MANENTE</t>
  </si>
  <si>
    <t>https://fasih-sm.bps.go.id/app/assignment-detail/3d2223a8-bdf9-4630-9afc-0f2bfa9ce790</t>
  </si>
  <si>
    <t>Eugenia Ariani Tamakaenge</t>
  </si>
  <si>
    <t>3f3491c7-daec-417d-9140-bb391331aff2</t>
  </si>
  <si>
    <t>PENJUAL BABI PUTAR (TINTJE WALUYAN)</t>
  </si>
  <si>
    <t>https://fasih-sm.bps.go.id/app/assignment-detail/3f3491c7-daec-417d-9140-bb391331aff2</t>
  </si>
  <si>
    <t>451f3ee6-e6f3-46e0-bcfd-a07a7b6b855f</t>
  </si>
  <si>
    <t>71030910080006</t>
  </si>
  <si>
    <t>EURIKE</t>
  </si>
  <si>
    <t>https://fasih-sm.bps.go.id/app/assignment-detail/451f3ee6-e6f3-46e0-bcfd-a07a7b6b855f</t>
  </si>
  <si>
    <t>56524d3c-0a99-4d51-8e3d-1c70336243f2</t>
  </si>
  <si>
    <t>BARBEAR SHOP (JODI JANWAR KATIANDAGHO)</t>
  </si>
  <si>
    <t>https://fasih-sm.bps.go.id/app/assignment-detail/56524d3c-0a99-4d51-8e3d-1c70336243f2</t>
  </si>
  <si>
    <t>629ba0f8-d2e2-418a-9c5c-707b93bcb4c6</t>
  </si>
  <si>
    <t>71030900070007</t>
  </si>
  <si>
    <t>KIOS PULSA JOHN RANGKE PARASO</t>
  </si>
  <si>
    <t>https://fasih-sm.bps.go.id/app/assignment-detail/629ba0f8-d2e2-418a-9c5c-707b93bcb4c6</t>
  </si>
  <si>
    <t>672aa9d0-6b53-4f6b-88a6-f1822e368d14</t>
  </si>
  <si>
    <t>PANGKAS RAMBUT (VEEITY WOLFOWITZ TAKASIHAENG)</t>
  </si>
  <si>
    <t>https://fasih-sm.bps.go.id/app/assignment-detail/672aa9d0-6b53-4f6b-88a6-f1822e368d14</t>
  </si>
  <si>
    <t>6b15ac5d-f6e2-47d0-afe4-56d42cd22729</t>
  </si>
  <si>
    <t>PENJUAL IKAN SEGAR (HOSIANA MATHEOS)</t>
  </si>
  <si>
    <t>https://fasih-sm.bps.go.id/app/assignment-detail/6b15ac5d-f6e2-47d0-afe4-56d42cd22729</t>
  </si>
  <si>
    <t>9d115f15-7b50-44d9-8288-3643324efdef</t>
  </si>
  <si>
    <t>SAYUR-SAYURAN (TRUJTE MAKATIMBANG )</t>
  </si>
  <si>
    <t>https://fasih-sm.bps.go.id/app/assignment-detail/9d115f15-7b50-44d9-8288-3643324efdef</t>
  </si>
  <si>
    <t>a1f155f7-4062-44c0-adee-56eb168e1f27</t>
  </si>
  <si>
    <t>71030910080004</t>
  </si>
  <si>
    <t>HEYHO AKSESORIS (DEWI PERMATASARI ANTHONI)</t>
  </si>
  <si>
    <t>https://fasih-sm.bps.go.id/app/assignment-detail/a1f155f7-4062-44c0-adee-56eb168e1f27</t>
  </si>
  <si>
    <t>d57f53d0-f950-4f96-a0fe-0ac57628f326</t>
  </si>
  <si>
    <t xml:space="preserve">TEMPAT MENJAHIT (SAKEOS FRANKLIN) (SAKEOS FRANKLIN YAKOBS ) </t>
  </si>
  <si>
    <t>https://fasih-sm.bps.go.id/app/assignment-detail/d57f53d0-f950-4f96-a0fe-0ac57628f326</t>
  </si>
  <si>
    <t>e312341b-c2f9-4ae4-8542-e0f35d78eeb2</t>
  </si>
  <si>
    <t>JUALAN KELONTONG (MUHAMMAD ARIF)</t>
  </si>
  <si>
    <t>https://fasih-sm.bps.go.id/app/assignment-detail/e312341b-c2f9-4ae4-8542-e0f35d78eeb2</t>
  </si>
  <si>
    <t>e7fea967-e529-4a2e-aa0f-326518b3518c</t>
  </si>
  <si>
    <t>PENGOLAHAN KOPRA (AHUSTA)</t>
  </si>
  <si>
    <t>https://fasih-sm.bps.go.id/app/assignment-detail/e7fea967-e529-4a2e-aa0f-326518b3518c</t>
  </si>
  <si>
    <t>121f547e-711f-47af-ab94-654a0dc6687f</t>
  </si>
  <si>
    <t xml:space="preserve">INDUSTRI KOPRA (MEKIEL MAPIA) </t>
  </si>
  <si>
    <t>https://fasih-sm.bps.go.id/app/assignment-detail/121f547e-711f-47af-ab94-654a0dc6687f</t>
  </si>
  <si>
    <t>14942d29-1827-45a2-8f2a-6f22e3ea6b15</t>
  </si>
  <si>
    <t>TOKO KELONTONG (RONAL)</t>
  </si>
  <si>
    <t>https://fasih-sm.bps.go.id/app/assignment-detail/14942d29-1827-45a2-8f2a-6f22e3ea6b15</t>
  </si>
  <si>
    <t>36d54763-48cb-46f5-8a30-03b252c31aeb</t>
  </si>
  <si>
    <t>JASA PENGIRIMAN BARANG (J N E)</t>
  </si>
  <si>
    <t>https://fasih-sm.bps.go.id/app/assignment-detail/36d54763-48cb-46f5-8a30-03b252c31aeb</t>
  </si>
  <si>
    <t>55c29b3d-bf81-4135-8573-1a2ea6f763e4</t>
  </si>
  <si>
    <t>KUE BASAH (UNITJE)</t>
  </si>
  <si>
    <t>https://fasih-sm.bps.go.id/app/assignment-detail/55c29b3d-bf81-4135-8573-1a2ea6f763e4</t>
  </si>
  <si>
    <t>6379b7e4-8451-49fc-8d57-da27fdc59cd8</t>
  </si>
  <si>
    <t>KERUPUK ANUGERAH (AGRIVANI ANTHONETA SOLEMAN)</t>
  </si>
  <si>
    <t>https://fasih-sm.bps.go.id/app/assignment-detail/6379b7e4-8451-49fc-8d57-da27fdc59cd8</t>
  </si>
  <si>
    <t>637bb307-dc83-4a33-b970-91f46e793b72</t>
  </si>
  <si>
    <t>NUR ASIA JUNUS</t>
  </si>
  <si>
    <t>https://fasih-sm.bps.go.id/app/assignment-detail/637bb307-dc83-4a33-b970-91f46e793b72</t>
  </si>
  <si>
    <t>6f2da774-84f3-45dd-9248-aa541df6e25c</t>
  </si>
  <si>
    <t>PENJUAL PETRALITE (MARCELINO ANDRO PABELO)</t>
  </si>
  <si>
    <t>https://fasih-sm.bps.go.id/app/assignment-detail/6f2da774-84f3-45dd-9248-aa541df6e25c</t>
  </si>
  <si>
    <t>72099c78-df2a-4119-afc3-de1efd0c8fd5</t>
  </si>
  <si>
    <t>71030900090005</t>
  </si>
  <si>
    <t>MENJUAL PERTALITE (BEATRCEAX)</t>
  </si>
  <si>
    <t>https://fasih-sm.bps.go.id/app/assignment-detail/72099c78-df2a-4119-afc3-de1efd0c8fd5</t>
  </si>
  <si>
    <t>Yudhistira Prasetya Tangkabiringan</t>
  </si>
  <si>
    <t>7232b88a-d888-41cf-b48e-df9c4ead0a8f</t>
  </si>
  <si>
    <t>71031000110004</t>
  </si>
  <si>
    <t>PERDAGANGAN AKSESORI MOTOR HERMAN HULOPI</t>
  </si>
  <si>
    <t>https://fasih-sm.bps.go.id/app/assignment-detail/7232b88a-d888-41cf-b48e-df9c4ead0a8f</t>
  </si>
  <si>
    <t>7de3cae5-7e65-457a-9589-2b6d0c7e6321</t>
  </si>
  <si>
    <t>PAUD</t>
  </si>
  <si>
    <t>https://fasih-sm.bps.go.id/app/assignment-detail/7de3cae5-7e65-457a-9589-2b6d0c7e6321</t>
  </si>
  <si>
    <t>8b33a2ac-40d1-4d21-a869-05ad712f7ea3</t>
  </si>
  <si>
    <t xml:space="preserve">TUKANG OJEK (FAJRI) </t>
  </si>
  <si>
    <t>https://fasih-sm.bps.go.id/app/assignment-detail/8b33a2ac-40d1-4d21-a869-05ad712f7ea3</t>
  </si>
  <si>
    <t>8f357b4f-a4d4-48da-9cea-1bb2062db474</t>
  </si>
  <si>
    <t>PENGOLAHAN KOPRA (SATRIUS)</t>
  </si>
  <si>
    <t>https://fasih-sm.bps.go.id/app/assignment-detail/8f357b4f-a4d4-48da-9cea-1bb2062db474</t>
  </si>
  <si>
    <t>912d8a93-c20d-4ea6-9b7e-d95075b4b578</t>
  </si>
  <si>
    <t>71030900120006</t>
  </si>
  <si>
    <t>KLARA ROSA PINTHA</t>
  </si>
  <si>
    <t>https://fasih-sm.bps.go.id/app/assignment-detail/912d8a93-c20d-4ea6-9b7e-d95075b4b578</t>
  </si>
  <si>
    <t>93531448-7728-479f-a7dd-1455718d8f9f</t>
  </si>
  <si>
    <t>71030910080005</t>
  </si>
  <si>
    <t>SALON BRIDAL (ANE KORAKORA)</t>
  </si>
  <si>
    <t>https://fasih-sm.bps.go.id/app/assignment-detail/93531448-7728-479f-a7dd-1455718d8f9f</t>
  </si>
  <si>
    <t>a20c108c-7f4e-4ad3-8fbd-cceef60d34f4</t>
  </si>
  <si>
    <t>USAHA KOPRA (NOPINCE LAHEA)</t>
  </si>
  <si>
    <t>https://fasih-sm.bps.go.id/app/assignment-detail/a20c108c-7f4e-4ad3-8fbd-cceef60d34f4</t>
  </si>
  <si>
    <t>b3bd0a01-3df1-4c58-9511-a87d86f3e71a</t>
  </si>
  <si>
    <t>TOKO OBAT( ELISYE NETH PONTOH )</t>
  </si>
  <si>
    <t>https://fasih-sm.bps.go.id/app/assignment-detail/b3bd0a01-3df1-4c58-9511-a87d86f3e71a</t>
  </si>
  <si>
    <t>b53c94c9-6e1c-477a-8b5e-bf9728812ec7</t>
  </si>
  <si>
    <t>71030500030003</t>
  </si>
  <si>
    <t>INDUSTRI KOPRA (OKTAFIANUS BISANDORONG)</t>
  </si>
  <si>
    <t>https://fasih-sm.bps.go.id/app/assignment-detail/b53c94c9-6e1c-477a-8b5e-bf9728812ec7</t>
  </si>
  <si>
    <t>Glenn Christi Palembang</t>
  </si>
  <si>
    <t>c8f37415-8eed-42d1-a6f6-5dfe6563039e</t>
  </si>
  <si>
    <t xml:space="preserve">KIOS BUKU SOLAGRATIA (THEODORIUS YOYAKIM TAUNAUMANG) </t>
  </si>
  <si>
    <t>https://fasih-sm.bps.go.id/app/assignment-detail/c8f37415-8eed-42d1-a6f6-5dfe6563039e</t>
  </si>
  <si>
    <t>d912958f-3024-46f0-8078-d6df045165b8</t>
  </si>
  <si>
    <t>PARA PARA KOPRA</t>
  </si>
  <si>
    <t>https://fasih-sm.bps.go.id/app/assignment-detail/d912958f-3024-46f0-8078-d6df045165b8</t>
  </si>
  <si>
    <t>da99c1cf-daa0-4712-a3b1-4d9adec38b62</t>
  </si>
  <si>
    <t>71031020030002</t>
  </si>
  <si>
    <t>WARUNG KLONTONG RAKIBEN ANSAR</t>
  </si>
  <si>
    <t>https://fasih-sm.bps.go.id/app/assignment-detail/da99c1cf-daa0-4712-a3b1-4d9adec38b62</t>
  </si>
  <si>
    <t>Iramaya Sasiang</t>
  </si>
  <si>
    <t>(102) KEPULAUAN MARORE</t>
  </si>
  <si>
    <t>f10c41c1-813a-4ff3-8cfe-a804ca66a2c8</t>
  </si>
  <si>
    <t>https://fasih-sm.bps.go.id/app/assignment-detail/f10c41c1-813a-4ff3-8cfe-a804ca66a2c8</t>
  </si>
  <si>
    <t>f4219edb-13fc-43c7-a4c2-6358fd03f0f3</t>
  </si>
  <si>
    <t>GEDUNG GEREJA GPDI</t>
  </si>
  <si>
    <t>https://fasih-sm.bps.go.id/app/assignment-detail/f4219edb-13fc-43c7-a4c2-6358fd03f0f3</t>
  </si>
  <si>
    <t>f869e5b0-9b2b-4661-b5c2-73746137e4e3</t>
  </si>
  <si>
    <t>KOPRA (PENIEL TALUMINGAN)</t>
  </si>
  <si>
    <t>https://fasih-sm.bps.go.id/app/assignment-detail/f869e5b0-9b2b-4661-b5c2-73746137e4e3</t>
  </si>
  <si>
    <t>19acff9f-76ec-4960-b812-f84e54841a86</t>
  </si>
  <si>
    <t>JUAL GORENGAN (DELVIANA)</t>
  </si>
  <si>
    <t>https://fasih-sm.bps.go.id/app/assignment-detail/19acff9f-76ec-4960-b812-f84e54841a86</t>
  </si>
  <si>
    <t>1bf4cd46-a5be-41f7-ae51-be4213ea2796</t>
  </si>
  <si>
    <t>PANDAI BESI(HEMCE BAWELE)</t>
  </si>
  <si>
    <t>https://fasih-sm.bps.go.id/app/assignment-detail/1bf4cd46-a5be-41f7-ae51-be4213ea2796</t>
  </si>
  <si>
    <t>25f70646-85e9-4926-861a-3a476e62bff6</t>
  </si>
  <si>
    <t>MENJUAL BENSIN (ERNI MULE)</t>
  </si>
  <si>
    <t>https://fasih-sm.bps.go.id/app/assignment-detail/25f70646-85e9-4926-861a-3a476e62bff6</t>
  </si>
  <si>
    <t>2c99b5d8-12c4-4bbb-b4e1-ada5ee3ddfe9</t>
  </si>
  <si>
    <t xml:space="preserve">PERDAGANGAN ECERAN HASIL PERTANIAN (WILBRUDER PANDERMOL ) </t>
  </si>
  <si>
    <t>https://fasih-sm.bps.go.id/app/assignment-detail/2c99b5d8-12c4-4bbb-b4e1-ada5ee3ddfe9</t>
  </si>
  <si>
    <t>43d4d8e9-8180-4683-abd2-c6e1e40700b6</t>
  </si>
  <si>
    <t>USAHA BENGKEL (KEVIN GOSAL)</t>
  </si>
  <si>
    <t>https://fasih-sm.bps.go.id/app/assignment-detail/43d4d8e9-8180-4683-abd2-c6e1e40700b6</t>
  </si>
  <si>
    <t>4af96d9e-8813-443f-9f0f-2801914557a0</t>
  </si>
  <si>
    <t xml:space="preserve">TEMPAT PEMBUATAN KOPRA </t>
  </si>
  <si>
    <t>https://fasih-sm.bps.go.id/app/assignment-detail/4af96d9e-8813-443f-9f0f-2801914557a0</t>
  </si>
  <si>
    <t>5faa6ecd-708e-42f6-aa7c-18bb92f3996b</t>
  </si>
  <si>
    <t>ANGKUTAN PEDESAAN (ANGQ)</t>
  </si>
  <si>
    <t>https://fasih-sm.bps.go.id/app/assignment-detail/5faa6ecd-708e-42f6-aa7c-18bb92f3996b</t>
  </si>
  <si>
    <t>717d45e4-bad5-4f30-9c68-1c5675474e67</t>
  </si>
  <si>
    <t>71030900070008</t>
  </si>
  <si>
    <t>PEDAGANG KAKI LIMA (ALFILIASTRI RAHASIA)</t>
  </si>
  <si>
    <t>https://fasih-sm.bps.go.id/app/assignment-detail/717d45e4-bad5-4f30-9c68-1c5675474e67</t>
  </si>
  <si>
    <t>Geno Pepa Paraso</t>
  </si>
  <si>
    <t>9c9884b6-17a4-4199-ac60-053b030dec19</t>
  </si>
  <si>
    <t>71031000010002</t>
  </si>
  <si>
    <t>KIOS SEMBAKO (FAHRUDJI MAKANGIRAS)</t>
  </si>
  <si>
    <t>https://fasih-sm.bps.go.id/app/assignment-detail/9c9884b6-17a4-4199-ac60-053b030dec19</t>
  </si>
  <si>
    <t>cae1a8e5-b2f8-4760-a04b-644d07dc6a19</t>
  </si>
  <si>
    <t>71031100041001</t>
  </si>
  <si>
    <t>https://fasih-sm.bps.go.id/app/assignment-detail/cae1a8e5-b2f8-4760-a04b-644d07dc6a19</t>
  </si>
  <si>
    <t>Oktavianti Tangkabiringan</t>
  </si>
  <si>
    <t>dbc59ed9-e734-4c12-aa87-50cf6dd197e5</t>
  </si>
  <si>
    <t>WARONG SEMBAKO (ANE)</t>
  </si>
  <si>
    <t>https://fasih-sm.bps.go.id/app/assignment-detail/dbc59ed9-e734-4c12-aa87-50cf6dd197e5</t>
  </si>
  <si>
    <t>ff33f27a-efb4-4b82-b0c2-48508e6bad9a</t>
  </si>
  <si>
    <t>PAKAIAN (SURATNA MANOSSOH)</t>
  </si>
  <si>
    <t>https://fasih-sm.bps.go.id/app/assignment-detail/ff33f27a-efb4-4b82-b0c2-48508e6bad9a</t>
  </si>
  <si>
    <t>029b2925-2e3a-427b-a299-78b11ce5bd6a</t>
  </si>
  <si>
    <t>71030500132001</t>
  </si>
  <si>
    <t>https://fasih-sm.bps.go.id/app/assignment-detail/029b2925-2e3a-427b-a299-78b11ce5bd6a</t>
  </si>
  <si>
    <t>21be62f7-1d72-4cef-b340-d8c09414b5ee</t>
  </si>
  <si>
    <t>PERDAGANGAN MIE MENTAH (PICE TEMPONE )</t>
  </si>
  <si>
    <t>https://fasih-sm.bps.go.id/app/assignment-detail/21be62f7-1d72-4cef-b340-d8c09414b5ee</t>
  </si>
  <si>
    <t>41bdf6fd-8e5a-4bd7-a2dc-a6cea5d1109a</t>
  </si>
  <si>
    <t>JUAL PAKAIAN (YOHANA MANGAWUHI)</t>
  </si>
  <si>
    <t>https://fasih-sm.bps.go.id/app/assignment-detail/41bdf6fd-8e5a-4bd7-a2dc-a6cea5d1109a</t>
  </si>
  <si>
    <t>4e12c52c-3c83-4023-94a3-2981779a1193</t>
  </si>
  <si>
    <t xml:space="preserve">WARUNG SEMBAKO (MARNA JANIS) (MARNA JANIS) </t>
  </si>
  <si>
    <t>https://fasih-sm.bps.go.id/app/assignment-detail/4e12c52c-3c83-4023-94a3-2981779a1193</t>
  </si>
  <si>
    <t>7fe03178-a4b7-4b24-8ece-29f8c65f7351</t>
  </si>
  <si>
    <t xml:space="preserve">MENJUAL IKAN DI PASAR </t>
  </si>
  <si>
    <t>https://fasih-sm.bps.go.id/app/assignment-detail/7fe03178-a4b7-4b24-8ece-29f8c65f7351</t>
  </si>
  <si>
    <t>933c7532-8b5e-4f9f-b5f8-304624989c0f</t>
  </si>
  <si>
    <t>PEDAGANG ECERAN SAYUR-SAYURAN DAN BUAH-BUAHAN (NOVINCE KOBIS )</t>
  </si>
  <si>
    <t>https://fasih-sm.bps.go.id/app/assignment-detail/933c7532-8b5e-4f9f-b5f8-304624989c0f</t>
  </si>
  <si>
    <t>cdc2497b-24d9-429e-860c-1ae4d649c2e0</t>
  </si>
  <si>
    <t>GORENGAN INCHA SILVIA LUKAS</t>
  </si>
  <si>
    <t>https://fasih-sm.bps.go.id/app/assignment-detail/cdc2497b-24d9-429e-860c-1ae4d649c2e0</t>
  </si>
  <si>
    <t>db349324-9c94-450f-8cdd-9cf7a3fcdc37</t>
  </si>
  <si>
    <t>PENGOLAHAN SAGU (OSKAR SALENSEHE)</t>
  </si>
  <si>
    <t>https://fasih-sm.bps.go.id/app/assignment-detail/db349324-9c94-450f-8cdd-9cf7a3fcdc37</t>
  </si>
  <si>
    <t>ef3fb9d4-870f-455c-9b72-c5d265e4c0e3</t>
  </si>
  <si>
    <t>WARUNG SEMBAKO (TAMMY LAIHAD)</t>
  </si>
  <si>
    <t>https://fasih-sm.bps.go.id/app/assignment-detail/ef3fb9d4-870f-455c-9b72-c5d265e4c0e3</t>
  </si>
  <si>
    <t>10930209-f1d4-42e2-a548-0ae7c9bf5028</t>
  </si>
  <si>
    <t>71030910050001</t>
  </si>
  <si>
    <t>RM MAMA UTO (JOHANIS GERIED BAWELLE)</t>
  </si>
  <si>
    <t>https://fasih-sm.bps.go.id/app/assignment-detail/10930209-f1d4-42e2-a548-0ae7c9bf5028</t>
  </si>
  <si>
    <t>018f3deb-67cc-4a48-9119-a31a3929cd72</t>
  </si>
  <si>
    <t>ELCHARIS CV</t>
  </si>
  <si>
    <t>https://fasih-sm.bps.go.id/app/assignment-detail/018f3deb-67cc-4a48-9119-a31a3929cd72</t>
  </si>
  <si>
    <t>072c703c-7b16-4008-95b0-2434396d5dcb</t>
  </si>
  <si>
    <t>AIR ISI ULANG JESSIE RIZALDY P PAPARANG</t>
  </si>
  <si>
    <t>https://fasih-sm.bps.go.id/app/assignment-detail/072c703c-7b16-4008-95b0-2434396d5dcb</t>
  </si>
  <si>
    <t>0c6c8503-12b5-4e1a-b6eb-f5d4e961ec6c</t>
  </si>
  <si>
    <t xml:space="preserve">USAHA MENJUAL SAYUR DLL JAMALIA (JAMALIA)(JAMALIA SALAMATE) </t>
  </si>
  <si>
    <t>https://fasih-sm.bps.go.id/app/assignment-detail/0c6c8503-12b5-4e1a-b6eb-f5d4e961ec6c</t>
  </si>
  <si>
    <t>0d14d393-687a-434a-ab13-735a17f4d86c</t>
  </si>
  <si>
    <t>71030700140002</t>
  </si>
  <si>
    <t>SD INPRES PALAHANAENG</t>
  </si>
  <si>
    <t>https://fasih-sm.bps.go.id/app/assignment-detail/0d14d393-687a-434a-ab13-735a17f4d86c</t>
  </si>
  <si>
    <t>Jeisy Dolongseda</t>
  </si>
  <si>
    <t>0d1738fb-2d98-47fa-abb2-4e420656bb89</t>
  </si>
  <si>
    <t xml:space="preserve">RUMAH MAKAN ( RAMADAN DANIALI) </t>
  </si>
  <si>
    <t>https://fasih-sm.bps.go.id/app/assignment-detail/0d1738fb-2d98-47fa-abb2-4e420656bb89</t>
  </si>
  <si>
    <t>109c6e7c-f50b-48c5-9aac-3b7f44258d4f</t>
  </si>
  <si>
    <t>PULSA (FITRIA)</t>
  </si>
  <si>
    <t>https://fasih-sm.bps.go.id/app/assignment-detail/109c6e7c-f50b-48c5-9aac-3b7f44258d4f</t>
  </si>
  <si>
    <t>1a233794-7eda-4122-b9b8-917d8b34104b</t>
  </si>
  <si>
    <t xml:space="preserve">PENGOLAHAN KOPRA (JOSMAN ) </t>
  </si>
  <si>
    <t>https://fasih-sm.bps.go.id/app/assignment-detail/1a233794-7eda-4122-b9b8-917d8b34104b</t>
  </si>
  <si>
    <t>1b9a148e-36c9-400c-a639-be9037cffd62</t>
  </si>
  <si>
    <t>ROSMARIE LIONG PONTOLAWOKANG</t>
  </si>
  <si>
    <t>https://fasih-sm.bps.go.id/app/assignment-detail/1b9a148e-36c9-400c-a639-be9037cffd62</t>
  </si>
  <si>
    <t>1f9c2bbb-8132-4346-9fc8-cec40dc9403c</t>
  </si>
  <si>
    <t xml:space="preserve">KUE BASAH (VIATMI) </t>
  </si>
  <si>
    <t>https://fasih-sm.bps.go.id/app/assignment-detail/1f9c2bbb-8132-4346-9fc8-cec40dc9403c</t>
  </si>
  <si>
    <t>2d1006e0-0c4f-4e4e-8e4e-7d4e451cfd1d</t>
  </si>
  <si>
    <t>PRIMAVERA, CV</t>
  </si>
  <si>
    <t>https://fasih-sm.bps.go.id/app/assignment-detail/2d1006e0-0c4f-4e4e-8e4e-7d4e451cfd1d</t>
  </si>
  <si>
    <t>3180451a-5f2b-4035-a1c6-544aae2401f8</t>
  </si>
  <si>
    <t>71031000100003</t>
  </si>
  <si>
    <t>BANGUNAN TEMPAT USAHA</t>
  </si>
  <si>
    <t>https://fasih-sm.bps.go.id/app/assignment-detail/3180451a-5f2b-4035-a1c6-544aae2401f8</t>
  </si>
  <si>
    <t>32b49333-adfc-4118-b9b0-f370362772c4</t>
  </si>
  <si>
    <t>71030910030010</t>
  </si>
  <si>
    <t>JNE TIDORE</t>
  </si>
  <si>
    <t>https://fasih-sm.bps.go.id/app/assignment-detail/32b49333-adfc-4118-b9b0-f370362772c4</t>
  </si>
  <si>
    <t>33d00bab-f373-4d41-8a20-0a75c7f3c827</t>
  </si>
  <si>
    <t>TOKO SEMBAKO (BENNY)</t>
  </si>
  <si>
    <t>https://fasih-sm.bps.go.id/app/assignment-detail/33d00bab-f373-4d41-8a20-0a75c7f3c827</t>
  </si>
  <si>
    <t>3f2c6bde-a782-48a2-890a-1529622d2979</t>
  </si>
  <si>
    <t>LOISE JUNITA MARIA SAMPE</t>
  </si>
  <si>
    <t>https://fasih-sm.bps.go.id/app/assignment-detail/3f2c6bde-a782-48a2-890a-1529622d2979</t>
  </si>
  <si>
    <t>48b08299-fd2e-4ffd-aeb2-e6fda66b33f3</t>
  </si>
  <si>
    <t>BANGUNAN RUMAH SEMENTARA BANGUN DEPAN SYAMSUL RATUMASA</t>
  </si>
  <si>
    <t>https://fasih-sm.bps.go.id/app/assignment-detail/48b08299-fd2e-4ffd-aeb2-e6fda66b33f3</t>
  </si>
  <si>
    <t>493b35bd-b408-4f1a-b1b4-c3e3f3a7797b</t>
  </si>
  <si>
    <t>USAHA PETI MEKAR (SONNY LISTON KASOMBANG)</t>
  </si>
  <si>
    <t>https://fasih-sm.bps.go.id/app/assignment-detail/493b35bd-b408-4f1a-b1b4-c3e3f3a7797b</t>
  </si>
  <si>
    <t>4b18e022-bb87-4a10-b263-4c8dd6075fe7</t>
  </si>
  <si>
    <t>BENGKEL REPARASI</t>
  </si>
  <si>
    <t>https://fasih-sm.bps.go.id/app/assignment-detail/4b18e022-bb87-4a10-b263-4c8dd6075fe7</t>
  </si>
  <si>
    <t>4b98d060-d60f-4b7a-9c31-d84aae27b525</t>
  </si>
  <si>
    <t>71030800082001</t>
  </si>
  <si>
    <t>https://fasih-sm.bps.go.id/app/assignment-detail/4b98d060-d60f-4b7a-9c31-d84aae27b525</t>
  </si>
  <si>
    <t>Yosias Budiman Monok</t>
  </si>
  <si>
    <t>4f1bf9d6-bfe4-4b22-8244-b783e24502df</t>
  </si>
  <si>
    <t>PENJUAL PETRALITE ECERAN (MARTHIN SALAMISI)</t>
  </si>
  <si>
    <t>https://fasih-sm.bps.go.id/app/assignment-detail/4f1bf9d6-bfe4-4b22-8244-b783e24502df</t>
  </si>
  <si>
    <t>50220fac-c5b3-4a68-a90a-a30a611fe96e</t>
  </si>
  <si>
    <t>71030910070007</t>
  </si>
  <si>
    <t>KUE BASAH ETALASE RISTA MAKAPEDUA</t>
  </si>
  <si>
    <t>https://fasih-sm.bps.go.id/app/assignment-detail/50220fac-c5b3-4a68-a90a-a30a611fe96e</t>
  </si>
  <si>
    <t>5ece06c3-1e6d-4f59-b919-f6a022b59d2c</t>
  </si>
  <si>
    <t>BANK RAKYAT INDONESIA UNIT PETTA</t>
  </si>
  <si>
    <t>UB</t>
  </si>
  <si>
    <t>https://fasih-sm.bps.go.id/app/assignment-detail/5ece06c3-1e6d-4f59-b919-f6a022b59d2c</t>
  </si>
  <si>
    <t>6a7e97cb-fd2f-4db4-846e-cc958bc0ed2d</t>
  </si>
  <si>
    <t>71030900090001</t>
  </si>
  <si>
    <t>TK NEGERI PEMBINA KENDAHE</t>
  </si>
  <si>
    <t>https://fasih-sm.bps.go.id/app/assignment-detail/6a7e97cb-fd2f-4db4-846e-cc958bc0ed2d</t>
  </si>
  <si>
    <t>6f4c5fd5-592c-4868-a21c-4e7b95944ed0</t>
  </si>
  <si>
    <t>GARASI MOBIL SNELFIET</t>
  </si>
  <si>
    <t>https://fasih-sm.bps.go.id/app/assignment-detail/6f4c5fd5-592c-4868-a21c-4e7b95944ed0</t>
  </si>
  <si>
    <t>724cc592-9670-4781-9c42-52276277cd2a</t>
  </si>
  <si>
    <t>PRAKTEK MANDIRI HANDRI PASANDARAN</t>
  </si>
  <si>
    <t>https://fasih-sm.bps.go.id/app/assignment-detail/724cc592-9670-4781-9c42-52276277cd2a</t>
  </si>
  <si>
    <t>7347a276-5082-4c63-b44a-3c34c88efc6b</t>
  </si>
  <si>
    <t>RA ALKHAIRAAT PETTA BARAT</t>
  </si>
  <si>
    <t>https://fasih-sm.bps.go.id/app/assignment-detail/7347a276-5082-4c63-b44a-3c34c88efc6b</t>
  </si>
  <si>
    <t>74482ce9-f26a-48e9-97d1-e0d5610106cb</t>
  </si>
  <si>
    <t>71030920050003</t>
  </si>
  <si>
    <t xml:space="preserve">IKAN SEGAR (YULINDA DAHAR) </t>
  </si>
  <si>
    <t>https://fasih-sm.bps.go.id/app/assignment-detail/74482ce9-f26a-48e9-97d1-e0d5610106cb</t>
  </si>
  <si>
    <t>7652b6c8-2335-490d-988e-8791a37c2af0</t>
  </si>
  <si>
    <t>TK DHARMA WANITA DISDIKPORA KAB SANGIHE</t>
  </si>
  <si>
    <t>https://fasih-sm.bps.go.id/app/assignment-detail/7652b6c8-2335-490d-988e-8791a37c2af0</t>
  </si>
  <si>
    <t>8af2a293-bfda-4393-9bb0-5c507edc9d3e</t>
  </si>
  <si>
    <t xml:space="preserve">PEMBUATAN KOPRA (YESAYA) </t>
  </si>
  <si>
    <t>https://fasih-sm.bps.go.id/app/assignment-detail/8af2a293-bfda-4393-9bb0-5c507edc9d3e</t>
  </si>
  <si>
    <t>8e2fbdbd-ec03-4670-9ec8-24013c1f6f6c</t>
  </si>
  <si>
    <t>71031000020001</t>
  </si>
  <si>
    <t>KOPRA (FRANS SAHAPEDI )</t>
  </si>
  <si>
    <t>https://fasih-sm.bps.go.id/app/assignment-detail/8e2fbdbd-ec03-4670-9ec8-24013c1f6f6c</t>
  </si>
  <si>
    <t>93c5211b-88d6-4c15-8c72-2db692b31065</t>
  </si>
  <si>
    <t>KELOMPOK TANI TUNAS BARU</t>
  </si>
  <si>
    <t>https://fasih-sm.bps.go.id/app/assignment-detail/93c5211b-88d6-4c15-8c72-2db692b31065</t>
  </si>
  <si>
    <t>9ae8d8b1-4fe7-4518-ab46-3eed2f8a21bb</t>
  </si>
  <si>
    <t>AKIN BARBERSHOP (YOYAKIN TAKASABARE)</t>
  </si>
  <si>
    <t>https://fasih-sm.bps.go.id/app/assignment-detail/9ae8d8b1-4fe7-4518-ab46-3eed2f8a21bb</t>
  </si>
  <si>
    <t>9fa17fe7-f632-4efb-be53-d7c65ad0a79f</t>
  </si>
  <si>
    <t xml:space="preserve">PENGOLAHAN KOPRA (NOAK PANANGGUNG) </t>
  </si>
  <si>
    <t>https://fasih-sm.bps.go.id/app/assignment-detail/9fa17fe7-f632-4efb-be53-d7c65ad0a79f</t>
  </si>
  <si>
    <t>a3d0b358-ace3-4de8-b8d8-e1e79f476a88</t>
  </si>
  <si>
    <t xml:space="preserve">AGEN TIKET PESAWAT (CORY) </t>
  </si>
  <si>
    <t>https://fasih-sm.bps.go.id/app/assignment-detail/a3d0b358-ace3-4de8-b8d8-e1e79f476a88</t>
  </si>
  <si>
    <t>a63e1c99-a247-40a5-8400-e42ac4d25b4f</t>
  </si>
  <si>
    <t xml:space="preserve">OPICE TUSANG MENJUAL TALAS DAN UBI KAYU </t>
  </si>
  <si>
    <t>https://fasih-sm.bps.go.id/app/assignment-detail/a63e1c99-a247-40a5-8400-e42ac4d25b4f</t>
  </si>
  <si>
    <t>bc1452c1-257f-4179-a394-52cee306b8da</t>
  </si>
  <si>
    <t>WARUNG SEMBAKO (NURSEHA)</t>
  </si>
  <si>
    <t>https://fasih-sm.bps.go.id/app/assignment-detail/bc1452c1-257f-4179-a394-52cee306b8da</t>
  </si>
  <si>
    <t>c59ee3eb-ff31-42d2-a6e0-98bb4fbc05b9</t>
  </si>
  <si>
    <t>YUAN EVERT TANDAYU</t>
  </si>
  <si>
    <t>https://fasih-sm.bps.go.id/app/assignment-detail/c59ee3eb-ff31-42d2-a6e0-98bb4fbc05b9</t>
  </si>
  <si>
    <t>c9e4f17b-493c-4f20-be0d-23ce7eec8226</t>
  </si>
  <si>
    <t>PANGKALAN MINYAK TANAH (ROY)</t>
  </si>
  <si>
    <t>https://fasih-sm.bps.go.id/app/assignment-detail/c9e4f17b-493c-4f20-be0d-23ce7eec8226</t>
  </si>
  <si>
    <t>cafbf74e-6deb-4dc9-9f07-701266d6cfeb</t>
  </si>
  <si>
    <t>TOKO SEPATU (NASHIRA)</t>
  </si>
  <si>
    <t>https://fasih-sm.bps.go.id/app/assignment-detail/cafbf74e-6deb-4dc9-9f07-701266d6cfeb</t>
  </si>
  <si>
    <t>ccf22947-be88-4953-80f7-b8f4267efafd</t>
  </si>
  <si>
    <t>71030600190001</t>
  </si>
  <si>
    <t>LAMEKH EDWAR JENNER TAMAR</t>
  </si>
  <si>
    <t>https://fasih-sm.bps.go.id/app/assignment-detail/ccf22947-be88-4953-80f7-b8f4267efafd</t>
  </si>
  <si>
    <t>d957d00a-8d7a-4d30-85b4-86492fb6f2e3</t>
  </si>
  <si>
    <t>71031100040001</t>
  </si>
  <si>
    <t xml:space="preserve">INDUSTRI PENGOLAHAN KOPRA(HENRY FORD BOHAM) </t>
  </si>
  <si>
    <t>https://fasih-sm.bps.go.id/app/assignment-detail/d957d00a-8d7a-4d30-85b4-86492fb6f2e3</t>
  </si>
  <si>
    <t>e8ab501c-76f7-44ae-93a9-09a13c783a22</t>
  </si>
  <si>
    <t>71030910020003</t>
  </si>
  <si>
    <t xml:space="preserve">KIOS BARITO (ANNI) (ANNI SAKAWARI) </t>
  </si>
  <si>
    <t>https://fasih-sm.bps.go.id/app/assignment-detail/e8ab501c-76f7-44ae-93a9-09a13c783a22</t>
  </si>
  <si>
    <t>eb296fd5-3f4e-4f8b-9daa-05f2777ade07</t>
  </si>
  <si>
    <t>TOKO SEMBAKO (SUN)</t>
  </si>
  <si>
    <t>https://fasih-sm.bps.go.id/app/assignment-detail/eb296fd5-3f4e-4f8b-9daa-05f2777ade07</t>
  </si>
  <si>
    <t>fe065e98-5391-43fa-874d-a575d7befa5b</t>
  </si>
  <si>
    <t>71030500010001</t>
  </si>
  <si>
    <t>POSKO COVID19</t>
  </si>
  <si>
    <t>https://fasih-sm.bps.go.id/app/assignment-detail/fe065e98-5391-43fa-874d-a575d7befa5b</t>
  </si>
  <si>
    <t>2bdc3eb8-96b6-4ca5-97fd-d44ac5eb665d</t>
  </si>
  <si>
    <t>MENJUAL MINYAK TANAH ECERAN (LUSJE MAKARONDONG)</t>
  </si>
  <si>
    <t>https://fasih-sm.bps.go.id/app/assignment-detail/2bdc3eb8-96b6-4ca5-97fd-d44ac5eb665d</t>
  </si>
  <si>
    <t>98372f46-b01a-4916-9adf-d1c3703f09ee</t>
  </si>
  <si>
    <t>PENJUAL KELAPA CUKUR (OIKE TAKASIAHENG TIMBANGNUSA)</t>
  </si>
  <si>
    <t>https://fasih-sm.bps.go.id/app/assignment-detail/98372f46-b01a-4916-9adf-d1c3703f09ee</t>
  </si>
  <si>
    <t>03c37790-c5d5-4848-b392-d0a185089015</t>
  </si>
  <si>
    <t>WARUNG MAKANAN DAN KUE (ANI MANDAHARI)</t>
  </si>
  <si>
    <t>https://fasih-sm.bps.go.id/app/assignment-detail/03c37790-c5d5-4848-b392-d0a185089015</t>
  </si>
  <si>
    <t>1c85adf3-acf6-4f62-916c-717eb728d0d3</t>
  </si>
  <si>
    <t>CATERING</t>
  </si>
  <si>
    <t>https://fasih-sm.bps.go.id/app/assignment-detail/1c85adf3-acf6-4f62-916c-717eb728d0d3</t>
  </si>
  <si>
    <t>2e7f0856-3782-4c9e-a331-8af7ac3c5a71</t>
  </si>
  <si>
    <t>KOPRA (NAFTALI )</t>
  </si>
  <si>
    <t>https://fasih-sm.bps.go.id/app/assignment-detail/2e7f0856-3782-4c9e-a331-8af7ac3c5a71</t>
  </si>
  <si>
    <t>329cef0d-d6b0-46b0-83e1-447b92df6aca</t>
  </si>
  <si>
    <t>71031100020002</t>
  </si>
  <si>
    <t>KOPRA ( YAKOB)</t>
  </si>
  <si>
    <t>https://fasih-sm.bps.go.id/app/assignment-detail/329cef0d-d6b0-46b0-83e1-447b92df6aca</t>
  </si>
  <si>
    <t>43ba089a-58f2-4754-ad92-0f2e2828b3d7</t>
  </si>
  <si>
    <t>JUAL BENSIN (TAJUDIN MANABUNG)</t>
  </si>
  <si>
    <t>https://fasih-sm.bps.go.id/app/assignment-detail/43ba089a-58f2-4754-ad92-0f2e2828b3d7</t>
  </si>
  <si>
    <t>43c29d2c-c700-4a41-a754-6b313ffbe6f0</t>
  </si>
  <si>
    <t>WARUNG SEMBAKO PELIX</t>
  </si>
  <si>
    <t>https://fasih-sm.bps.go.id/app/assignment-detail/43c29d2c-c700-4a41-a754-6b313ffbe6f0</t>
  </si>
  <si>
    <t>57343b83-9f1e-40cf-ba94-8e4399c317fb</t>
  </si>
  <si>
    <t>PENGOLAHAN KUE BASAH (ALMA LONDONE )</t>
  </si>
  <si>
    <t>https://fasih-sm.bps.go.id/app/assignment-detail/57343b83-9f1e-40cf-ba94-8e4399c317fb</t>
  </si>
  <si>
    <t>6caedd6c-5468-42e9-a222-e4a88649437f</t>
  </si>
  <si>
    <t>RA LABAIK BEHA</t>
  </si>
  <si>
    <t>https://fasih-sm.bps.go.id/app/assignment-detail/6caedd6c-5468-42e9-a222-e4a88649437f</t>
  </si>
  <si>
    <t>6e0e4708-a4ab-4db5-b469-79a622184090</t>
  </si>
  <si>
    <t>KUE BASAH (MARHARIN TALAMUDA)</t>
  </si>
  <si>
    <t>https://fasih-sm.bps.go.id/app/assignment-detail/6e0e4708-a4ab-4db5-b469-79a622184090</t>
  </si>
  <si>
    <t>76a3a94f-52ac-47c3-8962-6f1b783ac5d3</t>
  </si>
  <si>
    <t>GEREJA ANTIOKHIA TAMAKO</t>
  </si>
  <si>
    <t>https://fasih-sm.bps.go.id/app/assignment-detail/76a3a94f-52ac-47c3-8962-6f1b783ac5d3</t>
  </si>
  <si>
    <t>76efb224-e9a2-4c0c-9fdc-3714fb92ffaa</t>
  </si>
  <si>
    <t>SD MUHAMMADIYAH PETTA</t>
  </si>
  <si>
    <t>https://fasih-sm.bps.go.id/app/assignment-detail/76efb224-e9a2-4c0c-9fdc-3714fb92ffaa</t>
  </si>
  <si>
    <t>77dbb3b3-773c-41b9-b1e9-5bc2f46a6204</t>
  </si>
  <si>
    <t>WARUNG SEMBAKO (OCTAVIANA DARUI)</t>
  </si>
  <si>
    <t>https://fasih-sm.bps.go.id/app/assignment-detail/77dbb3b3-773c-41b9-b1e9-5bc2f46a6204</t>
  </si>
  <si>
    <t>8de88c9c-9ed8-4fdd-8057-513d7e6d76de</t>
  </si>
  <si>
    <t>71030920030002</t>
  </si>
  <si>
    <t>INDUSTRI KOPRA (DANIEL)(DANIEL BANGONANG)</t>
  </si>
  <si>
    <t>https://fasih-sm.bps.go.id/app/assignment-detail/8de88c9c-9ed8-4fdd-8057-513d7e6d76de</t>
  </si>
  <si>
    <t>Ratna Sari Tumuwe</t>
  </si>
  <si>
    <t>8f0fae22-3bc8-4eba-809e-dc3bdc83d387</t>
  </si>
  <si>
    <t>TENTANG KITA COKELAT (AGRIVANI SOLEMAN)</t>
  </si>
  <si>
    <t>https://fasih-sm.bps.go.id/app/assignment-detail/8f0fae22-3bc8-4eba-809e-dc3bdc83d387</t>
  </si>
  <si>
    <t>91f1a65f-2570-4e55-854e-98f8a0a3abb7</t>
  </si>
  <si>
    <t>71031010030001</t>
  </si>
  <si>
    <t>JUAL PULSA HP(LELISYE)</t>
  </si>
  <si>
    <t>https://fasih-sm.bps.go.id/app/assignment-detail/91f1a65f-2570-4e55-854e-98f8a0a3abb7</t>
  </si>
  <si>
    <t>983dbb4e-09ca-4494-852f-b169643dc4f6</t>
  </si>
  <si>
    <t>https://fasih-sm.bps.go.id/app/assignment-detail/983dbb4e-09ca-4494-852f-b169643dc4f6</t>
  </si>
  <si>
    <t>a3cb9726-ca1d-4e40-b95d-2f5b3eca1192</t>
  </si>
  <si>
    <t>BENSIN ECERAN (NUS TATUIL )</t>
  </si>
  <si>
    <t>https://fasih-sm.bps.go.id/app/assignment-detail/a3cb9726-ca1d-4e40-b95d-2f5b3eca1192</t>
  </si>
  <si>
    <t>a3eff8f5-e899-4b37-8463-85b668d706d6</t>
  </si>
  <si>
    <t xml:space="preserve">WARUNG KELONTONG MILIK (MERYATI KAHEMBAU) </t>
  </si>
  <si>
    <t>https://fasih-sm.bps.go.id/app/assignment-detail/a3eff8f5-e899-4b37-8463-85b668d706d6</t>
  </si>
  <si>
    <t>a66487be-2509-4467-b3f2-2472e08a88c1</t>
  </si>
  <si>
    <t>71030900080001</t>
  </si>
  <si>
    <t>KIOS CITRA (PAKAN TERNAK) (MARLENE RAKINAUNG)</t>
  </si>
  <si>
    <t>https://fasih-sm.bps.go.id/app/assignment-detail/a66487be-2509-4467-b3f2-2472e08a88c1</t>
  </si>
  <si>
    <t>acd9442c-5298-4e70-beaf-09a7711ba99a</t>
  </si>
  <si>
    <t>71030910050006</t>
  </si>
  <si>
    <t>KANTIN CI FONI (HASILILLPONI PANDENSOLANG)</t>
  </si>
  <si>
    <t>https://fasih-sm.bps.go.id/app/assignment-detail/acd9442c-5298-4e70-beaf-09a7711ba99a</t>
  </si>
  <si>
    <t>b28c37de-3746-4b41-93e2-d7332a2b604f</t>
  </si>
  <si>
    <t>71030900120003</t>
  </si>
  <si>
    <t>MERRY THEANIRA DALONTO</t>
  </si>
  <si>
    <t>https://fasih-sm.bps.go.id/app/assignment-detail/b28c37de-3746-4b41-93e2-d7332a2b604f</t>
  </si>
  <si>
    <t>b3d021e9-57af-4252-b560-be39362451e8</t>
  </si>
  <si>
    <t>https://fasih-sm.bps.go.id/app/assignment-detail/b3d021e9-57af-4252-b560-be39362451e8</t>
  </si>
  <si>
    <t>b9e86c7a-4b13-4e71-9f0a-4af5425b341b</t>
  </si>
  <si>
    <t>KUE BASAH ANTILCE BARAHAMA</t>
  </si>
  <si>
    <t>https://fasih-sm.bps.go.id/app/assignment-detail/b9e86c7a-4b13-4e71-9f0a-4af5425b341b</t>
  </si>
  <si>
    <t>bf45bcbe-16f3-417b-9945-71506b293047</t>
  </si>
  <si>
    <t>USAHA JUAL PERTALITE ENCERAN (JUNIUS)</t>
  </si>
  <si>
    <t>https://fasih-sm.bps.go.id/app/assignment-detail/bf45bcbe-16f3-417b-9945-71506b293047</t>
  </si>
  <si>
    <t>c2e4751e-e2a0-4001-afb6-bd177231fc82</t>
  </si>
  <si>
    <t>JUALAN IKAN (RIFKA DEREK)</t>
  </si>
  <si>
    <t>https://fasih-sm.bps.go.id/app/assignment-detail/c2e4751e-e2a0-4001-afb6-bd177231fc82</t>
  </si>
  <si>
    <t>c9d5a343-8f30-496c-bbad-98d588e5ef52</t>
  </si>
  <si>
    <t>GEREJA KATOLIK SANTA MARIA BUNDA ALLAH TAMAKO</t>
  </si>
  <si>
    <t>https://fasih-sm.bps.go.id/app/assignment-detail/c9d5a343-8f30-496c-bbad-98d588e5ef52</t>
  </si>
  <si>
    <t>ccc64fcb-cebd-4c9a-8c45-ccf23a7e30eb</t>
  </si>
  <si>
    <t>71030500200003</t>
  </si>
  <si>
    <t>SATRIA REAGEN MAHENGKENG</t>
  </si>
  <si>
    <t>https://fasih-sm.bps.go.id/app/assignment-detail/ccc64fcb-cebd-4c9a-8c45-ccf23a7e30eb</t>
  </si>
  <si>
    <t>cf504a78-869b-401b-be99-fcebde9091dc</t>
  </si>
  <si>
    <t>ANUGERAH FOTOCOPY (AGRIVANI ANTHONETA SOLEMAN)</t>
  </si>
  <si>
    <t>https://fasih-sm.bps.go.id/app/assignment-detail/cf504a78-869b-401b-be99-fcebde9091dc</t>
  </si>
  <si>
    <t>d7d8cd95-c66c-40af-bfd1-6b3b90f6aaff</t>
  </si>
  <si>
    <t>KIOS SEMBAKO (ANA ENGGERESI)</t>
  </si>
  <si>
    <t>https://fasih-sm.bps.go.id/app/assignment-detail/d7d8cd95-c66c-40af-bfd1-6b3b90f6aaff</t>
  </si>
  <si>
    <t>dcbe5562-fd0b-428d-bc24-6e14898f9792</t>
  </si>
  <si>
    <t>PAUD TUNAS HARAPAN I</t>
  </si>
  <si>
    <t>https://fasih-sm.bps.go.id/app/assignment-detail/dcbe5562-fd0b-428d-bc24-6e14898f9792</t>
  </si>
  <si>
    <t>de3041b7-95f0-40b1-9194-77b884f7d407</t>
  </si>
  <si>
    <t>71030610040005</t>
  </si>
  <si>
    <t>SMK N 1 TABSEL</t>
  </si>
  <si>
    <t>https://fasih-sm.bps.go.id/app/assignment-detail/de3041b7-95f0-40b1-9194-77b884f7d407</t>
  </si>
  <si>
    <t>ebc8f273-b342-4a7d-820f-9293ec139c93</t>
  </si>
  <si>
    <t>GLORIA, CV</t>
  </si>
  <si>
    <t>https://fasih-sm.bps.go.id/app/assignment-detail/ebc8f273-b342-4a7d-820f-9293ec139c93</t>
  </si>
  <si>
    <t>ef5971eb-ef87-4215-9522-2690de7b2286</t>
  </si>
  <si>
    <t>GOLDEN MART (MENAH OEDIN SETIAWAN)</t>
  </si>
  <si>
    <t>https://fasih-sm.bps.go.id/app/assignment-detail/ef5971eb-ef87-4215-9522-2690de7b2286</t>
  </si>
  <si>
    <t>f4a0de8d-132e-46ee-b398-b1fed41d324f</t>
  </si>
  <si>
    <t>KEDAI FILOSOFI C (EDI NURHADI KULO)</t>
  </si>
  <si>
    <t>https://fasih-sm.bps.go.id/app/assignment-detail/f4a0de8d-132e-46ee-b398-b1fed41d324f</t>
  </si>
  <si>
    <t>fee71fbf-71eb-43f6-8dd2-f1e7fe36359b</t>
  </si>
  <si>
    <t>PERAHU RAKIBEN ANSAR</t>
  </si>
  <si>
    <t>https://fasih-sm.bps.go.id/app/assignment-detail/fee71fbf-71eb-43f6-8dd2-f1e7fe36359b</t>
  </si>
  <si>
    <t>058e1aa7-88a6-4c8d-b91f-aea96328986c</t>
  </si>
  <si>
    <t>WARUNG SEMBAKO (JOKLAN JOHANIS)</t>
  </si>
  <si>
    <t>https://fasih-sm.bps.go.id/app/assignment-detail/058e1aa7-88a6-4c8d-b91f-aea96328986c</t>
  </si>
  <si>
    <t>06a7a4f8-f7e5-4b7b-a8de-4534b5bafd82</t>
  </si>
  <si>
    <t>WARUNG SEMBAKO (JONOR DAINGA)</t>
  </si>
  <si>
    <t>https://fasih-sm.bps.go.id/app/assignment-detail/06a7a4f8-f7e5-4b7b-a8de-4534b5bafd82</t>
  </si>
  <si>
    <t>57ee1770-cfa1-4dec-8a62-d0aa5f38fcfa</t>
  </si>
  <si>
    <t>PEDAGANG ECERAN SAYUR-SAYURAN (JULIEN HADIRIN )</t>
  </si>
  <si>
    <t>https://fasih-sm.bps.go.id/app/assignment-detail/57ee1770-cfa1-4dec-8a62-d0aa5f38fcfa</t>
  </si>
  <si>
    <t>6016cd46-991e-45e5-a43c-d46e3c148c22</t>
  </si>
  <si>
    <t>DEPOT AIR (ADE MARK)</t>
  </si>
  <si>
    <t>https://fasih-sm.bps.go.id/app/assignment-detail/6016cd46-991e-45e5-a43c-d46e3c148c22</t>
  </si>
  <si>
    <t>cc26e450-fcaa-4467-963d-92cbbbb8ca6c</t>
  </si>
  <si>
    <t>71030400150004</t>
  </si>
  <si>
    <t>MENJUAL BENSIN ENCERAN, NESTARIA MANIKOME</t>
  </si>
  <si>
    <t>https://fasih-sm.bps.go.id/app/assignment-detail/cc26e450-fcaa-4467-963d-92cbbbb8ca6c</t>
  </si>
  <si>
    <t>ef1115a9-c365-46b3-b917-16df627efee4</t>
  </si>
  <si>
    <t>https://fasih-sm.bps.go.id/app/assignment-detail/ef1115a9-c365-46b3-b917-16df627efee4</t>
  </si>
  <si>
    <t>f4463fc3-89d2-4e47-9158-9e7614e16f50</t>
  </si>
  <si>
    <t>KIOS SEMBAKO (SORFINTJE DOLONGSEDA)</t>
  </si>
  <si>
    <t>https://fasih-sm.bps.go.id/app/assignment-detail/f4463fc3-89d2-4e47-9158-9e7614e16f50</t>
  </si>
  <si>
    <t>067c1115-b340-490b-a9ed-6f52da0b769e</t>
  </si>
  <si>
    <t>SD INPRES DUMUHUNG</t>
  </si>
  <si>
    <t>https://fasih-sm.bps.go.id/app/assignment-detail/067c1115-b340-490b-a9ed-6f52da0b769e</t>
  </si>
  <si>
    <t>09b80532-b4d9-47c2-9a6a-674da86dad3e</t>
  </si>
  <si>
    <t>JNT EXPRESS TAHUNA</t>
  </si>
  <si>
    <t>https://fasih-sm.bps.go.id/app/assignment-detail/09b80532-b4d9-47c2-9a6a-674da86dad3e</t>
  </si>
  <si>
    <t>0dc62083-09bf-4286-80b8-54ceb5a4a8fd</t>
  </si>
  <si>
    <t>71030920040006</t>
  </si>
  <si>
    <t>RUMAH BAGUNAN</t>
  </si>
  <si>
    <t>https://fasih-sm.bps.go.id/app/assignment-detail/0dc62083-09bf-4286-80b8-54ceb5a4a8fd</t>
  </si>
  <si>
    <t>14765c16-4b24-49d1-8c4c-2f40dafba4b4</t>
  </si>
  <si>
    <t xml:space="preserve">TUKANG JAHIT (KATRINA) </t>
  </si>
  <si>
    <t>https://fasih-sm.bps.go.id/app/assignment-detail/14765c16-4b24-49d1-8c4c-2f40dafba4b4</t>
  </si>
  <si>
    <t>1484bf2b-9521-4439-90a1-7d317c0285af</t>
  </si>
  <si>
    <t>USAHA MURNI TARIMAKASE</t>
  </si>
  <si>
    <t>https://fasih-sm.bps.go.id/app/assignment-detail/1484bf2b-9521-4439-90a1-7d317c0285af</t>
  </si>
  <si>
    <t>1b1157a5-d6fb-4b2b-8efc-4edfcde9ec75</t>
  </si>
  <si>
    <t xml:space="preserve">NISA SALON </t>
  </si>
  <si>
    <t>https://fasih-sm.bps.go.id/app/assignment-detail/1b1157a5-d6fb-4b2b-8efc-4edfcde9ec75</t>
  </si>
  <si>
    <t>342ba039-41b3-443c-8e7c-28026c4b4685</t>
  </si>
  <si>
    <t>71030400160001</t>
  </si>
  <si>
    <t>KIOS ABDUL ABDUL RAUF ADONDANG</t>
  </si>
  <si>
    <t>https://fasih-sm.bps.go.id/app/assignment-detail/342ba039-41b3-443c-8e7c-28026c4b4685</t>
  </si>
  <si>
    <t>3c40b2b3-ba3c-4406-8568-3d3c481988cf</t>
  </si>
  <si>
    <t>71030400070002</t>
  </si>
  <si>
    <t>ALPINESTARS</t>
  </si>
  <si>
    <t>https://fasih-sm.bps.go.id/app/assignment-detail/3c40b2b3-ba3c-4406-8568-3d3c481988cf</t>
  </si>
  <si>
    <t>4317f921-1a06-4433-996d-e0aa48a8fda4</t>
  </si>
  <si>
    <t>KOPRA (KRISTANTO MAMONDOL)</t>
  </si>
  <si>
    <t>https://fasih-sm.bps.go.id/app/assignment-detail/4317f921-1a06-4433-996d-e0aa48a8fda4</t>
  </si>
  <si>
    <t>46e70d1b-5c6e-41af-b51a-52c9b8f22204</t>
  </si>
  <si>
    <t>WARUNG SEMBAKO (MARIANA)</t>
  </si>
  <si>
    <t>https://fasih-sm.bps.go.id/app/assignment-detail/46e70d1b-5c6e-41af-b51a-52c9b8f22204</t>
  </si>
  <si>
    <t>4935b15b-86f9-4484-bec2-bf4250bf6bd2</t>
  </si>
  <si>
    <t>71030500130004</t>
  </si>
  <si>
    <t>SEKOLAH DASAR GMIST IMANUEL LELIPANG (YARINI YULIHDA DAMBAT)</t>
  </si>
  <si>
    <t>https://fasih-sm.bps.go.id/app/assignment-detail/4935b15b-86f9-4484-bec2-bf4250bf6bd2</t>
  </si>
  <si>
    <t>Asari Prisilia Antari</t>
  </si>
  <si>
    <t>4c000434-cc87-48bf-b72d-4f4fd11ba4f7</t>
  </si>
  <si>
    <t>71030900140001</t>
  </si>
  <si>
    <t>TUKANG JAHIT (HILDA TAMALAWE)</t>
  </si>
  <si>
    <t>https://fasih-sm.bps.go.id/app/assignment-detail/4c000434-cc87-48bf-b72d-4f4fd11ba4f7</t>
  </si>
  <si>
    <t>Aditya Christovel Hangau</t>
  </si>
  <si>
    <t>5399f115-96c3-49c9-b23e-6ad9cc6bc471</t>
  </si>
  <si>
    <t>71031100080001</t>
  </si>
  <si>
    <t xml:space="preserve">JUPRITNO MOCODOMPIS </t>
  </si>
  <si>
    <t>https://fasih-sm.bps.go.id/app/assignment-detail/5399f115-96c3-49c9-b23e-6ad9cc6bc471</t>
  </si>
  <si>
    <t>5cde1ec3-96d6-43b6-b9e7-89c0bfcaff9d</t>
  </si>
  <si>
    <t>https://fasih-sm.bps.go.id/app/assignment-detail/5cde1ec3-96d6-43b6-b9e7-89c0bfcaff9d</t>
  </si>
  <si>
    <t>5ff4279a-fc29-407f-bcf3-b7d6b873bc07</t>
  </si>
  <si>
    <t>PEDAGANG PEMBELI PALA</t>
  </si>
  <si>
    <t>https://fasih-sm.bps.go.id/app/assignment-detail/5ff4279a-fc29-407f-bcf3-b7d6b873bc07</t>
  </si>
  <si>
    <t>66e1cdbb-c47c-4c76-b534-150782dadd38</t>
  </si>
  <si>
    <t>TOKO SEMBAKO (RUSNA)</t>
  </si>
  <si>
    <t>https://fasih-sm.bps.go.id/app/assignment-detail/66e1cdbb-c47c-4c76-b534-150782dadd38</t>
  </si>
  <si>
    <t>6a50cf55-354d-4db2-ad28-9c99868b59b7</t>
  </si>
  <si>
    <t>KIOS AXEL (JHOUNE MANGEMPIS)</t>
  </si>
  <si>
    <t>https://fasih-sm.bps.go.id/app/assignment-detail/6a50cf55-354d-4db2-ad28-9c99868b59b7</t>
  </si>
  <si>
    <t>6d158d63-5da6-46f5-ac48-d0cfe8cfe1e8</t>
  </si>
  <si>
    <t>https://fasih-sm.bps.go.id/app/assignment-detail/6d158d63-5da6-46f5-ac48-d0cfe8cfe1e8</t>
  </si>
  <si>
    <t>8b5acf9c-dd85-4827-b6b1-a5d37bddae42</t>
  </si>
  <si>
    <t>71030500020002</t>
  </si>
  <si>
    <t>PAUD SENGKANAUNG</t>
  </si>
  <si>
    <t>https://fasih-sm.bps.go.id/app/assignment-detail/8b5acf9c-dd85-4827-b6b1-a5d37bddae42</t>
  </si>
  <si>
    <t>Virchow Keynes Sahabat</t>
  </si>
  <si>
    <t>8dfa337b-eaa3-4cc9-82c9-97fe8f9ece2b</t>
  </si>
  <si>
    <t>PANGKALAN MINYAK (HENDRY)</t>
  </si>
  <si>
    <t>https://fasih-sm.bps.go.id/app/assignment-detail/8dfa337b-eaa3-4cc9-82c9-97fe8f9ece2b</t>
  </si>
  <si>
    <t>8e9b61f6-28da-48d5-8b92-70bbc0cbaf89</t>
  </si>
  <si>
    <t>71030400160002</t>
  </si>
  <si>
    <t>IKAN SEGAR HALIMA</t>
  </si>
  <si>
    <t>https://fasih-sm.bps.go.id/app/assignment-detail/8e9b61f6-28da-48d5-8b92-70bbc0cbaf89</t>
  </si>
  <si>
    <t>90dface7-9b95-4c67-81c4-3aaf50ce52a6</t>
  </si>
  <si>
    <t>JUAL PULSA (YULIANA)</t>
  </si>
  <si>
    <t>https://fasih-sm.bps.go.id/app/assignment-detail/90dface7-9b95-4c67-81c4-3aaf50ce52a6</t>
  </si>
  <si>
    <t>9279f06c-1ea7-41a6-b84d-853cebbd4790</t>
  </si>
  <si>
    <t>WARUNG SEMBAKO (SITTI NURBAYA TAHENDUNG)</t>
  </si>
  <si>
    <t>https://fasih-sm.bps.go.id/app/assignment-detail/9279f06c-1ea7-41a6-b84d-853cebbd4790</t>
  </si>
  <si>
    <t>9a76ecaa-86dd-4cb0-b0e4-52bc54489487</t>
  </si>
  <si>
    <t>WARUNG BERKAT (LELISYE)</t>
  </si>
  <si>
    <t>https://fasih-sm.bps.go.id/app/assignment-detail/9a76ecaa-86dd-4cb0-b0e4-52bc54489487</t>
  </si>
  <si>
    <t>9b37e486-ac9f-452b-9b30-419e012b6729</t>
  </si>
  <si>
    <t>GUDANG BARANG</t>
  </si>
  <si>
    <t>https://fasih-sm.bps.go.id/app/assignment-detail/9b37e486-ac9f-452b-9b30-419e012b6729</t>
  </si>
  <si>
    <t>a0f6aa0d-4f6b-454b-9350-23326ee9b4f6</t>
  </si>
  <si>
    <t>71031000080005</t>
  </si>
  <si>
    <t>TEMPAT PEMBUATAN KOPRA</t>
  </si>
  <si>
    <t>https://fasih-sm.bps.go.id/app/assignment-detail/a0f6aa0d-4f6b-454b-9350-23326ee9b4f6</t>
  </si>
  <si>
    <t>Misye Yosevin Pulumbara</t>
  </si>
  <si>
    <t>a6b7ba6b-b201-405f-89ff-842a76371580</t>
  </si>
  <si>
    <t>RUMAH NASDEM</t>
  </si>
  <si>
    <t>https://fasih-sm.bps.go.id/app/assignment-detail/a6b7ba6b-b201-405f-89ff-842a76371580</t>
  </si>
  <si>
    <t>af12e826-a43a-4434-a258-7e2f1da0ee6b</t>
  </si>
  <si>
    <t>KIOS SEMBAKO (YOKSAN PARAMULIA)</t>
  </si>
  <si>
    <t>https://fasih-sm.bps.go.id/app/assignment-detail/af12e826-a43a-4434-a258-7e2f1da0ee6b</t>
  </si>
  <si>
    <t>b32e05cc-930c-492c-90e0-7258241112b0</t>
  </si>
  <si>
    <t>SM P KRISTEN</t>
  </si>
  <si>
    <t>https://fasih-sm.bps.go.id/app/assignment-detail/b32e05cc-930c-492c-90e0-7258241112b0</t>
  </si>
  <si>
    <t>b3d48481-cb15-4977-857a-f2e8579371d2</t>
  </si>
  <si>
    <t>WARUNG IBU STEVI (STEVI NOVIYANTI BAWIMBANG)</t>
  </si>
  <si>
    <t>https://fasih-sm.bps.go.id/app/assignment-detail/b3d48481-cb15-4977-857a-f2e8579371d2</t>
  </si>
  <si>
    <t>c70f0806-8ae6-4cb3-9274-f80481f48f87</t>
  </si>
  <si>
    <t xml:space="preserve">TUKANG OJEK (RENDY SATRIO SASELAH ) </t>
  </si>
  <si>
    <t>https://fasih-sm.bps.go.id/app/assignment-detail/c70f0806-8ae6-4cb3-9274-f80481f48f87</t>
  </si>
  <si>
    <t>db911ff7-8f6d-4679-94b0-2ca5c5b20f6b</t>
  </si>
  <si>
    <t>71030610020001</t>
  </si>
  <si>
    <t>SD GMIST GOLGOTA TAMBUNG</t>
  </si>
  <si>
    <t>https://fasih-sm.bps.go.id/app/assignment-detail/db911ff7-8f6d-4679-94b0-2ca5c5b20f6b</t>
  </si>
  <si>
    <t>Alfrets Getah</t>
  </si>
  <si>
    <t>df8244f0-653d-47ba-9603-7d40e3eb47eb</t>
  </si>
  <si>
    <t>TOKO SEMBAKO (SENNY)</t>
  </si>
  <si>
    <t>https://fasih-sm.bps.go.id/app/assignment-detail/df8244f0-653d-47ba-9603-7d40e3eb47eb</t>
  </si>
  <si>
    <t>f1cc1875-a4ff-4164-9f95-a4c3a1384c96</t>
  </si>
  <si>
    <t>HEYHO (DEWI PERMATASARI ANTHONI)</t>
  </si>
  <si>
    <t>https://fasih-sm.bps.go.id/app/assignment-detail/f1cc1875-a4ff-4164-9f95-a4c3a1384c96</t>
  </si>
  <si>
    <t>f9edf9d7-3545-4599-940c-c4149ec5ce82</t>
  </si>
  <si>
    <t xml:space="preserve">USAHA PEMECAHAN BATU (ATNAN WIKU) </t>
  </si>
  <si>
    <t>https://fasih-sm.bps.go.id/app/assignment-detail/f9edf9d7-3545-4599-940c-c4149ec5ce82</t>
  </si>
  <si>
    <t>fcd0651a-992b-415e-92d5-e22314ff602e</t>
  </si>
  <si>
    <t>MENJUAL IKAN KELILING (MUHAMAD LUKAS)</t>
  </si>
  <si>
    <t>https://fasih-sm.bps.go.id/app/assignment-detail/fcd0651a-992b-415e-92d5-e22314ff602e</t>
  </si>
  <si>
    <t>251b6400-2751-4663-b084-2eec35750f70</t>
  </si>
  <si>
    <t xml:space="preserve">SYARIFAH PARFUM </t>
  </si>
  <si>
    <t>https://fasih-sm.bps.go.id/app/assignment-detail/251b6400-2751-4663-b084-2eec35750f70</t>
  </si>
  <si>
    <t>492bbf42-899d-420c-9bc6-54efff24da57</t>
  </si>
  <si>
    <t>71030800150003</t>
  </si>
  <si>
    <t>INDUSTRI KOPRA (NDRIS MEDELLU)</t>
  </si>
  <si>
    <t>https://fasih-sm.bps.go.id/app/assignment-detail/492bbf42-899d-420c-9bc6-54efff24da57</t>
  </si>
  <si>
    <t>7b61a4be-5d52-4e7e-9b06-5e33b3eb9e8f</t>
  </si>
  <si>
    <t>RENTAL MOBIL (HARRY ANTHON DAMALANG)</t>
  </si>
  <si>
    <t>https://fasih-sm.bps.go.id/app/assignment-detail/7b61a4be-5d52-4e7e-9b06-5e33b3eb9e8f</t>
  </si>
  <si>
    <t>8ddd6b46-425f-4aa2-bcb3-2b3797b861fd</t>
  </si>
  <si>
    <t>71030900110006</t>
  </si>
  <si>
    <t>NASI CAMPUR(MERCY SRI WULANDARI MARKUS)</t>
  </si>
  <si>
    <t>https://fasih-sm.bps.go.id/app/assignment-detail/8ddd6b46-425f-4aa2-bcb3-2b3797b861fd</t>
  </si>
  <si>
    <t>9cda5f10-61e0-41a7-828e-5b6e2cafb109</t>
  </si>
  <si>
    <t>71030800070001</t>
  </si>
  <si>
    <t>USAHA BENSIN PERTALITE (PAULUS DANTE)</t>
  </si>
  <si>
    <t>https://fasih-sm.bps.go.id/app/assignment-detail/9cda5f10-61e0-41a7-828e-5b6e2cafb109</t>
  </si>
  <si>
    <t>a5271512-ff77-4430-8deb-21aa4e6e623c</t>
  </si>
  <si>
    <t>RR SHOPPING (LESTARI LAHEMA)</t>
  </si>
  <si>
    <t>https://fasih-sm.bps.go.id/app/assignment-detail/a5271512-ff77-4430-8deb-21aa4e6e623c</t>
  </si>
  <si>
    <t>b7d24636-f907-40b2-b238-81dae4a19a84</t>
  </si>
  <si>
    <t>71030900100004</t>
  </si>
  <si>
    <t>KIMIA FARMA, PT</t>
  </si>
  <si>
    <t>https://fasih-sm.bps.go.id/app/assignment-detail/b7d24636-f907-40b2-b238-81dae4a19a84</t>
  </si>
  <si>
    <t>d24d2af5-7a6d-4d4c-83cc-815c9d519228</t>
  </si>
  <si>
    <t>KONTER KUE (NONTJE LOLAROH)</t>
  </si>
  <si>
    <t>https://fasih-sm.bps.go.id/app/assignment-detail/d24d2af5-7a6d-4d4c-83cc-815c9d519228</t>
  </si>
  <si>
    <t>28afe90d-4e24-48c8-adfa-ebfa863c18db</t>
  </si>
  <si>
    <t>USAHA KOPRA (RIZALD)</t>
  </si>
  <si>
    <t>https://fasih-sm.bps.go.id/app/assignment-detail/28afe90d-4e24-48c8-adfa-ebfa863c18db</t>
  </si>
  <si>
    <t>48fd5ca1-d9ef-4f7e-a3e7-dfb917121b90</t>
  </si>
  <si>
    <t>KIOS MEKAR OLIVIA KARAENG</t>
  </si>
  <si>
    <t>https://fasih-sm.bps.go.id/app/assignment-detail/48fd5ca1-d9ef-4f7e-a3e7-dfb917121b90</t>
  </si>
  <si>
    <t>4b89257c-08ec-4651-bac5-7c42e170f1c3</t>
  </si>
  <si>
    <t>WIRA BUANA CONSULTANT</t>
  </si>
  <si>
    <t>https://fasih-sm.bps.go.id/app/assignment-detail/4b89257c-08ec-4651-bac5-7c42e170f1c3</t>
  </si>
  <si>
    <t>50d90b7f-a0b0-44dc-9a26-d9cb88dc5c4e</t>
  </si>
  <si>
    <t>PENYEDIAAN MAKANAN SIAP SAJI (JULFA SOLOGIA)</t>
  </si>
  <si>
    <t>https://fasih-sm.bps.go.id/app/assignment-detail/50d90b7f-a0b0-44dc-9a26-d9cb88dc5c4e</t>
  </si>
  <si>
    <t>821c648d-4fb1-4dbf-8bd3-bf23d46a1a2a</t>
  </si>
  <si>
    <t>MAKANAN SIAP SAJI ANATJE DUDATO</t>
  </si>
  <si>
    <t>https://fasih-sm.bps.go.id/app/assignment-detail/821c648d-4fb1-4dbf-8bd3-bf23d46a1a2a</t>
  </si>
  <si>
    <t>aa6a83f8-5d88-46fa-b499-7c51b55fd29b</t>
  </si>
  <si>
    <t xml:space="preserve">WARUNG KELONTONG (VALENSIA BUDIMAN ) </t>
  </si>
  <si>
    <t>https://fasih-sm.bps.go.id/app/assignment-detail/aa6a83f8-5d88-46fa-b499-7c51b55fd29b</t>
  </si>
  <si>
    <t>fcf5f616-2d1d-4c9d-bf9b-b7fc38ee6804</t>
  </si>
  <si>
    <t>KANTIN CINTA (SHIARON MANANSANG)</t>
  </si>
  <si>
    <t>https://fasih-sm.bps.go.id/app/assignment-detail/fcf5f616-2d1d-4c9d-bf9b-b7fc38ee6804</t>
  </si>
  <si>
    <t>027c33df-280c-46f0-a42d-f27f8f51d031</t>
  </si>
  <si>
    <t>71031000020003</t>
  </si>
  <si>
    <t>KOPRA (ANTO)</t>
  </si>
  <si>
    <t>https://fasih-sm.bps.go.id/app/assignment-detail/027c33df-280c-46f0-a42d-f27f8f51d031</t>
  </si>
  <si>
    <t>08b749c0-dfaa-4283-8125-132ef5a5173e</t>
  </si>
  <si>
    <t xml:space="preserve">PENGOLAHAN KOPRA (RIZKI) </t>
  </si>
  <si>
    <t>https://fasih-sm.bps.go.id/app/assignment-detail/08b749c0-dfaa-4283-8125-132ef5a5173e</t>
  </si>
  <si>
    <t>0ab68713-4694-45b4-ba8d-0881b85c9af2</t>
  </si>
  <si>
    <t>OJEK MOTOR (RAYMOND)</t>
  </si>
  <si>
    <t>https://fasih-sm.bps.go.id/app/assignment-detail/0ab68713-4694-45b4-ba8d-0881b85c9af2</t>
  </si>
  <si>
    <t>0b9fe7a8-b353-430e-b0d8-353f89bcb089</t>
  </si>
  <si>
    <t>https://fasih-sm.bps.go.id/app/assignment-detail/0b9fe7a8-b353-430e-b0d8-353f89bcb089</t>
  </si>
  <si>
    <t>276fcbe8-28b5-4ecc-b676-00a20f44df89</t>
  </si>
  <si>
    <t>BINTANG MART (ARIES HERMAN MARTHIN)</t>
  </si>
  <si>
    <t>https://fasih-sm.bps.go.id/app/assignment-detail/276fcbe8-28b5-4ecc-b676-00a20f44df89</t>
  </si>
  <si>
    <t>28f6a5f6-8d07-4366-a346-acb7cf3955bb</t>
  </si>
  <si>
    <t>FARIDA SANUSI</t>
  </si>
  <si>
    <t>https://fasih-sm.bps.go.id/app/assignment-detail/28f6a5f6-8d07-4366-a346-acb7cf3955bb</t>
  </si>
  <si>
    <t>3812beb4-980d-42b5-a24b-ed42003ee66c</t>
  </si>
  <si>
    <t>KOPRA (GERY)</t>
  </si>
  <si>
    <t>https://fasih-sm.bps.go.id/app/assignment-detail/3812beb4-980d-42b5-a24b-ed42003ee66c</t>
  </si>
  <si>
    <t>3c0d8c08-0e73-4b51-9735-9914b15d708c</t>
  </si>
  <si>
    <t>71030900070012</t>
  </si>
  <si>
    <t>PENJUAL BUAH (YOHANA SADIAKA)</t>
  </si>
  <si>
    <t>https://fasih-sm.bps.go.id/app/assignment-detail/3c0d8c08-0e73-4b51-9735-9914b15d708c</t>
  </si>
  <si>
    <t>48418bbb-7de5-4742-b382-e54e631fbfb8</t>
  </si>
  <si>
    <t>71030920010005</t>
  </si>
  <si>
    <t>QUEEN CELL (FATMAWATI ABDULLAH)</t>
  </si>
  <si>
    <t>https://fasih-sm.bps.go.id/app/assignment-detail/48418bbb-7de5-4742-b382-e54e631fbfb8</t>
  </si>
  <si>
    <t>4f97bb19-3e26-4726-aab0-d281b52cbf34</t>
  </si>
  <si>
    <t>71031100040003</t>
  </si>
  <si>
    <t>RUMAH BENSIN</t>
  </si>
  <si>
    <t>https://fasih-sm.bps.go.id/app/assignment-detail/4f97bb19-3e26-4726-aab0-d281b52cbf34</t>
  </si>
  <si>
    <t>594a89e4-e812-4313-9abb-14b5a66e0cda</t>
  </si>
  <si>
    <t>71030610040002</t>
  </si>
  <si>
    <t>GMIST GETSEMANI SALURANG</t>
  </si>
  <si>
    <t>https://fasih-sm.bps.go.id/app/assignment-detail/594a89e4-e812-4313-9abb-14b5a66e0cda</t>
  </si>
  <si>
    <t>60f41d0d-b9ef-4ebb-8cfa-bf6f0a467110</t>
  </si>
  <si>
    <t>TUKANG JAHIT PAKAIAN ELVIS</t>
  </si>
  <si>
    <t>https://fasih-sm.bps.go.id/app/assignment-detail/60f41d0d-b9ef-4ebb-8cfa-bf6f0a467110</t>
  </si>
  <si>
    <t>66cdad43-1aba-465f-98e7-e715c36b64dd</t>
  </si>
  <si>
    <t>71031100060005</t>
  </si>
  <si>
    <t>INDUSTRI PENGOLAHAN KOPRA (ANDRIS PANDENSOLANG)</t>
  </si>
  <si>
    <t>https://fasih-sm.bps.go.id/app/assignment-detail/66cdad43-1aba-465f-98e7-e715c36b64dd</t>
  </si>
  <si>
    <t>6c8503c3-8081-4703-81c2-629bad7bf74d</t>
  </si>
  <si>
    <t xml:space="preserve">SANGIHE LEARNING CENTER (AGRENDY SASELAH) </t>
  </si>
  <si>
    <t>https://fasih-sm.bps.go.id/app/assignment-detail/6c8503c3-8081-4703-81c2-629bad7bf74d</t>
  </si>
  <si>
    <t>6ca0bdab-9462-4cab-9c41-ea8fff0bc174</t>
  </si>
  <si>
    <t xml:space="preserve">WARUNG KELONTONG (ARIEF) (ARIEF R H SARUNDINGAN) </t>
  </si>
  <si>
    <t>https://fasih-sm.bps.go.id/app/assignment-detail/6ca0bdab-9462-4cab-9c41-ea8fff0bc174</t>
  </si>
  <si>
    <t>6cd8d7a1-79ef-4b33-a165-0c3495020f72</t>
  </si>
  <si>
    <t>https://fasih-sm.bps.go.id/app/assignment-detail/6cd8d7a1-79ef-4b33-a165-0c3495020f72</t>
  </si>
  <si>
    <t>71604c00-7142-440e-98e0-d50dcaf701b0</t>
  </si>
  <si>
    <t>NIRCE JUSUF</t>
  </si>
  <si>
    <t>https://fasih-sm.bps.go.id/app/assignment-detail/71604c00-7142-440e-98e0-d50dcaf701b0</t>
  </si>
  <si>
    <t>7373a96c-a84d-4e6d-bd56-e4c5da70ae53</t>
  </si>
  <si>
    <t>TOKO JOGJAKARTA (ANOGER WIBISONO GUNAWAN)</t>
  </si>
  <si>
    <t>https://fasih-sm.bps.go.id/app/assignment-detail/7373a96c-a84d-4e6d-bd56-e4c5da70ae53</t>
  </si>
  <si>
    <t>7f0ab166-51ab-40d8-9e53-1a9c1ca77986</t>
  </si>
  <si>
    <t>71031000090005</t>
  </si>
  <si>
    <t>WARUNG SEMBAKO HERDINCE</t>
  </si>
  <si>
    <t>https://fasih-sm.bps.go.id/app/assignment-detail/7f0ab166-51ab-40d8-9e53-1a9c1ca77986</t>
  </si>
  <si>
    <t>83fc168e-e9d1-49c7-ae2b-ea14a41cba23</t>
  </si>
  <si>
    <t>INDUSTRI PENGOLAHAN KOPRA (MATIUS MANANEKE)</t>
  </si>
  <si>
    <t>https://fasih-sm.bps.go.id/app/assignment-detail/83fc168e-e9d1-49c7-ae2b-ea14a41cba23</t>
  </si>
  <si>
    <t>8a62fad7-087f-4c2e-8445-78ad11c532e6</t>
  </si>
  <si>
    <t>TRANSPORTASI MOTOR (RONALD REIFSAN TAMATOMPOL)</t>
  </si>
  <si>
    <t>https://fasih-sm.bps.go.id/app/assignment-detail/8a62fad7-087f-4c2e-8445-78ad11c532e6</t>
  </si>
  <si>
    <t>9e69f563-3897-4337-b896-32edcd9e9757</t>
  </si>
  <si>
    <t>71030910050004</t>
  </si>
  <si>
    <t>KIOS SEMBAKO (OM UNYIL)</t>
  </si>
  <si>
    <t>https://fasih-sm.bps.go.id/app/assignment-detail/9e69f563-3897-4337-b896-32edcd9e9757</t>
  </si>
  <si>
    <t>a5b81d63-f35f-4e9f-a73a-b83865c1c5a3</t>
  </si>
  <si>
    <t>KANTOR POS TAMAKO, PT (ALEXSIUS TERRY MAKITULUNG )</t>
  </si>
  <si>
    <t>https://fasih-sm.bps.go.id/app/assignment-detail/a5b81d63-f35f-4e9f-a73a-b83865c1c5a3</t>
  </si>
  <si>
    <t>a7d501ba-a7aa-4ef8-8fec-e20a3e1573af</t>
  </si>
  <si>
    <t>71031100080002</t>
  </si>
  <si>
    <t>https://fasih-sm.bps.go.id/app/assignment-detail/a7d501ba-a7aa-4ef8-8fec-e20a3e1573af</t>
  </si>
  <si>
    <t>a87b6e42-23df-48b7-b6b4-c1038c6cccb3</t>
  </si>
  <si>
    <t>BANGUNAN LUMBUNG PERTANIAN</t>
  </si>
  <si>
    <t>https://fasih-sm.bps.go.id/app/assignment-detail/a87b6e42-23df-48b7-b6b4-c1038c6cccb3</t>
  </si>
  <si>
    <t>acee27e7-b019-4dc5-9cde-2c64cd1a38a2</t>
  </si>
  <si>
    <t>GEREJA PENYEBARAN INJIL DAGHO</t>
  </si>
  <si>
    <t>https://fasih-sm.bps.go.id/app/assignment-detail/acee27e7-b019-4dc5-9cde-2c64cd1a38a2</t>
  </si>
  <si>
    <t>adce1352-e771-495d-a35a-c34f09d2467b</t>
  </si>
  <si>
    <t>71031010040001</t>
  </si>
  <si>
    <t xml:space="preserve">USAHA PERIKANAN ARIF JOSEPH </t>
  </si>
  <si>
    <t>https://fasih-sm.bps.go.id/app/assignment-detail/adce1352-e771-495d-a35a-c34f09d2467b</t>
  </si>
  <si>
    <t>b1c33d3f-1205-4073-b1e5-dbbcf5546907</t>
  </si>
  <si>
    <t>TOKO BANGUNAN WULANDARI SALELE</t>
  </si>
  <si>
    <t>https://fasih-sm.bps.go.id/app/assignment-detail/b1c33d3f-1205-4073-b1e5-dbbcf5546907</t>
  </si>
  <si>
    <t>b3fe3a19-5728-4d65-87d7-899e53eace4b</t>
  </si>
  <si>
    <t>WARUNG MAKAN (ISNAWATI TAMBERONGAN)</t>
  </si>
  <si>
    <t>https://fasih-sm.bps.go.id/app/assignment-detail/b3fe3a19-5728-4d65-87d7-899e53eace4b</t>
  </si>
  <si>
    <t>b5c70b65-f19b-45aa-8bd8-665a4de479aa</t>
  </si>
  <si>
    <t>https://fasih-sm.bps.go.id/app/assignment-detail/b5c70b65-f19b-45aa-8bd8-665a4de479aa</t>
  </si>
  <si>
    <t>bf7c457e-4cdb-476a-aba4-ade4fab59595</t>
  </si>
  <si>
    <t>ANDREW ATANATIUS TANDUSAN</t>
  </si>
  <si>
    <t>https://fasih-sm.bps.go.id/app/assignment-detail/bf7c457e-4cdb-476a-aba4-ade4fab59595</t>
  </si>
  <si>
    <t>c4d53ea7-8f80-4883-a789-48c65a982cce</t>
  </si>
  <si>
    <t>71030400060001</t>
  </si>
  <si>
    <t>KELOMPOK SWADAYA MASYARAKAT MAHOMANGENG</t>
  </si>
  <si>
    <t>https://fasih-sm.bps.go.id/app/assignment-detail/c4d53ea7-8f80-4883-a789-48c65a982cce</t>
  </si>
  <si>
    <t>Winda Metia</t>
  </si>
  <si>
    <t>c50f56b1-fab5-4fe2-8534-7556c51a05a0</t>
  </si>
  <si>
    <t>USAHA KANTIN (YULINDA LEMENG)</t>
  </si>
  <si>
    <t>https://fasih-sm.bps.go.id/app/assignment-detail/c50f56b1-fab5-4fe2-8534-7556c51a05a0</t>
  </si>
  <si>
    <t>c5a57a21-1e15-46ea-8cab-4339a6d820e8</t>
  </si>
  <si>
    <t>RASDI MANISE (RASDI MANISE)</t>
  </si>
  <si>
    <t>https://fasih-sm.bps.go.id/app/assignment-detail/c5a57a21-1e15-46ea-8cab-4339a6d820e8</t>
  </si>
  <si>
    <t>c5caeae6-577a-47d8-944e-c82e6e3cd727</t>
  </si>
  <si>
    <t>71030620010007</t>
  </si>
  <si>
    <t>WARUNG SEMBAKO (ELSITA)</t>
  </si>
  <si>
    <t>https://fasih-sm.bps.go.id/app/assignment-detail/c5caeae6-577a-47d8-944e-c82e6e3cd727</t>
  </si>
  <si>
    <t>Mabelkhan Ladorang</t>
  </si>
  <si>
    <t>d1bdec19-574f-4c97-aca7-602da8f7436d</t>
  </si>
  <si>
    <t>PEMBUATAN KOPRA JAABIR</t>
  </si>
  <si>
    <t>https://fasih-sm.bps.go.id/app/assignment-detail/d1bdec19-574f-4c97-aca7-602da8f7436d</t>
  </si>
  <si>
    <t>d53d7ab4-1249-4b42-be48-b10e2c1b4529</t>
  </si>
  <si>
    <t>USAHA KOPRA (OCTA)</t>
  </si>
  <si>
    <t>https://fasih-sm.bps.go.id/app/assignment-detail/d53d7ab4-1249-4b42-be48-b10e2c1b4529</t>
  </si>
  <si>
    <t>db5bb9a8-bba6-4d0d-b00a-d40605f3bd77</t>
  </si>
  <si>
    <t>71030900080005</t>
  </si>
  <si>
    <t>BENSIN ECERAN (OM KOLI)</t>
  </si>
  <si>
    <t>https://fasih-sm.bps.go.id/app/assignment-detail/db5bb9a8-bba6-4d0d-b00a-d40605f3bd77</t>
  </si>
  <si>
    <t>dd8da042-a701-41e1-bd48-b696aa7c31df</t>
  </si>
  <si>
    <t xml:space="preserve">ELSYADAI SALON (SURIATI ULI) </t>
  </si>
  <si>
    <t>https://fasih-sm.bps.go.id/app/assignment-detail/dd8da042-a701-41e1-bd48-b696aa7c31df</t>
  </si>
  <si>
    <t>ded2beaa-4974-4415-8ba9-e578daa95bb5</t>
  </si>
  <si>
    <t>SDN INPRES TONA</t>
  </si>
  <si>
    <t>https://fasih-sm.bps.go.id/app/assignment-detail/ded2beaa-4974-4415-8ba9-e578daa95bb5</t>
  </si>
  <si>
    <t>deeb53bb-c093-4bd4-b1b3-37a5acc205ee</t>
  </si>
  <si>
    <t>TAMAN KANAK-KANAK ABA</t>
  </si>
  <si>
    <t>https://fasih-sm.bps.go.id/app/assignment-detail/deeb53bb-c093-4bd4-b1b3-37a5acc205ee</t>
  </si>
  <si>
    <t>ee0518fb-c474-479a-aa95-02d0deccd8f3</t>
  </si>
  <si>
    <t>https://fasih-sm.bps.go.id/app/assignment-detail/ee0518fb-c474-479a-aa95-02d0deccd8f3</t>
  </si>
  <si>
    <t>ee29a392-e8c9-4847-956f-b03d05d34441</t>
  </si>
  <si>
    <t>71030900070010</t>
  </si>
  <si>
    <t>RUT LAPULALANG (RUT LAPULALANG)</t>
  </si>
  <si>
    <t>https://fasih-sm.bps.go.id/app/assignment-detail/ee29a392-e8c9-4847-956f-b03d05d34441</t>
  </si>
  <si>
    <t>ee38eea1-3ec4-4f39-9281-e3e84e97bee3</t>
  </si>
  <si>
    <t xml:space="preserve">PENGOLAHAN KOPRA (DARUASI) </t>
  </si>
  <si>
    <t>https://fasih-sm.bps.go.id/app/assignment-detail/ee38eea1-3ec4-4f39-9281-e3e84e97bee3</t>
  </si>
  <si>
    <t>ef6b7ac9-c6e3-48e6-b6c6-5cca3b15d53d</t>
  </si>
  <si>
    <t xml:space="preserve">PENJUAL SAYUR MASAK (HAPIDA) </t>
  </si>
  <si>
    <t>https://fasih-sm.bps.go.id/app/assignment-detail/ef6b7ac9-c6e3-48e6-b6c6-5cca3b15d53d</t>
  </si>
  <si>
    <t>f5e72890-629f-44c9-988c-dbd550ebb427</t>
  </si>
  <si>
    <t>71030600140001</t>
  </si>
  <si>
    <t>CHELCIA FENGLEE POLAKITANG</t>
  </si>
  <si>
    <t>https://fasih-sm.bps.go.id/app/assignment-detail/f5e72890-629f-44c9-988c-dbd550ebb427</t>
  </si>
  <si>
    <t>2623e821-6b10-4e4f-b676-0743603019c1</t>
  </si>
  <si>
    <t>KINBY NINDY JUNITA MAKADURO</t>
  </si>
  <si>
    <t>https://fasih-sm.bps.go.id/app/assignment-detail/2623e821-6b10-4e4f-b676-0743603019c1</t>
  </si>
  <si>
    <t>3c9c6536-57eb-4c3d-abe5-abb844268bbf</t>
  </si>
  <si>
    <t>PENGOLAHAN ROTI (STIENTJE FERONIKA TAROREH)</t>
  </si>
  <si>
    <t>https://fasih-sm.bps.go.id/app/assignment-detail/3c9c6536-57eb-4c3d-abe5-abb844268bbf</t>
  </si>
  <si>
    <t>54fb661b-eb75-41d7-968d-dd92259ef57c</t>
  </si>
  <si>
    <t>71030600200003</t>
  </si>
  <si>
    <t>JUAL SAYUR (AGUSTINA TATALI)</t>
  </si>
  <si>
    <t>https://fasih-sm.bps.go.id/app/assignment-detail/54fb661b-eb75-41d7-968d-dd92259ef57c</t>
  </si>
  <si>
    <t>985b99ed-493b-44f3-9b32-b4f06dc27375</t>
  </si>
  <si>
    <t>ZERLY MULIAWAN</t>
  </si>
  <si>
    <t>https://fasih-sm.bps.go.id/app/assignment-detail/985b99ed-493b-44f3-9b32-b4f06dc27375</t>
  </si>
  <si>
    <t>a7ff1564-174c-400b-ae2a-e2d71d3d1580</t>
  </si>
  <si>
    <t xml:space="preserve">BENGKEL MOTOR (PENEKE MOCODOMPIS TIWA) </t>
  </si>
  <si>
    <t>https://fasih-sm.bps.go.id/app/assignment-detail/a7ff1564-174c-400b-ae2a-e2d71d3d1580</t>
  </si>
  <si>
    <t>bea1ee48-6705-44bc-9cb4-863097b555c8</t>
  </si>
  <si>
    <t>71031000110003</t>
  </si>
  <si>
    <t xml:space="preserve">PEMBUATAN ARANG MILIK (MUSALIM BUDIMAN) </t>
  </si>
  <si>
    <t>https://fasih-sm.bps.go.id/app/assignment-detail/bea1ee48-6705-44bc-9cb4-863097b555c8</t>
  </si>
  <si>
    <t>ed51333e-ea98-45b1-8140-1c1858793e38</t>
  </si>
  <si>
    <t>71031000260001</t>
  </si>
  <si>
    <t>PEMECAH BATU THOMA</t>
  </si>
  <si>
    <t>https://fasih-sm.bps.go.id/app/assignment-detail/ed51333e-ea98-45b1-8140-1c1858793e38</t>
  </si>
  <si>
    <t>f2667392-6104-4994-a2e7-f2a1a86c3630</t>
  </si>
  <si>
    <t>WARUNG RIZKY (OCTAVIA HORMAN)</t>
  </si>
  <si>
    <t>https://fasih-sm.bps.go.id/app/assignment-detail/f2667392-6104-4994-a2e7-f2a1a86c3630</t>
  </si>
  <si>
    <t>0222a33e-2ac1-48a1-afaa-37b529da0cfe</t>
  </si>
  <si>
    <t>PENJUAL PULSA (EVLIN KARAME)</t>
  </si>
  <si>
    <t>https://fasih-sm.bps.go.id/app/assignment-detail/0222a33e-2ac1-48a1-afaa-37b529da0cfe</t>
  </si>
  <si>
    <t>126151ee-f275-496d-9f64-83f87546bcf6</t>
  </si>
  <si>
    <t>SOPIR ANGKUTAN BARANG IGSTAD</t>
  </si>
  <si>
    <t>https://fasih-sm.bps.go.id/app/assignment-detail/126151ee-f275-496d-9f64-83f87546bcf6</t>
  </si>
  <si>
    <t>13469cd3-bcee-4d34-a9ca-c4c910bed484</t>
  </si>
  <si>
    <t>BENGKEL MOTOR (YERMIN PIRON)</t>
  </si>
  <si>
    <t>https://fasih-sm.bps.go.id/app/assignment-detail/13469cd3-bcee-4d34-a9ca-c4c910bed484</t>
  </si>
  <si>
    <t>13b3ce91-3dd9-42be-89fd-977e1af5882d</t>
  </si>
  <si>
    <t>TOKO PAKAIAN (DEWI)</t>
  </si>
  <si>
    <t>https://fasih-sm.bps.go.id/app/assignment-detail/13b3ce91-3dd9-42be-89fd-977e1af5882d</t>
  </si>
  <si>
    <t>18a3df0b-35f6-4c7d-aa6b-3979817a1f4b</t>
  </si>
  <si>
    <t>Narnita Takaliuang</t>
  </si>
  <si>
    <t>https://fasih-sm.bps.go.id/app/assignment-detail/18a3df0b-35f6-4c7d-aa6b-3979817a1f4b</t>
  </si>
  <si>
    <t>1c3b8c15-4d25-4a0c-b44d-ff8c13513e5e</t>
  </si>
  <si>
    <t>SRI NUNUNG DAUD</t>
  </si>
  <si>
    <t>https://fasih-sm.bps.go.id/app/assignment-detail/1c3b8c15-4d25-4a0c-b44d-ff8c13513e5e</t>
  </si>
  <si>
    <t>1d28c189-f677-4341-a68c-fb4ab1c0ca53</t>
  </si>
  <si>
    <t>INDUSTRI KOPRA JOHANNES JOHANNES KASANGKE</t>
  </si>
  <si>
    <t>https://fasih-sm.bps.go.id/app/assignment-detail/1d28c189-f677-4341-a68c-fb4ab1c0ca53</t>
  </si>
  <si>
    <t>2073913e-817a-4d39-b87e-2d9bd02eb0ee</t>
  </si>
  <si>
    <t>MANDIRI MOTOR (MARSHELINO GERARD MAELITE)</t>
  </si>
  <si>
    <t>https://fasih-sm.bps.go.id/app/assignment-detail/2073913e-817a-4d39-b87e-2d9bd02eb0ee</t>
  </si>
  <si>
    <t>23f5088f-c5db-4bd2-94be-9b3cf7251f61</t>
  </si>
  <si>
    <t>71030900140002</t>
  </si>
  <si>
    <t>RUKMINI MAKASENDA (RUKMINI MAKASENDA)</t>
  </si>
  <si>
    <t>https://fasih-sm.bps.go.id/app/assignment-detail/23f5088f-c5db-4bd2-94be-9b3cf7251f61</t>
  </si>
  <si>
    <t>24eaab20-705d-4c47-b6e0-9c03ae4bf363</t>
  </si>
  <si>
    <t>PENJUAL BUAH (RUSNI BEU)</t>
  </si>
  <si>
    <t>https://fasih-sm.bps.go.id/app/assignment-detail/24eaab20-705d-4c47-b6e0-9c03ae4bf363</t>
  </si>
  <si>
    <t>284dc1ea-a2ee-4795-aec9-007e22da6e40</t>
  </si>
  <si>
    <t>71030500090001</t>
  </si>
  <si>
    <t>BANGUNAN MCK</t>
  </si>
  <si>
    <t>https://fasih-sm.bps.go.id/app/assignment-detail/284dc1ea-a2ee-4795-aec9-007e22da6e40</t>
  </si>
  <si>
    <t>2d42909d-1f0a-4015-9eee-42301e6a1e28</t>
  </si>
  <si>
    <t>ANGKUTAN PERDESAAN (SUN)</t>
  </si>
  <si>
    <t>https://fasih-sm.bps.go.id/app/assignment-detail/2d42909d-1f0a-4015-9eee-42301e6a1e28</t>
  </si>
  <si>
    <t>2ed0da39-fc26-48ae-9b48-92449d8515c3</t>
  </si>
  <si>
    <t>71030410060003</t>
  </si>
  <si>
    <t>KANTOR KAPITALAUNG DESA TALEKO BATUSAIKI</t>
  </si>
  <si>
    <t>https://fasih-sm.bps.go.id/app/assignment-detail/2ed0da39-fc26-48ae-9b48-92449d8515c3</t>
  </si>
  <si>
    <t>Dince Lahaube</t>
  </si>
  <si>
    <t>328ee52a-b948-434e-a820-dbb1bcba7f61</t>
  </si>
  <si>
    <t>JUAL SAYUR (ALPINA BAWUOH)</t>
  </si>
  <si>
    <t>https://fasih-sm.bps.go.id/app/assignment-detail/328ee52a-b948-434e-a820-dbb1bcba7f61</t>
  </si>
  <si>
    <t>3362c7d2-4f7f-47d6-ba2f-443cfa72ec0a</t>
  </si>
  <si>
    <t>71030900130002</t>
  </si>
  <si>
    <t xml:space="preserve">USAHA MEBEL (MAZMUR SASELAH) </t>
  </si>
  <si>
    <t>https://fasih-sm.bps.go.id/app/assignment-detail/3362c7d2-4f7f-47d6-ba2f-443cfa72ec0a</t>
  </si>
  <si>
    <t>338b2197-6e92-4c93-b74e-018e05acd029</t>
  </si>
  <si>
    <t>71031000100004</t>
  </si>
  <si>
    <t>SD YPK BEHA</t>
  </si>
  <si>
    <t>https://fasih-sm.bps.go.id/app/assignment-detail/338b2197-6e92-4c93-b74e-018e05acd029</t>
  </si>
  <si>
    <t>4dc7109a-e702-4909-a5a2-ea8937f82f59</t>
  </si>
  <si>
    <t>71030600210002</t>
  </si>
  <si>
    <t>NOVELIA MANTIK SUKUR</t>
  </si>
  <si>
    <t>https://fasih-sm.bps.go.id/app/assignment-detail/4dc7109a-e702-4909-a5a2-ea8937f82f59</t>
  </si>
  <si>
    <t>4e9d6024-aebd-4def-862f-c73f82055086</t>
  </si>
  <si>
    <t>KANTOR SEKRETARIAT PANWASLU</t>
  </si>
  <si>
    <t>https://fasih-sm.bps.go.id/app/assignment-detail/4e9d6024-aebd-4def-862f-c73f82055086</t>
  </si>
  <si>
    <t>527fe2df-305a-4d8e-9c31-930531277204</t>
  </si>
  <si>
    <t>WARUNG SEMBAKO (PITSEN)</t>
  </si>
  <si>
    <t>https://fasih-sm.bps.go.id/app/assignment-detail/527fe2df-305a-4d8e-9c31-930531277204</t>
  </si>
  <si>
    <t>52cb1cfd-ad0f-4b53-a5e1-7fef8c9bb86f</t>
  </si>
  <si>
    <t>TOKO BAHAN BANGUNAN (ANDREW A TANDUSAN)</t>
  </si>
  <si>
    <t>https://fasih-sm.bps.go.id/app/assignment-detail/52cb1cfd-ad0f-4b53-a5e1-7fef8c9bb86f</t>
  </si>
  <si>
    <t>5faf3550-fae2-4053-8a6d-6fa4debd9e4a</t>
  </si>
  <si>
    <t>NUSA UTARA PERS</t>
  </si>
  <si>
    <t>https://fasih-sm.bps.go.id/app/assignment-detail/5faf3550-fae2-4053-8a6d-6fa4debd9e4a</t>
  </si>
  <si>
    <t>65052bd8-a45a-44a5-b29e-ebaf6d46801c</t>
  </si>
  <si>
    <t>WARUNG SEMBAKO (LASARUS HONTONG )</t>
  </si>
  <si>
    <t>https://fasih-sm.bps.go.id/app/assignment-detail/65052bd8-a45a-44a5-b29e-ebaf6d46801c</t>
  </si>
  <si>
    <t>66323588-02ba-423a-a227-5fe38a06229f</t>
  </si>
  <si>
    <t>71030700020003</t>
  </si>
  <si>
    <t>SD GMIST MARTHIN LUTHER KULUR</t>
  </si>
  <si>
    <t>https://fasih-sm.bps.go.id/app/assignment-detail/66323588-02ba-423a-a227-5fe38a06229f</t>
  </si>
  <si>
    <t>66c2db53-2106-4ae7-a98b-c478372f6e14</t>
  </si>
  <si>
    <t>71030620050003</t>
  </si>
  <si>
    <t>BUMDES SAMPAKANG</t>
  </si>
  <si>
    <t>https://fasih-sm.bps.go.id/app/assignment-detail/66c2db53-2106-4ae7-a98b-c478372f6e14</t>
  </si>
  <si>
    <t>70b702e8-3fc1-43bb-a1a2-f95b0c236e41</t>
  </si>
  <si>
    <t>71030410020003</t>
  </si>
  <si>
    <t xml:space="preserve">PERDAGANGAN PERTALITE ECERAN (FATMAWATI) </t>
  </si>
  <si>
    <t>https://fasih-sm.bps.go.id/app/assignment-detail/70b702e8-3fc1-43bb-a1a2-f95b0c236e41</t>
  </si>
  <si>
    <t>74d33b09-3b26-4de0-b5c6-2c3b64c911b9</t>
  </si>
  <si>
    <t xml:space="preserve">PENJUAL PULSA (NURAINI) </t>
  </si>
  <si>
    <t>https://fasih-sm.bps.go.id/app/assignment-detail/74d33b09-3b26-4de0-b5c6-2c3b64c911b9</t>
  </si>
  <si>
    <t>78fef291-4ab8-40e9-9264-bf019591fbca</t>
  </si>
  <si>
    <t>KUE BASAH (SURATNA AWUMBAS)</t>
  </si>
  <si>
    <t>https://fasih-sm.bps.go.id/app/assignment-detail/78fef291-4ab8-40e9-9264-bf019591fbca</t>
  </si>
  <si>
    <t>8fcfd22d-a841-45eb-837f-04c7b93d6acd</t>
  </si>
  <si>
    <t>KIOS SEMBAKO</t>
  </si>
  <si>
    <t>https://fasih-sm.bps.go.id/app/assignment-detail/8fcfd22d-a841-45eb-837f-04c7b93d6acd</t>
  </si>
  <si>
    <t>91e3c464-6c79-4453-a6f2-f8f610cd11cc</t>
  </si>
  <si>
    <t>GPDI VICTORY KALUWATU</t>
  </si>
  <si>
    <t>https://fasih-sm.bps.go.id/app/assignment-detail/91e3c464-6c79-4453-a6f2-f8f610cd11cc</t>
  </si>
  <si>
    <t>a006c6ae-2fb1-41d7-9d1d-fc227d55a8c5</t>
  </si>
  <si>
    <t>IKAN SEGAR (YUL TRIOFINE PARAENG)</t>
  </si>
  <si>
    <t>https://fasih-sm.bps.go.id/app/assignment-detail/a006c6ae-2fb1-41d7-9d1d-fc227d55a8c5</t>
  </si>
  <si>
    <t>a2c1de3c-e0de-4657-a329-580de38414be</t>
  </si>
  <si>
    <t>71030900130012</t>
  </si>
  <si>
    <t>TEMPAT USAHA PERTANIAN</t>
  </si>
  <si>
    <t>https://fasih-sm.bps.go.id/app/assignment-detail/a2c1de3c-e0de-4657-a329-580de38414be</t>
  </si>
  <si>
    <t>ac25f199-9a4f-4173-bae2-c918d78f1753</t>
  </si>
  <si>
    <t xml:space="preserve">WARUNG SEMBAKO (KARTINI MASIHOR) </t>
  </si>
  <si>
    <t>https://fasih-sm.bps.go.id/app/assignment-detail/ac25f199-9a4f-4173-bae2-c918d78f1753</t>
  </si>
  <si>
    <t>b4aec384-eb86-4d8c-ad0c-28b69fecb9e9</t>
  </si>
  <si>
    <t>VINTJE RIANE LAKADA</t>
  </si>
  <si>
    <t>https://fasih-sm.bps.go.id/app/assignment-detail/b4aec384-eb86-4d8c-ad0c-28b69fecb9e9</t>
  </si>
  <si>
    <t>b99092cc-c00a-4a59-b6f7-c1ed3cd31c9c</t>
  </si>
  <si>
    <t>SOPIR ANGKUTAN PENUMPANG, KARTENS</t>
  </si>
  <si>
    <t>https://fasih-sm.bps.go.id/app/assignment-detail/b99092cc-c00a-4a59-b6f7-c1ed3cd31c9c</t>
  </si>
  <si>
    <t>c2de64cd-6533-4004-b0b4-17a79cb840b6</t>
  </si>
  <si>
    <t>KUE BASAH (MIRANTI)</t>
  </si>
  <si>
    <t>https://fasih-sm.bps.go.id/app/assignment-detail/c2de64cd-6533-4004-b0b4-17a79cb840b6</t>
  </si>
  <si>
    <t>c4c4107b-e569-451c-adfb-83cdbc1b4d62</t>
  </si>
  <si>
    <t>71030600060001</t>
  </si>
  <si>
    <t xml:space="preserve">PEMBUATAN KOPRA (MARTIN) </t>
  </si>
  <si>
    <t>https://fasih-sm.bps.go.id/app/assignment-detail/c4c4107b-e569-451c-adfb-83cdbc1b4d62</t>
  </si>
  <si>
    <t>d43fc8d2-959e-4f83-ad09-fb34d306091f</t>
  </si>
  <si>
    <t>PUPUK MEILANI MEILANI TAMALAWE</t>
  </si>
  <si>
    <t>https://fasih-sm.bps.go.id/app/assignment-detail/d43fc8d2-959e-4f83-ad09-fb34d306091f</t>
  </si>
  <si>
    <t>d47d2391-6cbd-42f0-a201-609833dfab6a</t>
  </si>
  <si>
    <t>MEMBUAT KUE BASAH (ADELHEID TAKARASEL)</t>
  </si>
  <si>
    <t>https://fasih-sm.bps.go.id/app/assignment-detail/d47d2391-6cbd-42f0-a201-609833dfab6a</t>
  </si>
  <si>
    <t>da61d514-31c3-498e-ac0d-319f161b022e</t>
  </si>
  <si>
    <t xml:space="preserve">DAPUR MA'ON (SONYA KATIANDAGHO) </t>
  </si>
  <si>
    <t>https://fasih-sm.bps.go.id/app/assignment-detail/da61d514-31c3-498e-ac0d-319f161b022e</t>
  </si>
  <si>
    <t>e14cdb44-6deb-4c58-aac0-29353f80d91c</t>
  </si>
  <si>
    <t>BRI UNIT TIDORE (IVONE T BAWOLE)</t>
  </si>
  <si>
    <t>https://fasih-sm.bps.go.id/app/assignment-detail/e14cdb44-6deb-4c58-aac0-29353f80d91c</t>
  </si>
  <si>
    <t>e153949e-1727-48dd-a5c4-689cf8375111</t>
  </si>
  <si>
    <t>KIOS SEMBAKO DEITJE SAMBAI</t>
  </si>
  <si>
    <t>https://fasih-sm.bps.go.id/app/assignment-detail/e153949e-1727-48dd-a5c4-689cf8375111</t>
  </si>
  <si>
    <t>eeb379ad-70d0-4d06-9b84-74c3d2a5e085</t>
  </si>
  <si>
    <t>JUAL PAKAIAN (YOSPIN MOODUTO)</t>
  </si>
  <si>
    <t>https://fasih-sm.bps.go.id/app/assignment-detail/eeb379ad-70d0-4d06-9b84-74c3d2a5e085</t>
  </si>
  <si>
    <t>f67f8a99-ae7d-49b1-8cdc-4f3031913418</t>
  </si>
  <si>
    <t>71030500190002</t>
  </si>
  <si>
    <t>ANGKUTAN LAUT (ANSELMUS)</t>
  </si>
  <si>
    <t>https://fasih-sm.bps.go.id/app/assignment-detail/f67f8a99-ae7d-49b1-8cdc-4f3031913418</t>
  </si>
  <si>
    <t>6de7953f-ee4c-4a96-b1d1-906d8ea77cb9</t>
  </si>
  <si>
    <t>ADI PUTRA INDOTAMA, PT</t>
  </si>
  <si>
    <t>https://fasih-sm.bps.go.id/app/assignment-detail/6de7953f-ee4c-4a96-b1d1-906d8ea77cb9</t>
  </si>
  <si>
    <t>fc3c5c48-14f0-4327-8906-0eea71d6aa36</t>
  </si>
  <si>
    <t>71030800020005</t>
  </si>
  <si>
    <t>PANGKALAN MINYAK TANAH (YUAN BOULIVAR MANGANANG)</t>
  </si>
  <si>
    <t>https://fasih-sm.bps.go.id/app/assignment-detail/fc3c5c48-14f0-4327-8906-0eea71d6aa36</t>
  </si>
  <si>
    <t>12cde417-2087-41e3-ae32-644c522a50a3</t>
  </si>
  <si>
    <t>ARISTARKUS MARKUS PIODO</t>
  </si>
  <si>
    <t>https://fasih-sm.bps.go.id/app/assignment-detail/12cde417-2087-41e3-ae32-644c522a50a3</t>
  </si>
  <si>
    <t>135f8572-1cff-4dd1-bc02-9c3e284fecfc</t>
  </si>
  <si>
    <t xml:space="preserve">ASRAMA SMK NEGERI 1 MANGANITU SELATAN </t>
  </si>
  <si>
    <t>https://fasih-sm.bps.go.id/app/assignment-detail/135f8572-1cff-4dd1-bc02-9c3e284fecfc</t>
  </si>
  <si>
    <t>1a06d114-5501-49aa-86c0-15526b6b9b71</t>
  </si>
  <si>
    <t xml:space="preserve">PENGOLAHAN KOPRA (ADOLF) </t>
  </si>
  <si>
    <t>https://fasih-sm.bps.go.id/app/assignment-detail/1a06d114-5501-49aa-86c0-15526b6b9b71</t>
  </si>
  <si>
    <t>20825098-18ad-40a1-a869-d649747c5aba</t>
  </si>
  <si>
    <t>GEVA CELLL</t>
  </si>
  <si>
    <t>https://fasih-sm.bps.go.id/app/assignment-detail/20825098-18ad-40a1-a869-d649747c5aba</t>
  </si>
  <si>
    <t>3803de94-4361-487f-8f3a-4e8f756fb71f</t>
  </si>
  <si>
    <t>TRANSPORTASI BENTOR (ANUGERAH RAKINAUNG)</t>
  </si>
  <si>
    <t>https://fasih-sm.bps.go.id/app/assignment-detail/3803de94-4361-487f-8f3a-4e8f756fb71f</t>
  </si>
  <si>
    <t>3f01c66a-eef9-405c-a633-d8db7ca4b5d2</t>
  </si>
  <si>
    <t>71030500190003</t>
  </si>
  <si>
    <t>Puncak Peding Bio</t>
  </si>
  <si>
    <t>https://fasih-sm.bps.go.id/app/assignment-detail/3f01c66a-eef9-405c-a633-d8db7ca4b5d2</t>
  </si>
  <si>
    <t>4dd943a1-c613-4c84-990f-0ae82692bfe0</t>
  </si>
  <si>
    <t>WARUNG MAKAN (SITI)</t>
  </si>
  <si>
    <t>https://fasih-sm.bps.go.id/app/assignment-detail/4dd943a1-c613-4c84-990f-0ae82692bfe0</t>
  </si>
  <si>
    <t>4ea99db7-6b8c-49c0-8da8-47067faef94e</t>
  </si>
  <si>
    <t xml:space="preserve">SMK NEGERI 1 MANGANITU SELATAN </t>
  </si>
  <si>
    <t>https://fasih-sm.bps.go.id/app/assignment-detail/4ea99db7-6b8c-49c0-8da8-47067faef94e</t>
  </si>
  <si>
    <t>576ee28d-7254-4f1d-b808-2f4380f758de</t>
  </si>
  <si>
    <t>WARUNG MAKANAN DAN MINUMAN (ANDHIKA ANDRIES)</t>
  </si>
  <si>
    <t>https://fasih-sm.bps.go.id/app/assignment-detail/576ee28d-7254-4f1d-b808-2f4380f758de</t>
  </si>
  <si>
    <t>61d31f73-31f5-4e54-830b-d5a3acc6fa2d</t>
  </si>
  <si>
    <t xml:space="preserve">GEREJA MENARA INJIL KALUWATU </t>
  </si>
  <si>
    <t>https://fasih-sm.bps.go.id/app/assignment-detail/61d31f73-31f5-4e54-830b-d5a3acc6fa2d</t>
  </si>
  <si>
    <t>655e4a09-0376-4dde-805a-e5e6cbb2c519</t>
  </si>
  <si>
    <t>WARUNG SEMBAKO (ROSALINDA)</t>
  </si>
  <si>
    <t>https://fasih-sm.bps.go.id/app/assignment-detail/655e4a09-0376-4dde-805a-e5e6cbb2c519</t>
  </si>
  <si>
    <t>69713299-6785-4431-89f0-a80fd43610ce</t>
  </si>
  <si>
    <t>KUE BASAH YULIANA HOSANA</t>
  </si>
  <si>
    <t>https://fasih-sm.bps.go.id/app/assignment-detail/69713299-6785-4431-89f0-a80fd43610ce</t>
  </si>
  <si>
    <t>69b64322-d401-4707-a489-88274b25a681</t>
  </si>
  <si>
    <t>WARUNG KELONTONG (MURTIANI)</t>
  </si>
  <si>
    <t>https://fasih-sm.bps.go.id/app/assignment-detail/69b64322-d401-4707-a489-88274b25a681</t>
  </si>
  <si>
    <t>6b91ead7-d063-43d0-9a3d-cb5034dbd1ef</t>
  </si>
  <si>
    <t>USAHA PAKAIAN</t>
  </si>
  <si>
    <t>https://fasih-sm.bps.go.id/app/assignment-detail/6b91ead7-d063-43d0-9a3d-cb5034dbd1ef</t>
  </si>
  <si>
    <t>6d37ddf9-cda9-4b69-b0dd-dfaa59bd6c8d</t>
  </si>
  <si>
    <t xml:space="preserve">KEDAI MAKAN MINUM (INA) </t>
  </si>
  <si>
    <t>https://fasih-sm.bps.go.id/app/assignment-detail/6d37ddf9-cda9-4b69-b0dd-dfaa59bd6c8d</t>
  </si>
  <si>
    <t>6d9d65d7-cd1b-4217-9a96-c045284daa8b</t>
  </si>
  <si>
    <t>71030600130003</t>
  </si>
  <si>
    <t>Dicky Frandy Sulungunaung</t>
  </si>
  <si>
    <t>https://fasih-sm.bps.go.id/app/assignment-detail/6d9d65d7-cd1b-4217-9a96-c045284daa8b</t>
  </si>
  <si>
    <t>776e0648-7c9a-4ba6-8e1b-7ed5e6441704</t>
  </si>
  <si>
    <t>71030600160003</t>
  </si>
  <si>
    <t>WARUNG SEMBAKO (SANDRA)</t>
  </si>
  <si>
    <t>https://fasih-sm.bps.go.id/app/assignment-detail/776e0648-7c9a-4ba6-8e1b-7ed5e6441704</t>
  </si>
  <si>
    <t>84591d8f-e789-40d2-809c-b9ccd1f6bf6b</t>
  </si>
  <si>
    <t>71031000090004</t>
  </si>
  <si>
    <t>ALONA LANTANAH DAREHO</t>
  </si>
  <si>
    <t>https://fasih-sm.bps.go.id/app/assignment-detail/84591d8f-e789-40d2-809c-b9ccd1f6bf6b</t>
  </si>
  <si>
    <t>8cf9778a-43c5-46eb-b89b-9847d9f2a51e</t>
  </si>
  <si>
    <t>https://fasih-sm.bps.go.id/app/assignment-detail/8cf9778a-43c5-46eb-b89b-9847d9f2a51e</t>
  </si>
  <si>
    <t>93b6d4c0-58f1-4c2d-b6d2-98283d42b9fa</t>
  </si>
  <si>
    <t>BENSIN KO (SEM)</t>
  </si>
  <si>
    <t>https://fasih-sm.bps.go.id/app/assignment-detail/93b6d4c0-58f1-4c2d-b6d2-98283d42b9fa</t>
  </si>
  <si>
    <t>98332330-b638-480a-a9a1-809ff2a98a90</t>
  </si>
  <si>
    <t>USAHA (OGI)</t>
  </si>
  <si>
    <t>https://fasih-sm.bps.go.id/app/assignment-detail/98332330-b638-480a-a9a1-809ff2a98a90</t>
  </si>
  <si>
    <t>9a1407a4-5268-43ac-a533-94be20d78e2b</t>
  </si>
  <si>
    <t>YUDICOM</t>
  </si>
  <si>
    <t>https://fasih-sm.bps.go.id/app/assignment-detail/9a1407a4-5268-43ac-a533-94be20d78e2b</t>
  </si>
  <si>
    <t>a458dd47-0c94-4c4e-bc31-1dcf8432b46d</t>
  </si>
  <si>
    <t>YAYASAN MUTIARA NUSA UTARA</t>
  </si>
  <si>
    <t>https://fasih-sm.bps.go.id/app/assignment-detail/a458dd47-0c94-4c4e-bc31-1dcf8432b46d</t>
  </si>
  <si>
    <t>b66c13a9-5cfb-49cf-84a4-b3d003c25cd8</t>
  </si>
  <si>
    <t xml:space="preserve"> 62 , JUALAN KUE BASAH ( TATI) (HARTATI MAKASENDA )</t>
  </si>
  <si>
    <t>https://fasih-sm.bps.go.id/app/assignment-detail/b66c13a9-5cfb-49cf-84a4-b3d003c25cd8</t>
  </si>
  <si>
    <t>bdfc6a52-406d-43b2-a27a-88cbff190dcc</t>
  </si>
  <si>
    <t>BENGKEL PETER (PETER ARARI)</t>
  </si>
  <si>
    <t>https://fasih-sm.bps.go.id/app/assignment-detail/bdfc6a52-406d-43b2-a27a-88cbff190dcc</t>
  </si>
  <si>
    <t>bf2165bb-7a8d-4801-a4ca-0ccb9e2778a0</t>
  </si>
  <si>
    <t>71030900110010</t>
  </si>
  <si>
    <t>REONARD DELON LONTOH</t>
  </si>
  <si>
    <t>https://fasih-sm.bps.go.id/app/assignment-detail/bf2165bb-7a8d-4801-a4ca-0ccb9e2778a0</t>
  </si>
  <si>
    <t>c4ce4004-72ae-49f3-8a62-331955c226bc</t>
  </si>
  <si>
    <t>71031000140005</t>
  </si>
  <si>
    <t>UTARA JAYA, CV</t>
  </si>
  <si>
    <t>https://fasih-sm.bps.go.id/app/assignment-detail/c4ce4004-72ae-49f3-8a62-331955c226bc</t>
  </si>
  <si>
    <t>cc86e5a9-faa8-4709-8c7b-85846df3aa3e</t>
  </si>
  <si>
    <t>KOPRA (MARTINUS PAPADO)</t>
  </si>
  <si>
    <t>https://fasih-sm.bps.go.id/app/assignment-detail/cc86e5a9-faa8-4709-8c7b-85846df3aa3e</t>
  </si>
  <si>
    <t>d0e9815e-6211-4547-8626-a988b7dde679</t>
  </si>
  <si>
    <t>POS INDONESIA UNIT PETTA, PT</t>
  </si>
  <si>
    <t>https://fasih-sm.bps.go.id/app/assignment-detail/d0e9815e-6211-4547-8626-a988b7dde679</t>
  </si>
  <si>
    <t>d28225e0-fa70-44d1-805f-59a9b965a9b2</t>
  </si>
  <si>
    <t>TUKANG KAYU</t>
  </si>
  <si>
    <t>https://fasih-sm.bps.go.id/app/assignment-detail/d28225e0-fa70-44d1-805f-59a9b965a9b2</t>
  </si>
  <si>
    <t>d443f1a7-c3e3-4740-8d89-3597f9dda6b2</t>
  </si>
  <si>
    <t>https://fasih-sm.bps.go.id/app/assignment-detail/d443f1a7-c3e3-4740-8d89-3597f9dda6b2</t>
  </si>
  <si>
    <t>db9a1d35-445c-4c83-9b37-6608e6e6f08d</t>
  </si>
  <si>
    <t>71030900120002</t>
  </si>
  <si>
    <t>KANTIN YULIN YULIANA PAPARANG</t>
  </si>
  <si>
    <t>https://fasih-sm.bps.go.id/app/assignment-detail/db9a1d35-445c-4c83-9b37-6608e6e6f08d</t>
  </si>
  <si>
    <t>dbba56c9-bb39-4502-9ced-454683d98cdd</t>
  </si>
  <si>
    <t>PENGOLAHAN KOPRA EPERSON RUMOPA</t>
  </si>
  <si>
    <t>https://fasih-sm.bps.go.id/app/assignment-detail/dbba56c9-bb39-4502-9ced-454683d98cdd</t>
  </si>
  <si>
    <t>dbc967ba-209a-4762-a76b-3b1989bf6d11</t>
  </si>
  <si>
    <t>71031000230002</t>
  </si>
  <si>
    <t>PETI JENAZAH (YEREMIA)</t>
  </si>
  <si>
    <t>https://fasih-sm.bps.go.id/app/assignment-detail/dbc967ba-209a-4762-a76b-3b1989bf6d11</t>
  </si>
  <si>
    <t>dcc6bb70-632a-4b46-bce3-722aaf4264f9</t>
  </si>
  <si>
    <t>WARUNG SEMBAKO (WENDRI)</t>
  </si>
  <si>
    <t>https://fasih-sm.bps.go.id/app/assignment-detail/dcc6bb70-632a-4b46-bce3-722aaf4264f9</t>
  </si>
  <si>
    <t>e156e846-9dc2-4246-8ce3-e3a9dbfd68ba</t>
  </si>
  <si>
    <t>71030500120004</t>
  </si>
  <si>
    <t>WARUNG SEMBAKO YERMIA PUDIKARANG</t>
  </si>
  <si>
    <t>https://fasih-sm.bps.go.id/app/assignment-detail/e156e846-9dc2-4246-8ce3-e3a9dbfd68ba</t>
  </si>
  <si>
    <t>e294cfa2-0673-46e8-90a8-7c6cdca54663</t>
  </si>
  <si>
    <t xml:space="preserve">KIOS AINS (NUR AINI IGIRISA) </t>
  </si>
  <si>
    <t>https://fasih-sm.bps.go.id/app/assignment-detail/e294cfa2-0673-46e8-90a8-7c6cdca54663</t>
  </si>
  <si>
    <t>eaa7b8b1-5140-4eff-ac0e-0e0b72e5eb73</t>
  </si>
  <si>
    <t>https://fasih-sm.bps.go.id/app/assignment-detail/eaa7b8b1-5140-4eff-ac0e-0e0b72e5eb73</t>
  </si>
  <si>
    <t>f830a4e9-856d-49ac-aeaf-3e2de097e764</t>
  </si>
  <si>
    <t>TOKO SERAGAM ARGASONA (ASNIATI ) ( ASNIATI ROOSJE KATIANDAGHO)</t>
  </si>
  <si>
    <t>https://fasih-sm.bps.go.id/app/assignment-detail/f830a4e9-856d-49ac-aeaf-3e2de097e764</t>
  </si>
  <si>
    <t>fb43930f-8aa0-4c38-9164-c10959a2adde</t>
  </si>
  <si>
    <t>71030900110008</t>
  </si>
  <si>
    <t>https://fasih-sm.bps.go.id/app/assignment-detail/fb43930f-8aa0-4c38-9164-c10959a2adde</t>
  </si>
  <si>
    <t>fdc1f131-f6dc-401b-8d8b-47924127201a</t>
  </si>
  <si>
    <t>MEYTI MALANSE</t>
  </si>
  <si>
    <t>https://fasih-sm.bps.go.id/app/assignment-detail/fdc1f131-f6dc-401b-8d8b-47924127201a</t>
  </si>
  <si>
    <t>5c765407-cb82-4e44-816a-2dd28bf2afad</t>
  </si>
  <si>
    <t>TEMPAT KOS (NOVITA CHRISTIN SALAWATI)</t>
  </si>
  <si>
    <t>https://fasih-sm.bps.go.id/app/assignment-detail/5c765407-cb82-4e44-816a-2dd28bf2afad</t>
  </si>
  <si>
    <t>693543ff-226c-41ee-9148-b5c0d39b2679</t>
  </si>
  <si>
    <t>WARUNG KELONTONG (KELVIN TIHO)</t>
  </si>
  <si>
    <t>https://fasih-sm.bps.go.id/app/assignment-detail/693543ff-226c-41ee-9148-b5c0d39b2679</t>
  </si>
  <si>
    <t>7aead047-dd06-41a7-a119-f0e8736d7b74</t>
  </si>
  <si>
    <t>71030410020002</t>
  </si>
  <si>
    <t>ALDUS STAR, CV</t>
  </si>
  <si>
    <t>https://fasih-sm.bps.go.id/app/assignment-detail/7aead047-dd06-41a7-a119-f0e8736d7b74</t>
  </si>
  <si>
    <t>9f4bbd34-d39c-4a9e-bb70-6ab47ab0bd3d</t>
  </si>
  <si>
    <t>PENGOLAHAN KUE BASAH (ROSINA SUMENDONG)</t>
  </si>
  <si>
    <t>https://fasih-sm.bps.go.id/app/assignment-detail/9f4bbd34-d39c-4a9e-bb70-6ab47ab0bd3d</t>
  </si>
  <si>
    <t>b0987abf-3fc5-40f2-9d1c-766f9d6eeee2</t>
  </si>
  <si>
    <t>CERIA MART TONA (YULIANTI PARIMALANG)</t>
  </si>
  <si>
    <t>https://fasih-sm.bps.go.id/app/assignment-detail/b0987abf-3fc5-40f2-9d1c-766f9d6eeee2</t>
  </si>
  <si>
    <t>b09f86b2-459e-407e-8e22-62d2d50fb759</t>
  </si>
  <si>
    <t>BESI TUA (FANNY JERTA ROMPAS)</t>
  </si>
  <si>
    <t>https://fasih-sm.bps.go.id/app/assignment-detail/b09f86b2-459e-407e-8e22-62d2d50fb759</t>
  </si>
  <si>
    <t>c5149e3b-262c-4919-9445-686d8e274e53</t>
  </si>
  <si>
    <t xml:space="preserve">PENGOLAHAN KOPI BUBUK MILIK (SAKINA YONAS) </t>
  </si>
  <si>
    <t>https://fasih-sm.bps.go.id/app/assignment-detail/c5149e3b-262c-4919-9445-686d8e274e53</t>
  </si>
  <si>
    <t>cf41a0c6-9232-4af2-a91a-ee6102810cd2</t>
  </si>
  <si>
    <t>NASI KUNING (ERNI)</t>
  </si>
  <si>
    <t>https://fasih-sm.bps.go.id/app/assignment-detail/cf41a0c6-9232-4af2-a91a-ee6102810cd2</t>
  </si>
  <si>
    <t>cf48010b-7162-4a9a-a57b-bbc5c52723f0</t>
  </si>
  <si>
    <t>WARUNG SEMBAKO (SELVI)</t>
  </si>
  <si>
    <t>https://fasih-sm.bps.go.id/app/assignment-detail/cf48010b-7162-4a9a-a57b-bbc5c52723f0</t>
  </si>
  <si>
    <t>f7def253-bc04-4d26-95aa-07647f309c8c</t>
  </si>
  <si>
    <t>NABILA BARKERY (CHAERYAH BASALAMAH)</t>
  </si>
  <si>
    <t>https://fasih-sm.bps.go.id/app/assignment-detail/f7def253-bc04-4d26-95aa-07647f309c8c</t>
  </si>
  <si>
    <t>0a978047-373e-44b9-9705-24f8509d511d</t>
  </si>
  <si>
    <t>KOPRA (MAXFEL LUMUNDER)</t>
  </si>
  <si>
    <t>https://fasih-sm.bps.go.id/app/assignment-detail/0a978047-373e-44b9-9705-24f8509d511d</t>
  </si>
  <si>
    <t>5448cdd6-6312-4369-bd90-65bf102cb73d</t>
  </si>
  <si>
    <t>GERALDI RYANTO JOHANIS</t>
  </si>
  <si>
    <t>https://fasih-sm.bps.go.id/app/assignment-detail/5448cdd6-6312-4369-bd90-65bf102cb73d</t>
  </si>
  <si>
    <t>765be7c4-4994-4d8e-affe-9685ba744581</t>
  </si>
  <si>
    <t>PEDAGANG ECERAN SAYUR -SAYURAN DAN BUAH-BUAHAN (MARIA TAKALAPATENG )</t>
  </si>
  <si>
    <t>https://fasih-sm.bps.go.id/app/assignment-detail/765be7c4-4994-4d8e-affe-9685ba744581</t>
  </si>
  <si>
    <t>81dbf779-5cda-4dd6-83c8-934af8de379b</t>
  </si>
  <si>
    <t>UD MESYE (LENNY)</t>
  </si>
  <si>
    <t>https://fasih-sm.bps.go.id/app/assignment-detail/81dbf779-5cda-4dd6-83c8-934af8de379b</t>
  </si>
  <si>
    <t>8af394e2-f811-4bb3-8fd8-b6c6195a80dc</t>
  </si>
  <si>
    <t>CENDOL DAWET (SANTI DWIAMELIA BERHIMPON)</t>
  </si>
  <si>
    <t>https://fasih-sm.bps.go.id/app/assignment-detail/8af394e2-f811-4bb3-8fd8-b6c6195a80dc</t>
  </si>
  <si>
    <t>deba779a-c558-42fd-9750-976ab596fc86</t>
  </si>
  <si>
    <t>JUAL PAKAIAN (IKRAN)</t>
  </si>
  <si>
    <t>https://fasih-sm.bps.go.id/app/assignment-detail/deba779a-c558-42fd-9750-976ab596fc86</t>
  </si>
  <si>
    <t>025f60c2-be78-4ddf-add5-df4b8ce3ba41</t>
  </si>
  <si>
    <t>GUDANG MEGARI</t>
  </si>
  <si>
    <t>https://fasih-sm.bps.go.id/app/assignment-detail/025f60c2-be78-4ddf-add5-df4b8ce3ba41</t>
  </si>
  <si>
    <t>08fbe725-6baa-411e-8e5e-3c2241497d9b</t>
  </si>
  <si>
    <t>KOPRASI KARYA VOLTA</t>
  </si>
  <si>
    <t>https://fasih-sm.bps.go.id/app/assignment-detail/08fbe725-6baa-411e-8e5e-3c2241497d9b</t>
  </si>
  <si>
    <t>0cc32c4f-a972-45ee-b771-fb960637e132</t>
  </si>
  <si>
    <t xml:space="preserve">IKAN SEGAR (NETI MANIHAE) </t>
  </si>
  <si>
    <t>https://fasih-sm.bps.go.id/app/assignment-detail/0cc32c4f-a972-45ee-b771-fb960637e132</t>
  </si>
  <si>
    <t>0efcc486-7d2e-4c89-bf5c-d2c9ccc31fd6</t>
  </si>
  <si>
    <t xml:space="preserve">BENSIN (SARTJE PANSARIANG) </t>
  </si>
  <si>
    <t>https://fasih-sm.bps.go.id/app/assignment-detail/0efcc486-7d2e-4c89-bf5c-d2c9ccc31fd6</t>
  </si>
  <si>
    <t>11cbf461-aae7-428b-a1d8-5f142356f992</t>
  </si>
  <si>
    <t>YUSMAN HARILAMA</t>
  </si>
  <si>
    <t>https://fasih-sm.bps.go.id/app/assignment-detail/11cbf461-aae7-428b-a1d8-5f142356f992</t>
  </si>
  <si>
    <t>13a4f307-5bb7-4b41-9e50-03c459427086</t>
  </si>
  <si>
    <t>KOPRA (JAHYA)</t>
  </si>
  <si>
    <t>https://fasih-sm.bps.go.id/app/assignment-detail/13a4f307-5bb7-4b41-9e50-03c459427086</t>
  </si>
  <si>
    <t>1ca4794e-9da0-4a03-8c74-08c18ae923b9</t>
  </si>
  <si>
    <t>https://fasih-sm.bps.go.id/app/assignment-detail/1ca4794e-9da0-4a03-8c74-08c18ae923b9</t>
  </si>
  <si>
    <t>1ec7017b-ff6d-427e-93e7-dfdd3e8ebe64</t>
  </si>
  <si>
    <t>71030920010001</t>
  </si>
  <si>
    <t>DALVIN NOFLANDI AER</t>
  </si>
  <si>
    <t>https://fasih-sm.bps.go.id/app/assignment-detail/1ec7017b-ff6d-427e-93e7-dfdd3e8ebe64</t>
  </si>
  <si>
    <t>240a20dc-55c1-445f-bdbb-c8b8b17bddad</t>
  </si>
  <si>
    <t xml:space="preserve">INDUSTRI PENGOLAHAN BESI (DEDI HEBIMISA) </t>
  </si>
  <si>
    <t>https://fasih-sm.bps.go.id/app/assignment-detail/240a20dc-55c1-445f-bdbb-c8b8b17bddad</t>
  </si>
  <si>
    <t>2499bb67-4752-41b9-85a2-9504448c9568</t>
  </si>
  <si>
    <t>71030910030003</t>
  </si>
  <si>
    <t>TEMPAT MEMBUAT CILOK ( SUTARMAN )</t>
  </si>
  <si>
    <t>https://fasih-sm.bps.go.id/app/assignment-detail/2499bb67-4752-41b9-85a2-9504448c9568</t>
  </si>
  <si>
    <t>26dd2762-f015-4fcf-9868-7e144d088139</t>
  </si>
  <si>
    <t>TRANSPORTASI MOTOR (YOHANIS LAHOSE)</t>
  </si>
  <si>
    <t>https://fasih-sm.bps.go.id/app/assignment-detail/26dd2762-f015-4fcf-9868-7e144d088139</t>
  </si>
  <si>
    <t>45d75bdd-8c12-488c-9804-041646aae40b</t>
  </si>
  <si>
    <t>71030800080002</t>
  </si>
  <si>
    <t>USAHA PISANG GORENG (DEYBY RETNA LAHEBA)</t>
  </si>
  <si>
    <t>https://fasih-sm.bps.go.id/app/assignment-detail/45d75bdd-8c12-488c-9804-041646aae40b</t>
  </si>
  <si>
    <t>4aa8af7f-5530-4b58-aaa9-57c90ff39384</t>
  </si>
  <si>
    <t>71031000110001</t>
  </si>
  <si>
    <t>TK GMIST BETHESDA NAHA</t>
  </si>
  <si>
    <t>https://fasih-sm.bps.go.id/app/assignment-detail/4aa8af7f-5530-4b58-aaa9-57c90ff39384</t>
  </si>
  <si>
    <t>4b460129-5b67-4c8e-8743-b6507afd840f</t>
  </si>
  <si>
    <t>USAHA JUAL SAYUR (BUNIA SAPAR)</t>
  </si>
  <si>
    <t>https://fasih-sm.bps.go.id/app/assignment-detail/4b460129-5b67-4c8e-8743-b6507afd840f</t>
  </si>
  <si>
    <t>595724ff-164e-4db1-85e9-1d1c920b559f</t>
  </si>
  <si>
    <t>SEWA WC UMUM (LUSYE MAKARONDONG )</t>
  </si>
  <si>
    <t>https://fasih-sm.bps.go.id/app/assignment-detail/595724ff-164e-4db1-85e9-1d1c920b559f</t>
  </si>
  <si>
    <t>682612a5-745c-44cc-ae08-95926740da11</t>
  </si>
  <si>
    <t>ENGELEN KATIANDAGHO</t>
  </si>
  <si>
    <t>https://fasih-sm.bps.go.id/app/assignment-detail/682612a5-745c-44cc-ae08-95926740da11</t>
  </si>
  <si>
    <t>6f34b6e2-4359-44ba-b3b2-a3f4bb7414d2</t>
  </si>
  <si>
    <t>71030800120001</t>
  </si>
  <si>
    <t>JASA POTONG KAYU (MATARIMA PATIRI)</t>
  </si>
  <si>
    <t>https://fasih-sm.bps.go.id/app/assignment-detail/6f34b6e2-4359-44ba-b3b2-a3f4bb7414d2</t>
  </si>
  <si>
    <t>75007465-a948-46f2-a5e3-7c4653fdc5ed</t>
  </si>
  <si>
    <t>71030900070004</t>
  </si>
  <si>
    <t>VERRA TRINTJE WOLFF</t>
  </si>
  <si>
    <t>https://fasih-sm.bps.go.id/app/assignment-detail/75007465-a948-46f2-a5e3-7c4653fdc5ed</t>
  </si>
  <si>
    <t>776c7a72-0ab9-49be-b219-342b5b9cd899</t>
  </si>
  <si>
    <t>71030900080004</t>
  </si>
  <si>
    <t>AIR MINUM ISI ULANG</t>
  </si>
  <si>
    <t>https://fasih-sm.bps.go.id/app/assignment-detail/776c7a72-0ab9-49be-b219-342b5b9cd899</t>
  </si>
  <si>
    <t>78039d7c-4c97-48d4-9be5-42738bc4a0a7</t>
  </si>
  <si>
    <t>BENGKEL USAHA MOTOR (ANCE AKHIAN KAPAI)</t>
  </si>
  <si>
    <t>https://fasih-sm.bps.go.id/app/assignment-detail/78039d7c-4c97-48d4-9be5-42738bc4a0a7</t>
  </si>
  <si>
    <t>7b3861b1-5729-4532-8ed2-5bb2a438b5d3</t>
  </si>
  <si>
    <t>PANTAI Kapehetang</t>
  </si>
  <si>
    <t>https://fasih-sm.bps.go.id/app/assignment-detail/7b3861b1-5729-4532-8ed2-5bb2a438b5d3</t>
  </si>
  <si>
    <t>7e7c5a27-d24d-479a-b5f9-de7e19e29130</t>
  </si>
  <si>
    <t>TOKO SEMBAKO (MAHMUD)</t>
  </si>
  <si>
    <t>https://fasih-sm.bps.go.id/app/assignment-detail/7e7c5a27-d24d-479a-b5f9-de7e19e29130</t>
  </si>
  <si>
    <t>7f9c9a30-dd59-4343-9d1d-cc2e648fece6</t>
  </si>
  <si>
    <t>TK BHAYANGKARI</t>
  </si>
  <si>
    <t>https://fasih-sm.bps.go.id/app/assignment-detail/7f9c9a30-dd59-4343-9d1d-cc2e648fece6</t>
  </si>
  <si>
    <t>934405f3-992c-4ed9-bd18-b889fe1f6a95</t>
  </si>
  <si>
    <t>71031010040003</t>
  </si>
  <si>
    <t>Pantai Kasaraeng</t>
  </si>
  <si>
    <t>https://fasih-sm.bps.go.id/app/assignment-detail/934405f3-992c-4ed9-bd18-b889fe1f6a95</t>
  </si>
  <si>
    <t>94535be8-f073-4fe6-a105-859afd9494fa</t>
  </si>
  <si>
    <t>INSTRUKTUR ZUMBA (JUSANTRI NURLOLITA MANOY)</t>
  </si>
  <si>
    <t>https://fasih-sm.bps.go.id/app/assignment-detail/94535be8-f073-4fe6-a105-859afd9494fa</t>
  </si>
  <si>
    <t>9806be68-79f7-4984-be22-61c6c490ed85</t>
  </si>
  <si>
    <t>MENJUAL BARITO (MARHGARETA FEYBE LAHADE)</t>
  </si>
  <si>
    <t>https://fasih-sm.bps.go.id/app/assignment-detail/9806be68-79f7-4984-be22-61c6c490ed85</t>
  </si>
  <si>
    <t>99c40148-b9d6-426a-a4d2-986a288c37c8</t>
  </si>
  <si>
    <t>71030900120012</t>
  </si>
  <si>
    <t>OLVY OUDY SUMALU</t>
  </si>
  <si>
    <t>https://fasih-sm.bps.go.id/app/assignment-detail/99c40148-b9d6-426a-a4d2-986a288c37c8</t>
  </si>
  <si>
    <t>9e634699-ed5f-4e78-b8c4-604ef4e6bd0b</t>
  </si>
  <si>
    <t>TEMPAT MAKAN MI AYAM (KUSNADI)</t>
  </si>
  <si>
    <t>https://fasih-sm.bps.go.id/app/assignment-detail/9e634699-ed5f-4e78-b8c4-604ef4e6bd0b</t>
  </si>
  <si>
    <t>a2ebca99-8b9c-436d-8105-1b541ef0cac2</t>
  </si>
  <si>
    <t>IBRAHIM YUSUF</t>
  </si>
  <si>
    <t>https://fasih-sm.bps.go.id/app/assignment-detail/a2ebca99-8b9c-436d-8105-1b541ef0cac2</t>
  </si>
  <si>
    <t>a731532d-a4d7-4a86-9749-316c5d6329f6</t>
  </si>
  <si>
    <t xml:space="preserve">GEREJA GMIST BAIT -EL LAPANGO </t>
  </si>
  <si>
    <t>https://fasih-sm.bps.go.id/app/assignment-detail/a731532d-a4d7-4a86-9749-316c5d6329f6</t>
  </si>
  <si>
    <t>b41f9f3f-b9d9-4b35-a451-1aab55514e52</t>
  </si>
  <si>
    <t xml:space="preserve">TOKO NN FASHION (FAIZAH BACHMID) </t>
  </si>
  <si>
    <t>https://fasih-sm.bps.go.id/app/assignment-detail/b41f9f3f-b9d9-4b35-a451-1aab55514e52</t>
  </si>
  <si>
    <t>b47b2261-80c5-4e20-9d5e-13c4c683e26a</t>
  </si>
  <si>
    <t>KOPRA (OTNIEL)</t>
  </si>
  <si>
    <t>https://fasih-sm.bps.go.id/app/assignment-detail/b47b2261-80c5-4e20-9d5e-13c4c683e26a</t>
  </si>
  <si>
    <t>b5a45756-681b-4a55-a3b0-e137e244d4fd</t>
  </si>
  <si>
    <t>KIOS ARGA 2 (AIKE CHRISTIANO PANGEMANAN)</t>
  </si>
  <si>
    <t>https://fasih-sm.bps.go.id/app/assignment-detail/b5a45756-681b-4a55-a3b0-e137e244d4fd</t>
  </si>
  <si>
    <t>c8484d09-67b5-4aaa-a2a1-f2bc70794a46</t>
  </si>
  <si>
    <t xml:space="preserve">WARUNG MAKAN (RODE MARADUNG) </t>
  </si>
  <si>
    <t>https://fasih-sm.bps.go.id/app/assignment-detail/c8484d09-67b5-4aaa-a2a1-f2bc70794a46</t>
  </si>
  <si>
    <t>e1c6530b-fd2e-49ed-857f-628d10408434</t>
  </si>
  <si>
    <t>71031100010003</t>
  </si>
  <si>
    <t xml:space="preserve">REMPAH-REMPAH (ROSITA BILALANG) </t>
  </si>
  <si>
    <t>https://fasih-sm.bps.go.id/app/assignment-detail/e1c6530b-fd2e-49ed-857f-628d10408434</t>
  </si>
  <si>
    <t>e6f49b02-3398-43a1-bc11-a6807ae94fb2</t>
  </si>
  <si>
    <t>WARUNG SEMBAKO (ALMIRITIA DALIP)</t>
  </si>
  <si>
    <t>https://fasih-sm.bps.go.id/app/assignment-detail/e6f49b02-3398-43a1-bc11-a6807ae94fb2</t>
  </si>
  <si>
    <t>f7787014-b7b5-4b36-84f7-b6848e803688</t>
  </si>
  <si>
    <t>SARAH VERTIKA BETAH</t>
  </si>
  <si>
    <t>https://fasih-sm.bps.go.id/app/assignment-detail/f7787014-b7b5-4b36-84f7-b6848e803688</t>
  </si>
  <si>
    <t>6df12684-3ed8-4732-aa66-e7732e1d0f6a</t>
  </si>
  <si>
    <t>JULAN IKAN (ORNALIN BAWONE)</t>
  </si>
  <si>
    <t>https://fasih-sm.bps.go.id/app/assignment-detail/6df12684-3ed8-4732-aa66-e7732e1d0f6a</t>
  </si>
  <si>
    <t>7f6d0588-bca8-446e-ac6e-e4970f781171</t>
  </si>
  <si>
    <t>LOKET PPOB WIDYA</t>
  </si>
  <si>
    <t>https://fasih-sm.bps.go.id/app/assignment-detail/7f6d0588-bca8-446e-ac6e-e4970f781171</t>
  </si>
  <si>
    <t>920647e7-39fc-44d8-b412-7985d6814e4c</t>
  </si>
  <si>
    <t>BAKSO IDOLA 99 DEISKE ANTARANI</t>
  </si>
  <si>
    <t>https://fasih-sm.bps.go.id/app/assignment-detail/920647e7-39fc-44d8-b412-7985d6814e4c</t>
  </si>
  <si>
    <t>a820295a-9009-4804-8211-1623defdd5ce</t>
  </si>
  <si>
    <t>PANGKALAN MINYAK TANAH (THEODORA)</t>
  </si>
  <si>
    <t>https://fasih-sm.bps.go.id/app/assignment-detail/a820295a-9009-4804-8211-1623defdd5ce</t>
  </si>
  <si>
    <t>b0c13451-7266-49bb-8b49-325984bab9f0</t>
  </si>
  <si>
    <t>JUAL IKAN (SMIRNA)</t>
  </si>
  <si>
    <t>https://fasih-sm.bps.go.id/app/assignment-detail/b0c13451-7266-49bb-8b49-325984bab9f0</t>
  </si>
  <si>
    <t>e3a7a477-2b37-4676-9c7e-d90cc1fd7f4a</t>
  </si>
  <si>
    <t>BENGKEL LAS (RONALD LOMBONAUNG)</t>
  </si>
  <si>
    <t>https://fasih-sm.bps.go.id/app/assignment-detail/e3a7a477-2b37-4676-9c7e-d90cc1fd7f4a</t>
  </si>
  <si>
    <t>0283d1fe-7a51-4b44-9756-e8c16f267fce</t>
  </si>
  <si>
    <t>SEMBAKO (ISTACHIS TERIPOSA SINADIA)</t>
  </si>
  <si>
    <t>https://fasih-sm.bps.go.id/app/assignment-detail/0283d1fe-7a51-4b44-9756-e8c16f267fce</t>
  </si>
  <si>
    <t>4ce88c32-5001-43f7-b2a5-cd7dbd158d7e</t>
  </si>
  <si>
    <t>WARUNG KELONTONG(GUNAWAN ADIPATI)</t>
  </si>
  <si>
    <t>https://fasih-sm.bps.go.id/app/assignment-detail/4ce88c32-5001-43f7-b2a5-cd7dbd158d7e</t>
  </si>
  <si>
    <t>71262b89-611f-4c30-ae43-61f721398ac1</t>
  </si>
  <si>
    <t>KUE BASAH (TRISYE SANTI TAMUSA)</t>
  </si>
  <si>
    <t>https://fasih-sm.bps.go.id/app/assignment-detail/71262b89-611f-4c30-ae43-61f721398ac1</t>
  </si>
  <si>
    <t>217b5a65-87ce-4f74-974d-9fdc836c44d3</t>
  </si>
  <si>
    <t>PENJUAL KELAPA PARUT (RAMADAN JANIS)</t>
  </si>
  <si>
    <t>https://fasih-sm.bps.go.id/app/assignment-detail/217b5a65-87ce-4f74-974d-9fdc836c44d3</t>
  </si>
  <si>
    <t>5fb35add-b022-4ace-b637-1109b0ed78ba</t>
  </si>
  <si>
    <t>TUKANG BESI (FRANKLIN SALILO)</t>
  </si>
  <si>
    <t>https://fasih-sm.bps.go.id/app/assignment-detail/5fb35add-b022-4ace-b637-1109b0ed78ba</t>
  </si>
  <si>
    <t>751ac066-2d9f-4781-8707-d0f7ce003992</t>
  </si>
  <si>
    <t>RUDY POLAKITANG</t>
  </si>
  <si>
    <t>https://fasih-sm.bps.go.id/app/assignment-detail/751ac066-2d9f-4781-8707-d0f7ce003992</t>
  </si>
  <si>
    <t>785effa8-c7cc-4331-a5b3-3e66f438b6a0</t>
  </si>
  <si>
    <t>BANGUNAN TPA</t>
  </si>
  <si>
    <t>https://fasih-sm.bps.go.id/app/assignment-detail/785effa8-c7cc-4331-a5b3-3e66f438b6a0</t>
  </si>
  <si>
    <t>ad9c0b95-3867-47d0-b928-2ade48aa04af</t>
  </si>
  <si>
    <t>WARUNG SEMBAKO (RAHEL TAKASENSERANG)</t>
  </si>
  <si>
    <t>https://fasih-sm.bps.go.id/app/assignment-detail/ad9c0b95-3867-47d0-b928-2ade48aa04af</t>
  </si>
  <si>
    <t>b6c349cb-0bee-4d21-8fd9-84bd654a13f4</t>
  </si>
  <si>
    <t>PENJUAL MINUMAN RINGAN (ESTEVIN HORNOLUS)</t>
  </si>
  <si>
    <t>https://fasih-sm.bps.go.id/app/assignment-detail/b6c349cb-0bee-4d21-8fd9-84bd654a13f4</t>
  </si>
  <si>
    <t>dd9d9d87-100f-4eeb-a2da-571aca84fc99</t>
  </si>
  <si>
    <t>KOBER GALILEA BINEBAS</t>
  </si>
  <si>
    <t>https://fasih-sm.bps.go.id/app/assignment-detail/dd9d9d87-100f-4eeb-a2da-571aca84fc99</t>
  </si>
  <si>
    <t>04125089-8efb-48c9-81ad-bc5847f80e62</t>
  </si>
  <si>
    <t>DEPOT AIR (RAFIKA SIMON)</t>
  </si>
  <si>
    <t>https://fasih-sm.bps.go.id/app/assignment-detail/04125089-8efb-48c9-81ad-bc5847f80e62</t>
  </si>
  <si>
    <t>04859e9b-261d-4745-9f8c-a6bd662acf2e</t>
  </si>
  <si>
    <t>PENJUAL SAYUR ECERAN (NAPISA)</t>
  </si>
  <si>
    <t>https://fasih-sm.bps.go.id/app/assignment-detail/04859e9b-261d-4745-9f8c-a6bd662acf2e</t>
  </si>
  <si>
    <t>0bdfacfd-64cc-41aa-a2c9-3ee2638d819d</t>
  </si>
  <si>
    <t>JUAL BENSIN (PIET KONDOY)</t>
  </si>
  <si>
    <t>https://fasih-sm.bps.go.id/app/assignment-detail/0bdfacfd-64cc-41aa-a2c9-3ee2638d819d</t>
  </si>
  <si>
    <t>172d12b5-fd83-47d8-a9a4-f970b9ae5008</t>
  </si>
  <si>
    <t>WARUNG SEMBAKO MAGDALENA</t>
  </si>
  <si>
    <t>https://fasih-sm.bps.go.id/app/assignment-detail/172d12b5-fd83-47d8-a9a4-f970b9ae5008</t>
  </si>
  <si>
    <t>1c312f3a-4ce4-4a5f-8da4-a24039b68b73</t>
  </si>
  <si>
    <t>BARBERSHOP (MULIADI MAKAPIA)</t>
  </si>
  <si>
    <t>https://fasih-sm.bps.go.id/app/assignment-detail/1c312f3a-4ce4-4a5f-8da4-a24039b68b73</t>
  </si>
  <si>
    <t>1f74dca3-d7f9-4ed2-9400-127f9373981d</t>
  </si>
  <si>
    <t>TRANSPORTASI MOTOR (SWANDI HARINDA)</t>
  </si>
  <si>
    <t>https://fasih-sm.bps.go.id/app/assignment-detail/1f74dca3-d7f9-4ed2-9400-127f9373981d</t>
  </si>
  <si>
    <t>2db64e92-b5c0-4003-96a3-799599f3d88a</t>
  </si>
  <si>
    <t>VOUCHER WIFI ASRIT BEMBOA</t>
  </si>
  <si>
    <t>https://fasih-sm.bps.go.id/app/assignment-detail/2db64e92-b5c0-4003-96a3-799599f3d88a</t>
  </si>
  <si>
    <t>381cf718-2dd8-4ab8-b095-35c3507f400d</t>
  </si>
  <si>
    <t>PERAHU SUDIARJO PALINGKUBUNG</t>
  </si>
  <si>
    <t>https://fasih-sm.bps.go.id/app/assignment-detail/381cf718-2dd8-4ab8-b095-35c3507f400d</t>
  </si>
  <si>
    <t>40bb303c-f624-473c-baf7-d25b24ab5eb6</t>
  </si>
  <si>
    <t>BENSIN ECERAN - BISANDORONG</t>
  </si>
  <si>
    <t>https://fasih-sm.bps.go.id/app/assignment-detail/40bb303c-f624-473c-baf7-d25b24ab5eb6</t>
  </si>
  <si>
    <t>42d2a974-1e76-4b49-867a-21c60c4352af</t>
  </si>
  <si>
    <t>PENJUAL ALAT RUMAH TANGGA (FERDERINTJE)</t>
  </si>
  <si>
    <t>https://fasih-sm.bps.go.id/app/assignment-detail/42d2a974-1e76-4b49-867a-21c60c4352af</t>
  </si>
  <si>
    <t>4aba41a4-1cc0-4689-8ec5-cd51cfe12d8d</t>
  </si>
  <si>
    <t>71030800020003</t>
  </si>
  <si>
    <t>BANGUNAN KOSONG</t>
  </si>
  <si>
    <t>https://fasih-sm.bps.go.id/app/assignment-detail/4aba41a4-1cc0-4689-8ec5-cd51cfe12d8d</t>
  </si>
  <si>
    <t>64c3f039-4303-45d1-871f-9d62c5effb5b</t>
  </si>
  <si>
    <t xml:space="preserve">BENGKEL KENDARAAN (RUSSIANTO RUSTAM) </t>
  </si>
  <si>
    <t>https://fasih-sm.bps.go.id/app/assignment-detail/64c3f039-4303-45d1-871f-9d62c5effb5b</t>
  </si>
  <si>
    <t>6b3a7eec-d139-45ff-88e8-4f933021a315</t>
  </si>
  <si>
    <t>SETIA JAMES PENGINAPAN</t>
  </si>
  <si>
    <t>https://fasih-sm.bps.go.id/app/assignment-detail/6b3a7eec-d139-45ff-88e8-4f933021a315</t>
  </si>
  <si>
    <t>6bb013ea-2a28-4f01-b8b4-3ffa9801ea45</t>
  </si>
  <si>
    <t>71030500080002</t>
  </si>
  <si>
    <t>KENLY KENZO</t>
  </si>
  <si>
    <t>https://fasih-sm.bps.go.id/app/assignment-detail/6bb013ea-2a28-4f01-b8b4-3ffa9801ea45</t>
  </si>
  <si>
    <t>7b106d51-5026-425a-81e7-6d842b60fe9b</t>
  </si>
  <si>
    <t>https://fasih-sm.bps.go.id/app/assignment-detail/7b106d51-5026-425a-81e7-6d842b60fe9b</t>
  </si>
  <si>
    <t>7f116065-2db8-45e8-956d-b3c289cf38f8</t>
  </si>
  <si>
    <t>JUAL PAKAIAN(VERA )</t>
  </si>
  <si>
    <t>https://fasih-sm.bps.go.id/app/assignment-detail/7f116065-2db8-45e8-956d-b3c289cf38f8</t>
  </si>
  <si>
    <t>85e2bdd8-bac3-4d9f-8c1b-a375d70a813d</t>
  </si>
  <si>
    <t>https://fasih-sm.bps.go.id/app/assignment-detail/85e2bdd8-bac3-4d9f-8c1b-a375d70a813d</t>
  </si>
  <si>
    <t>8eb4c978-47ec-4ea5-ab30-c6a259e58ebc</t>
  </si>
  <si>
    <t>SINTJE LARENAUNG</t>
  </si>
  <si>
    <t>https://fasih-sm.bps.go.id/app/assignment-detail/8eb4c978-47ec-4ea5-ab30-c6a259e58ebc</t>
  </si>
  <si>
    <t>955400c4-69a8-48ae-a759-191eb1736f4e</t>
  </si>
  <si>
    <t xml:space="preserve">MULTITECH PRINTING (ENDY) </t>
  </si>
  <si>
    <t>https://fasih-sm.bps.go.id/app/assignment-detail/955400c4-69a8-48ae-a759-191eb1736f4e</t>
  </si>
  <si>
    <t>99139e10-4eeb-49f5-9e11-3ce025022c1d</t>
  </si>
  <si>
    <t>71030700110001</t>
  </si>
  <si>
    <t>WARUNG SEMBAKO NUR ILHAIN MANAHUMBING</t>
  </si>
  <si>
    <t>https://fasih-sm.bps.go.id/app/assignment-detail/99139e10-4eeb-49f5-9e11-3ce025022c1d</t>
  </si>
  <si>
    <t>Grace Dorongpangalo</t>
  </si>
  <si>
    <t>9ad2c8bd-563d-4c44-83c9-47fbb5584fea</t>
  </si>
  <si>
    <t>WARUNG KELONTONG (MIRSAD)</t>
  </si>
  <si>
    <t>https://fasih-sm.bps.go.id/app/assignment-detail/9ad2c8bd-563d-4c44-83c9-47fbb5584fea</t>
  </si>
  <si>
    <t>a9ea9c0b-f0b6-4db8-a797-b0b5eb820ea0</t>
  </si>
  <si>
    <t>ALFRET TENDAUNUSA (ALFRET TENDAUNUSA)</t>
  </si>
  <si>
    <t>https://fasih-sm.bps.go.id/app/assignment-detail/a9ea9c0b-f0b6-4db8-a797-b0b5eb820ea0</t>
  </si>
  <si>
    <t>ab15d819-f645-4495-9371-6c29d7b14018</t>
  </si>
  <si>
    <t>PERDAGANGAN MINYAK BENSIN ECERAN (POLORINA)</t>
  </si>
  <si>
    <t>https://fasih-sm.bps.go.id/app/assignment-detail/ab15d819-f645-4495-9371-6c29d7b14018</t>
  </si>
  <si>
    <t>abd0ad95-7d1d-4f02-aa13-b5b3c255ce99</t>
  </si>
  <si>
    <t xml:space="preserve">PENJUAL IKAN SEGAR </t>
  </si>
  <si>
    <t>https://fasih-sm.bps.go.id/app/assignment-detail/abd0ad95-7d1d-4f02-aa13-b5b3c255ce99</t>
  </si>
  <si>
    <t>ad6cf1b6-dae8-4d52-9b4b-5934f74d64d6</t>
  </si>
  <si>
    <t>BANGUNAN PARA PARA KOPRA SAMPING RIDWAN SARIALANG</t>
  </si>
  <si>
    <t>https://fasih-sm.bps.go.id/app/assignment-detail/ad6cf1b6-dae8-4d52-9b4b-5934f74d64d6</t>
  </si>
  <si>
    <t>b1718970-053f-45b3-b3e3-f0990aecb056</t>
  </si>
  <si>
    <t>71030410070001</t>
  </si>
  <si>
    <t xml:space="preserve">KIOS SEMBAKO (GAD) </t>
  </si>
  <si>
    <t>https://fasih-sm.bps.go.id/app/assignment-detail/b1718970-053f-45b3-b3e3-f0990aecb056</t>
  </si>
  <si>
    <t>Feybe Ayuninsi Patandra</t>
  </si>
  <si>
    <t>c008d3a3-0e22-400b-b4ad-ae597e337713</t>
  </si>
  <si>
    <t>USAHA FOTO COPY ALPINE (ASELSIA LASUT)</t>
  </si>
  <si>
    <t>https://fasih-sm.bps.go.id/app/assignment-detail/c008d3a3-0e22-400b-b4ad-ae597e337713</t>
  </si>
  <si>
    <t>c66ee103-0c2a-40e8-b0d8-012af9ce8a7b</t>
  </si>
  <si>
    <t>KUE (MARGARETA)</t>
  </si>
  <si>
    <t>https://fasih-sm.bps.go.id/app/assignment-detail/c66ee103-0c2a-40e8-b0d8-012af9ce8a7b</t>
  </si>
  <si>
    <t>c7f9c30e-4963-44b9-8ccc-e3c070f4ad56</t>
  </si>
  <si>
    <t>71031000130001</t>
  </si>
  <si>
    <t>PPAUD TPK HAMADA I</t>
  </si>
  <si>
    <t>https://fasih-sm.bps.go.id/app/assignment-detail/c7f9c30e-4963-44b9-8ccc-e3c070f4ad56</t>
  </si>
  <si>
    <t>c9eafda5-ce71-4a1a-8e30-da7db237c49c</t>
  </si>
  <si>
    <t xml:space="preserve">MEMBUAT ROTI (MARIANA MENAUNG) </t>
  </si>
  <si>
    <t>https://fasih-sm.bps.go.id/app/assignment-detail/c9eafda5-ce71-4a1a-8e30-da7db237c49c</t>
  </si>
  <si>
    <t>cca5f824-dc32-407d-b5d0-a8bc26dace95</t>
  </si>
  <si>
    <t>71030500070001</t>
  </si>
  <si>
    <t>JUAL BENSIN ECERAN (WILAMAR)</t>
  </si>
  <si>
    <t>https://fasih-sm.bps.go.id/app/assignment-detail/cca5f824-dc32-407d-b5d0-a8bc26dace95</t>
  </si>
  <si>
    <t>d6e88b72-acc3-48d6-9dd0-ee4a1f4f8106</t>
  </si>
  <si>
    <t>PENGOLAHAN KUE BASAH (RASDIANA TAMASENGGE)</t>
  </si>
  <si>
    <t>https://fasih-sm.bps.go.id/app/assignment-detail/d6e88b72-acc3-48d6-9dd0-ee4a1f4f8106</t>
  </si>
  <si>
    <t>e0ceda6a-8126-4575-81b8-ca7866110685</t>
  </si>
  <si>
    <t>71030700130003</t>
  </si>
  <si>
    <t>MESJID AL-MUHAJIRIN NONANG</t>
  </si>
  <si>
    <t>https://fasih-sm.bps.go.id/app/assignment-detail/e0ceda6a-8126-4575-81b8-ca7866110685</t>
  </si>
  <si>
    <t>eefe0942-7ebd-4286-a93f-1ee43a9d7b12</t>
  </si>
  <si>
    <t>RUMAH MAKAN MADUROSO</t>
  </si>
  <si>
    <t>https://fasih-sm.bps.go.id/app/assignment-detail/eefe0942-7ebd-4286-a93f-1ee43a9d7b12</t>
  </si>
  <si>
    <t>f2781ae4-efb6-4c0b-a690-123fed11990a</t>
  </si>
  <si>
    <t>WARUNG SEMBAKO (NORVIANA LAHEA)</t>
  </si>
  <si>
    <t>https://fasih-sm.bps.go.id/app/assignment-detail/f2781ae4-efb6-4c0b-a690-123fed11990a</t>
  </si>
  <si>
    <t>f420a4d3-209f-4ef7-af3d-67631012c63a</t>
  </si>
  <si>
    <t>WARUNG SEMBAKO (JDILBEN TULUMANG)</t>
  </si>
  <si>
    <t>https://fasih-sm.bps.go.id/app/assignment-detail/f420a4d3-209f-4ef7-af3d-67631012c63a</t>
  </si>
  <si>
    <t>f61e7a36-693b-407a-ae5b-d915bf2641a9</t>
  </si>
  <si>
    <t>71030600090001</t>
  </si>
  <si>
    <t>KELOMPOK TANI PERSIK</t>
  </si>
  <si>
    <t>https://fasih-sm.bps.go.id/app/assignment-detail/f61e7a36-693b-407a-ae5b-d915bf2641a9</t>
  </si>
  <si>
    <t>fa803e25-6383-49d6-a0c8-a28c02d4b66b</t>
  </si>
  <si>
    <t>TRANSPORTASI MOTOR (HENDRIK TAHENDAKI)</t>
  </si>
  <si>
    <t>https://fasih-sm.bps.go.id/app/assignment-detail/fa803e25-6383-49d6-a0c8-a28c02d4b66b</t>
  </si>
  <si>
    <t>fc052a58-e808-45b2-a6c5-f467abf43b7c</t>
  </si>
  <si>
    <t>TOKO PAKAIAN (FATMAWATI)</t>
  </si>
  <si>
    <t>https://fasih-sm.bps.go.id/app/assignment-detail/fc052a58-e808-45b2-a6c5-f467abf43b7c</t>
  </si>
  <si>
    <t>3a94e1a1-1c1d-47d7-a4bb-3c1e54288c45</t>
  </si>
  <si>
    <t>JURIKO MOTOR (AGUSTINA TAMPI)</t>
  </si>
  <si>
    <t>https://fasih-sm.bps.go.id/app/assignment-detail/3a94e1a1-1c1d-47d7-a4bb-3c1e54288c45</t>
  </si>
  <si>
    <t>c6ddbb78-b7a0-4f3c-8a85-a380c73740af</t>
  </si>
  <si>
    <t>SINAR CONSULTANT, CV</t>
  </si>
  <si>
    <t>https://fasih-sm.bps.go.id/app/assignment-detail/c6ddbb78-b7a0-4f3c-8a85-a380c73740af</t>
  </si>
  <si>
    <t>00e34889-5756-469f-9888-bf1f538c3117</t>
  </si>
  <si>
    <t>TOKO BANGUNAN (JOPPY SUMENDAP)</t>
  </si>
  <si>
    <t>https://fasih-sm.bps.go.id/app/assignment-detail/00e34889-5756-469f-9888-bf1f538c3117</t>
  </si>
  <si>
    <t>0865ce51-a657-4ea5-be7c-b0452b0772b8</t>
  </si>
  <si>
    <t>71030910030007</t>
  </si>
  <si>
    <t>BENSIN ENCERAN (SURYATI MANIKU )</t>
  </si>
  <si>
    <t>https://fasih-sm.bps.go.id/app/assignment-detail/0865ce51-a657-4ea5-be7c-b0452b0772b8</t>
  </si>
  <si>
    <t>09233749-7134-4285-b8e9-1a74953ad428</t>
  </si>
  <si>
    <t>71030900080003</t>
  </si>
  <si>
    <t>DEVID CORDIAS DIAMANIS</t>
  </si>
  <si>
    <t>https://fasih-sm.bps.go.id/app/assignment-detail/09233749-7134-4285-b8e9-1a74953ad428</t>
  </si>
  <si>
    <t>095aaac6-c756-4c03-81ca-53a91ee5d810</t>
  </si>
  <si>
    <t>PEMBUATAN BALOK MAHMUD KAMAE</t>
  </si>
  <si>
    <t>https://fasih-sm.bps.go.id/app/assignment-detail/095aaac6-c756-4c03-81ca-53a91ee5d810</t>
  </si>
  <si>
    <t>0b5ac7f1-b713-4464-bda9-4736378dda4d</t>
  </si>
  <si>
    <t xml:space="preserve">WARUNG SEMBAKO (ABIGAEL) (ABIGAEL LUKAS) </t>
  </si>
  <si>
    <t>https://fasih-sm.bps.go.id/app/assignment-detail/0b5ac7f1-b713-4464-bda9-4736378dda4d</t>
  </si>
  <si>
    <t>0e2797b2-fc7d-43f2-bdc3-b4a7cef2b867</t>
  </si>
  <si>
    <t>TEMPAT KOST (ALICIA TAHULENDING)</t>
  </si>
  <si>
    <t>https://fasih-sm.bps.go.id/app/assignment-detail/0e2797b2-fc7d-43f2-bdc3-b4a7cef2b867</t>
  </si>
  <si>
    <t>19ce22ff-9c4a-4559-8cc2-0fc7e29ca682</t>
  </si>
  <si>
    <t>TOKO SEMBAKO (ABDULAH)</t>
  </si>
  <si>
    <t>https://fasih-sm.bps.go.id/app/assignment-detail/19ce22ff-9c4a-4559-8cc2-0fc7e29ca682</t>
  </si>
  <si>
    <t>1e62be06-2e8f-44df-a438-345e9950e26b</t>
  </si>
  <si>
    <t>BENSIN OMA GODE</t>
  </si>
  <si>
    <t>https://fasih-sm.bps.go.id/app/assignment-detail/1e62be06-2e8f-44df-a438-345e9950e26b</t>
  </si>
  <si>
    <t>1ff6a9ae-23a3-4444-8ca0-bc910557c038</t>
  </si>
  <si>
    <t>RUMAH KANTIN (REINEKE)</t>
  </si>
  <si>
    <t>https://fasih-sm.bps.go.id/app/assignment-detail/1ff6a9ae-23a3-4444-8ca0-bc910557c038</t>
  </si>
  <si>
    <t>256a3b74-ad22-49cd-901d-1e07fd8a1927</t>
  </si>
  <si>
    <t>https://fasih-sm.bps.go.id/app/assignment-detail/256a3b74-ad22-49cd-901d-1e07fd8a1927</t>
  </si>
  <si>
    <t>28a0342d-0000-4f66-827a-fafbe0bd234c</t>
  </si>
  <si>
    <t>BENGKEL (MAX PADANG)</t>
  </si>
  <si>
    <t>https://fasih-sm.bps.go.id/app/assignment-detail/28a0342d-0000-4f66-827a-fafbe0bd234c</t>
  </si>
  <si>
    <t>28a4043d-eba4-43d7-bc58-79666cd1c640</t>
  </si>
  <si>
    <t>71030500010003</t>
  </si>
  <si>
    <t>SD GMIST NAZARETH LAWANG</t>
  </si>
  <si>
    <t>https://fasih-sm.bps.go.id/app/assignment-detail/28a4043d-eba4-43d7-bc58-79666cd1c640</t>
  </si>
  <si>
    <t>2d3adb6b-4d00-4575-b74a-ac5f691e20bf</t>
  </si>
  <si>
    <t xml:space="preserve">MA YAPIST TAHUNA (JOKO PURWANTO BUDI SUSILO CHULITO) </t>
  </si>
  <si>
    <t>https://fasih-sm.bps.go.id/app/assignment-detail/2d3adb6b-4d00-4575-b74a-ac5f691e20bf</t>
  </si>
  <si>
    <t>36489501-3175-43f4-8502-800962c9c1d4</t>
  </si>
  <si>
    <t xml:space="preserve">JUALAN KUE (RUSNI) </t>
  </si>
  <si>
    <t>https://fasih-sm.bps.go.id/app/assignment-detail/36489501-3175-43f4-8502-800962c9c1d4</t>
  </si>
  <si>
    <t>45757872-eb76-453b-aea8-cde13e60136b</t>
  </si>
  <si>
    <t>KIOS TOWO RAKIB RAKIB NURDIN</t>
  </si>
  <si>
    <t>https://fasih-sm.bps.go.id/app/assignment-detail/45757872-eb76-453b-aea8-cde13e60136b</t>
  </si>
  <si>
    <t>4ac13fa1-edc7-443e-8738-07517f252837</t>
  </si>
  <si>
    <t>WARUNG SEMBAKO (SINTIA)</t>
  </si>
  <si>
    <t>https://fasih-sm.bps.go.id/app/assignment-detail/4ac13fa1-edc7-443e-8738-07517f252837</t>
  </si>
  <si>
    <t>4d8b3c40-d7e7-4a17-8f88-1ad811dd142e</t>
  </si>
  <si>
    <t>71030600100001</t>
  </si>
  <si>
    <t>https://fasih-sm.bps.go.id/app/assignment-detail/4d8b3c40-d7e7-4a17-8f88-1ad811dd142e</t>
  </si>
  <si>
    <t>5179cbe3-f733-4971-89b4-62b4616b3090</t>
  </si>
  <si>
    <t>RUMAH KOSONG</t>
  </si>
  <si>
    <t>https://fasih-sm.bps.go.id/app/assignment-detail/5179cbe3-f733-4971-89b4-62b4616b3090</t>
  </si>
  <si>
    <t>54195441-0226-415c-b2c5-542aa116b716</t>
  </si>
  <si>
    <t>BANGUNAN UNIT PENUNJANG FRANS</t>
  </si>
  <si>
    <t>https://fasih-sm.bps.go.id/app/assignment-detail/54195441-0226-415c-b2c5-542aa116b716</t>
  </si>
  <si>
    <t>697defa6-486c-4664-aa62-2f1650ff56c0</t>
  </si>
  <si>
    <t xml:space="preserve">PERDAGANGAN ECERAN PAKAIAN (HERRIS ABDULRAHMAN) </t>
  </si>
  <si>
    <t>https://fasih-sm.bps.go.id/app/assignment-detail/697defa6-486c-4664-aa62-2f1650ff56c0</t>
  </si>
  <si>
    <t>6bfc8b33-bb20-4601-9c62-3bf606d564a1</t>
  </si>
  <si>
    <t>71031000120002</t>
  </si>
  <si>
    <t>ISMAWATI CELL (ISMAWATI)</t>
  </si>
  <si>
    <t>https://fasih-sm.bps.go.id/app/assignment-detail/6bfc8b33-bb20-4601-9c62-3bf606d564a1</t>
  </si>
  <si>
    <t>6ef58fec-c780-4f04-b953-d3d1cbc96978</t>
  </si>
  <si>
    <t>DEPOT BENSIN (ESRA AN TAWILANG)</t>
  </si>
  <si>
    <t>https://fasih-sm.bps.go.id/app/assignment-detail/6ef58fec-c780-4f04-b953-d3d1cbc96978</t>
  </si>
  <si>
    <t>7822f092-8de1-4da3-9fc6-59e371c22150</t>
  </si>
  <si>
    <t>USAHA TV KABEL (SEM)</t>
  </si>
  <si>
    <t>https://fasih-sm.bps.go.id/app/assignment-detail/7822f092-8de1-4da3-9fc6-59e371c22150</t>
  </si>
  <si>
    <t>7cad1262-4355-4131-9e8e-f448417faa8a</t>
  </si>
  <si>
    <t>SEKOLAH LUAR BIASA KASIH BUNDA GMIST</t>
  </si>
  <si>
    <t>https://fasih-sm.bps.go.id/app/assignment-detail/7cad1262-4355-4131-9e8e-f448417faa8a</t>
  </si>
  <si>
    <t>7cbbf7a1-a9a4-45b1-8bd3-11ddaf79f72a</t>
  </si>
  <si>
    <t>71031000100001</t>
  </si>
  <si>
    <t>KENDARAAN OJEK MOTOR RAMDANI</t>
  </si>
  <si>
    <t>https://fasih-sm.bps.go.id/app/assignment-detail/7cbbf7a1-a9a4-45b1-8bd3-11ddaf79f72a</t>
  </si>
  <si>
    <t>8b29bcef-fb99-4f5d-9608-186ecb7ad916</t>
  </si>
  <si>
    <t>ANDHIKA PUTRA VICTORYA ACBAR</t>
  </si>
  <si>
    <t>https://fasih-sm.bps.go.id/app/assignment-detail/8b29bcef-fb99-4f5d-9608-186ecb7ad916</t>
  </si>
  <si>
    <t>8c80bd2c-0d63-4654-94e3-9f28cdd9dd39</t>
  </si>
  <si>
    <t>71030620010002</t>
  </si>
  <si>
    <t>PENDULANGAN EMAS</t>
  </si>
  <si>
    <t>https://fasih-sm.bps.go.id/app/assignment-detail/8c80bd2c-0d63-4654-94e3-9f28cdd9dd39</t>
  </si>
  <si>
    <t>Sintike Susanti Meling Horman</t>
  </si>
  <si>
    <t>8fdd8957-489c-4eb6-9108-8965388b72fc</t>
  </si>
  <si>
    <t>PANDAI BESI (RIDWAN PAPIA)</t>
  </si>
  <si>
    <t>https://fasih-sm.bps.go.id/app/assignment-detail/8fdd8957-489c-4eb6-9108-8965388b72fc</t>
  </si>
  <si>
    <t>9d441c41-2cd0-4ac5-866c-aa87db740ac7</t>
  </si>
  <si>
    <t>71030800070003</t>
  </si>
  <si>
    <t>GUDANG</t>
  </si>
  <si>
    <t>https://fasih-sm.bps.go.id/app/assignment-detail/9d441c41-2cd0-4ac5-866c-aa87db740ac7</t>
  </si>
  <si>
    <t>a1221444-2ce3-4dfe-8538-83e4a3659528</t>
  </si>
  <si>
    <t>MAKSURI RANSA</t>
  </si>
  <si>
    <t>https://fasih-sm.bps.go.id/app/assignment-detail/a1221444-2ce3-4dfe-8538-83e4a3659528</t>
  </si>
  <si>
    <t>a53a1555-05c3-4a23-878f-adee86d4e951</t>
  </si>
  <si>
    <t>71030920050008</t>
  </si>
  <si>
    <t>KUE BASAH (ANITJE LIHO)</t>
  </si>
  <si>
    <t>https://fasih-sm.bps.go.id/app/assignment-detail/a53a1555-05c3-4a23-878f-adee86d4e951</t>
  </si>
  <si>
    <t>a59723ba-5805-4bec-b269-eb92dd48e0c6</t>
  </si>
  <si>
    <t>WARUNG SEMBAKO (FEYBE)</t>
  </si>
  <si>
    <t>https://fasih-sm.bps.go.id/app/assignment-detail/a59723ba-5805-4bec-b269-eb92dd48e0c6</t>
  </si>
  <si>
    <t>a9cf0427-5952-474c-af0d-06334e7b490e</t>
  </si>
  <si>
    <t>KANTIN SEKOLAH SMK NEGERI 2 TAHUNA (DEBBIE MAJORE)</t>
  </si>
  <si>
    <t>https://fasih-sm.bps.go.id/app/assignment-detail/a9cf0427-5952-474c-af0d-06334e7b490e</t>
  </si>
  <si>
    <t>ad97906b-4647-42e0-b9e4-45f1a59509a1</t>
  </si>
  <si>
    <t>TOKO KARUNIA</t>
  </si>
  <si>
    <t>https://fasih-sm.bps.go.id/app/assignment-detail/ad97906b-4647-42e0-b9e4-45f1a59509a1</t>
  </si>
  <si>
    <t>b4e97115-3f8b-41d7-b483-9196e4efb913</t>
  </si>
  <si>
    <t>71031100020003</t>
  </si>
  <si>
    <t>EKA PUTRA</t>
  </si>
  <si>
    <t>https://fasih-sm.bps.go.id/app/assignment-detail/b4e97115-3f8b-41d7-b483-9196e4efb913</t>
  </si>
  <si>
    <t>b5cbf3da-8fb7-4753-aab2-cd0f3d59ad57</t>
  </si>
  <si>
    <t xml:space="preserve">WARUNG SWMBAKO (ALMARIN HORMATI) </t>
  </si>
  <si>
    <t>https://fasih-sm.bps.go.id/app/assignment-detail/b5cbf3da-8fb7-4753-aab2-cd0f3d59ad57</t>
  </si>
  <si>
    <t>cdef3ca1-d20c-44d8-87be-cc4ae00c8b76</t>
  </si>
  <si>
    <t>SANDRI TANDRIS (SANDRI TANDRIS)</t>
  </si>
  <si>
    <t>https://fasih-sm.bps.go.id/app/assignment-detail/cdef3ca1-d20c-44d8-87be-cc4ae00c8b76</t>
  </si>
  <si>
    <t>de3776ad-908d-478a-85db-c3375d521a4f</t>
  </si>
  <si>
    <t>KIOS SEMBAKO RELIGH (LISKE)</t>
  </si>
  <si>
    <t>https://fasih-sm.bps.go.id/app/assignment-detail/de3776ad-908d-478a-85db-c3375d521a4f</t>
  </si>
  <si>
    <t>de5c1b8f-2d9d-41cf-9284-16a4aa217b5e</t>
  </si>
  <si>
    <t>71030700070001</t>
  </si>
  <si>
    <t>KOPRA JAMIL AMBRAEL</t>
  </si>
  <si>
    <t>https://fasih-sm.bps.go.id/app/assignment-detail/de5c1b8f-2d9d-41cf-9284-16a4aa217b5e</t>
  </si>
  <si>
    <t>e6a26d96-2b8e-4992-830c-1b096e7c0aa2</t>
  </si>
  <si>
    <t>71031000260003</t>
  </si>
  <si>
    <t>ANGKUTAN BENTOR SAWAL DANDEL</t>
  </si>
  <si>
    <t>https://fasih-sm.bps.go.id/app/assignment-detail/e6a26d96-2b8e-4992-830c-1b096e7c0aa2</t>
  </si>
  <si>
    <t>ed0b9ad3-329b-4d3e-b30e-ab797c576d48</t>
  </si>
  <si>
    <t>https://fasih-sm.bps.go.id/app/assignment-detail/ed0b9ad3-329b-4d3e-b30e-ab797c576d48</t>
  </si>
  <si>
    <t>ed882cd7-1a1a-4e54-a888-0f57c6d44603</t>
  </si>
  <si>
    <t>BENGKEL MOTOR WINA(BENNY POLAKITANG)</t>
  </si>
  <si>
    <t>https://fasih-sm.bps.go.id/app/assignment-detail/ed882cd7-1a1a-4e54-a888-0f57c6d44603</t>
  </si>
  <si>
    <t>eda4b170-8282-4dc5-bb06-a2552577ea18</t>
  </si>
  <si>
    <t>BAHAN BAKAR BENSIN ECERAN HATITJA DANDEL</t>
  </si>
  <si>
    <t>https://fasih-sm.bps.go.id/app/assignment-detail/eda4b170-8282-4dc5-bb06-a2552577ea18</t>
  </si>
  <si>
    <t>edad9992-82ce-428d-b617-232b2700be33</t>
  </si>
  <si>
    <t>SD INPRES MANGANITU</t>
  </si>
  <si>
    <t>https://fasih-sm.bps.go.id/app/assignment-detail/edad9992-82ce-428d-b617-232b2700be33</t>
  </si>
  <si>
    <t>f12ecda2-f265-4274-9313-1b75292146f8</t>
  </si>
  <si>
    <t>TUKANG OJEK (JENDRIS)</t>
  </si>
  <si>
    <t>https://fasih-sm.bps.go.id/app/assignment-detail/f12ecda2-f265-4274-9313-1b75292146f8</t>
  </si>
  <si>
    <t>f58d4113-d923-4fa3-8c7c-9ad5e78a49ba</t>
  </si>
  <si>
    <t>MEYER DJOHAN PANGANDAHENG</t>
  </si>
  <si>
    <t>https://fasih-sm.bps.go.id/app/assignment-detail/f58d4113-d923-4fa3-8c7c-9ad5e78a49ba</t>
  </si>
  <si>
    <t>facac30e-a8c2-4ad9-bc30-1a94aa2ac0a2</t>
  </si>
  <si>
    <t>MENJUAL PAKAIAN JADI (RITWAN)</t>
  </si>
  <si>
    <t>https://fasih-sm.bps.go.id/app/assignment-detail/facac30e-a8c2-4ad9-bc30-1a94aa2ac0a2</t>
  </si>
  <si>
    <t>fbb422fd-0159-4d86-8a43-b7b863d6da4c</t>
  </si>
  <si>
    <t>71030920040001</t>
  </si>
  <si>
    <t>Pantai Ria</t>
  </si>
  <si>
    <t>https://fasih-sm.bps.go.id/app/assignment-detail/fbb422fd-0159-4d86-8a43-b7b863d6da4c</t>
  </si>
  <si>
    <t>6571b33f-9886-4483-a176-dc81a2358cc6</t>
  </si>
  <si>
    <t>BERKAT MANDIRI USAHA, CV</t>
  </si>
  <si>
    <t>https://fasih-sm.bps.go.id/app/assignment-detail/6571b33f-9886-4483-a176-dc81a2358cc6</t>
  </si>
  <si>
    <t>b335e3ef-3872-4f04-a765-4cb1f2d577b7</t>
  </si>
  <si>
    <t>PEDAGANG ECERAN KHUSUS PAKAIAN (SUWARNI)</t>
  </si>
  <si>
    <t>https://fasih-sm.bps.go.id/app/assignment-detail/b335e3ef-3872-4f04-a765-4cb1f2d577b7</t>
  </si>
  <si>
    <t>b38a240d-8e53-472c-bab6-c1cf30702bc0</t>
  </si>
  <si>
    <t>71030900120009</t>
  </si>
  <si>
    <t>STENLY TAMALAWE</t>
  </si>
  <si>
    <t>https://fasih-sm.bps.go.id/app/assignment-detail/b38a240d-8e53-472c-bab6-c1cf30702bc0</t>
  </si>
  <si>
    <t>d6bbe4a2-3277-415c-af5a-ef90f86ed9ec</t>
  </si>
  <si>
    <t>71030900110002</t>
  </si>
  <si>
    <t>KUE (KEREN HENOCH)</t>
  </si>
  <si>
    <t>https://fasih-sm.bps.go.id/app/assignment-detail/d6bbe4a2-3277-415c-af5a-ef90f86ed9ec</t>
  </si>
  <si>
    <t>f83da6b5-0a41-458b-88f6-078f1d73be54</t>
  </si>
  <si>
    <t>REPARASI HP (ADRIANTO RUSTANDI PANEGORO)</t>
  </si>
  <si>
    <t>https://fasih-sm.bps.go.id/app/assignment-detail/f83da6b5-0a41-458b-88f6-078f1d73be54</t>
  </si>
  <si>
    <t>01f3158e-47e1-4125-935b-d2b08647ad9e</t>
  </si>
  <si>
    <t>71030800090004</t>
  </si>
  <si>
    <t>PERALATAN RUMAH TANGGA ONLINE (JEINLIN TIMBANGNUSA)</t>
  </si>
  <si>
    <t>https://fasih-sm.bps.go.id/app/assignment-detail/01f3158e-47e1-4125-935b-d2b08647ad9e</t>
  </si>
  <si>
    <t>030e28cc-fb46-418b-9403-561c05d45c2e</t>
  </si>
  <si>
    <t>BLESSING BENGKEL (MICHAEL GAGHANA)</t>
  </si>
  <si>
    <t>https://fasih-sm.bps.go.id/app/assignment-detail/030e28cc-fb46-418b-9403-561c05d45c2e</t>
  </si>
  <si>
    <t>0586d86b-e02d-4e19-aeba-accd2d14362c</t>
  </si>
  <si>
    <t>KOPRA (USMAN)</t>
  </si>
  <si>
    <t>https://fasih-sm.bps.go.id/app/assignment-detail/0586d86b-e02d-4e19-aeba-accd2d14362c</t>
  </si>
  <si>
    <t>065f863c-3d4b-4ccc-874b-6d7a7e181522</t>
  </si>
  <si>
    <t>BANGUNAN PARA PARA KOPRA BELAKANG NURSIA TEHAMEN</t>
  </si>
  <si>
    <t>https://fasih-sm.bps.go.id/app/assignment-detail/065f863c-3d4b-4ccc-874b-6d7a7e181522</t>
  </si>
  <si>
    <t>07b1e93f-5559-4721-bb5e-cec4bca8888f</t>
  </si>
  <si>
    <t xml:space="preserve">KOBER PERMATA HATI (FEMMI MEGAWE) </t>
  </si>
  <si>
    <t>https://fasih-sm.bps.go.id/app/assignment-detail/07b1e93f-5559-4721-bb5e-cec4bca8888f</t>
  </si>
  <si>
    <t>0bbdaa5b-b826-429b-ac7d-dff41530c5fb</t>
  </si>
  <si>
    <t>BENHUR TAKASIHAENG</t>
  </si>
  <si>
    <t>https://fasih-sm.bps.go.id/app/assignment-detail/0bbdaa5b-b826-429b-ac7d-dff41530c5fb</t>
  </si>
  <si>
    <t>111562db-16be-4fe0-ae3a-d1ece3993672</t>
  </si>
  <si>
    <t>TOKO 79 GROUP (HATI TUWONDORONG)</t>
  </si>
  <si>
    <t>https://fasih-sm.bps.go.id/app/assignment-detail/111562db-16be-4fe0-ae3a-d1ece3993672</t>
  </si>
  <si>
    <t>1be23682-e45a-4e8a-88d2-7f90d3762b16</t>
  </si>
  <si>
    <t>71030500050001</t>
  </si>
  <si>
    <t>WARUNG DAGANG CAMPURAN (SINORITA)</t>
  </si>
  <si>
    <t>https://fasih-sm.bps.go.id/app/assignment-detail/1be23682-e45a-4e8a-88d2-7f90d3762b16</t>
  </si>
  <si>
    <t>1f4f2c9a-2a86-4c79-b067-ef1a8811c5d1</t>
  </si>
  <si>
    <t xml:space="preserve">USAHA SUPIR (INDRA) </t>
  </si>
  <si>
    <t>https://fasih-sm.bps.go.id/app/assignment-detail/1f4f2c9a-2a86-4c79-b067-ef1a8811c5d1</t>
  </si>
  <si>
    <t>29513b40-2ba3-4aa7-b74d-89126ef99fd6</t>
  </si>
  <si>
    <t>HAROLD HARBAS</t>
  </si>
  <si>
    <t>https://fasih-sm.bps.go.id/app/assignment-detail/29513b40-2ba3-4aa7-b74d-89126ef99fd6</t>
  </si>
  <si>
    <t>29ea8971-c720-4286-aaf3-5cec8b873044</t>
  </si>
  <si>
    <t xml:space="preserve">PEDAGANG ECERAN SAYUR-SAYURAN (YOKEBET PUSAKA) </t>
  </si>
  <si>
    <t>https://fasih-sm.bps.go.id/app/assignment-detail/29ea8971-c720-4286-aaf3-5cec8b873044</t>
  </si>
  <si>
    <t>3144b53d-6f6a-436a-81ec-364f1f93d988</t>
  </si>
  <si>
    <t>ALFARED</t>
  </si>
  <si>
    <t>https://fasih-sm.bps.go.id/app/assignment-detail/3144b53d-6f6a-436a-81ec-364f1f93d988</t>
  </si>
  <si>
    <t>394d3bfe-57ea-431c-8bc9-c592916dc65d</t>
  </si>
  <si>
    <t>JUAL BENSIN ECERAN STOVAN STOVAN DARIUNAUNG</t>
  </si>
  <si>
    <t>https://fasih-sm.bps.go.id/app/assignment-detail/394d3bfe-57ea-431c-8bc9-c592916dc65d</t>
  </si>
  <si>
    <t>3b4bb357-de64-44c8-a95c-e10355269b01</t>
  </si>
  <si>
    <t>71030800120002</t>
  </si>
  <si>
    <t>https://fasih-sm.bps.go.id/app/assignment-detail/3b4bb357-de64-44c8-a95c-e10355269b01</t>
  </si>
  <si>
    <t>46d53ce1-3dba-4f25-8003-9e42f49bb37f</t>
  </si>
  <si>
    <t>71030800022001</t>
  </si>
  <si>
    <t>https://fasih-sm.bps.go.id/app/assignment-detail/46d53ce1-3dba-4f25-8003-9e42f49bb37f</t>
  </si>
  <si>
    <t>4ae7c08f-e050-4b55-bb2e-5c798909a875</t>
  </si>
  <si>
    <t>HENDRIKO TINDAGE</t>
  </si>
  <si>
    <t>https://fasih-sm.bps.go.id/app/assignment-detail/4ae7c08f-e050-4b55-bb2e-5c798909a875</t>
  </si>
  <si>
    <t>55be42a0-fea9-4aef-8abd-a51b6b7e67d2</t>
  </si>
  <si>
    <t>71030500050002</t>
  </si>
  <si>
    <t>JUAL PERTALITE (MANASE)</t>
  </si>
  <si>
    <t>https://fasih-sm.bps.go.id/app/assignment-detail/55be42a0-fea9-4aef-8abd-a51b6b7e67d2</t>
  </si>
  <si>
    <t>5664205c-e0db-4aa4-a654-a04c84c153c9</t>
  </si>
  <si>
    <t>BENSIN ECERAN YENNY YENNY YUSVITA LOLAROH</t>
  </si>
  <si>
    <t>https://fasih-sm.bps.go.id/app/assignment-detail/5664205c-e0db-4aa4-a654-a04c84c153c9</t>
  </si>
  <si>
    <t>6145b1b5-6f4c-4e40-be38-095d428e267a</t>
  </si>
  <si>
    <t>KOPRA UDA</t>
  </si>
  <si>
    <t>https://fasih-sm.bps.go.id/app/assignment-detail/6145b1b5-6f4c-4e40-be38-095d428e267a</t>
  </si>
  <si>
    <t>64d097c8-cb86-4fd1-ba3b-631863301713</t>
  </si>
  <si>
    <t>SEKOLAH SD MUHAMMADIYAH MALA (SITI AISAH MANIKU )</t>
  </si>
  <si>
    <t>https://fasih-sm.bps.go.id/app/assignment-detail/64d097c8-cb86-4fd1-ba3b-631863301713</t>
  </si>
  <si>
    <t>6d1e3f56-27c0-4725-91d4-f6a9bd5f4b92</t>
  </si>
  <si>
    <t>71030910050008</t>
  </si>
  <si>
    <t>DEPOT AIR ISI ULANG VELINA</t>
  </si>
  <si>
    <t>https://fasih-sm.bps.go.id/app/assignment-detail/6d1e3f56-27c0-4725-91d4-f6a9bd5f4b92</t>
  </si>
  <si>
    <t>7997f640-63a7-4683-a070-81608287951b</t>
  </si>
  <si>
    <t>71030400110003</t>
  </si>
  <si>
    <t>SMP NEGERI 2 MANGSEL</t>
  </si>
  <si>
    <t>https://fasih-sm.bps.go.id/app/assignment-detail/7997f640-63a7-4683-a070-81608287951b</t>
  </si>
  <si>
    <t>7a5425f8-b7e1-43df-9ea2-7bf338f4ed73</t>
  </si>
  <si>
    <t xml:space="preserve">KANTIN EMBO (MEIKE RUITAN) </t>
  </si>
  <si>
    <t>https://fasih-sm.bps.go.id/app/assignment-detail/7a5425f8-b7e1-43df-9ea2-7bf338f4ed73</t>
  </si>
  <si>
    <t>817ed8b2-b209-41f9-a171-9972d419f183</t>
  </si>
  <si>
    <t>KUE BASAH (ROSMIATI)</t>
  </si>
  <si>
    <t>https://fasih-sm.bps.go.id/app/assignment-detail/817ed8b2-b209-41f9-a171-9972d419f183</t>
  </si>
  <si>
    <t>86468fd5-2455-4435-aa91-b88abfecf1e4</t>
  </si>
  <si>
    <t>71030920050004</t>
  </si>
  <si>
    <t xml:space="preserve">IKAN SEGAR (ARA NONA TOMAS) </t>
  </si>
  <si>
    <t>https://fasih-sm.bps.go.id/app/assignment-detail/86468fd5-2455-4435-aa91-b88abfecf1e4</t>
  </si>
  <si>
    <t>962aa81a-ffbc-4544-bc21-f932f2a762e5</t>
  </si>
  <si>
    <t>71031010042001</t>
  </si>
  <si>
    <t>https://fasih-sm.bps.go.id/app/assignment-detail/962aa81a-ffbc-4544-bc21-f932f2a762e5</t>
  </si>
  <si>
    <t>9cc85c75-de7a-4d50-8317-713e264cc8fa</t>
  </si>
  <si>
    <t>WARUNG SEMBAKO (ENJEL)</t>
  </si>
  <si>
    <t>https://fasih-sm.bps.go.id/app/assignment-detail/9cc85c75-de7a-4d50-8317-713e264cc8fa</t>
  </si>
  <si>
    <t>9d448cf7-72de-4796-9a3f-859f3e8b0287</t>
  </si>
  <si>
    <t>71030910050002</t>
  </si>
  <si>
    <t>TEMPAT PENJUALAN BENSIN ASIS</t>
  </si>
  <si>
    <t>https://fasih-sm.bps.go.id/app/assignment-detail/9d448cf7-72de-4796-9a3f-859f3e8b0287</t>
  </si>
  <si>
    <t>a1d45dab-1304-4f17-b9da-f46dbe83c7a1</t>
  </si>
  <si>
    <t>NEHEMIA MART</t>
  </si>
  <si>
    <t>https://fasih-sm.bps.go.id/app/assignment-detail/a1d45dab-1304-4f17-b9da-f46dbe83c7a1</t>
  </si>
  <si>
    <t>ab8b4ab0-c6bd-45ec-b749-30cb3cab7179</t>
  </si>
  <si>
    <t xml:space="preserve">PENJUAL BENSIN (TINE) </t>
  </si>
  <si>
    <t>https://fasih-sm.bps.go.id/app/assignment-detail/ab8b4ab0-c6bd-45ec-b749-30cb3cab7179</t>
  </si>
  <si>
    <t>ac30466b-ea76-4b9e-b259-698c68f59017</t>
  </si>
  <si>
    <t>RAMADAN SAWOTONG</t>
  </si>
  <si>
    <t>https://fasih-sm.bps.go.id/app/assignment-detail/ac30466b-ea76-4b9e-b259-698c68f59017</t>
  </si>
  <si>
    <t>afddfc90-e8c1-4cfd-aa9d-5986302b6601</t>
  </si>
  <si>
    <t>WARUNG SEMBAKO (NURMIN PONTOH)</t>
  </si>
  <si>
    <t>https://fasih-sm.bps.go.id/app/assignment-detail/afddfc90-e8c1-4cfd-aa9d-5986302b6601</t>
  </si>
  <si>
    <t>b692b051-2746-4630-b018-13edae62bd62</t>
  </si>
  <si>
    <t>KANTIN (OLEVIANA NINGSI LALENOH)</t>
  </si>
  <si>
    <t>https://fasih-sm.bps.go.id/app/assignment-detail/b692b051-2746-4630-b018-13edae62bd62</t>
  </si>
  <si>
    <t>b8a57756-5e12-4fad-9514-9701b53362a8</t>
  </si>
  <si>
    <t>WARUNG MAKAN (LOHORAUNG)</t>
  </si>
  <si>
    <t>https://fasih-sm.bps.go.id/app/assignment-detail/b8a57756-5e12-4fad-9514-9701b53362a8</t>
  </si>
  <si>
    <t>b9174c56-3abc-480d-b9e1-0402c461be22</t>
  </si>
  <si>
    <t>PEDAGANG ECERAN KHUSUS PAKAIAN (SUKRIN ALI )</t>
  </si>
  <si>
    <t>https://fasih-sm.bps.go.id/app/assignment-detail/b9174c56-3abc-480d-b9e1-0402c461be22</t>
  </si>
  <si>
    <t>bb86ba9a-937e-4335-8cfd-d2d322661dce</t>
  </si>
  <si>
    <t>KANTIN STALTJE PANTUNGAN</t>
  </si>
  <si>
    <t>https://fasih-sm.bps.go.id/app/assignment-detail/bb86ba9a-937e-4335-8cfd-d2d322661dce</t>
  </si>
  <si>
    <t>be37c31c-59be-4c36-91cc-b9ff477bf750</t>
  </si>
  <si>
    <t>APOTIK KITA SEHAT (ANDREY) (ANDREY WILLIAMS RANONTO)</t>
  </si>
  <si>
    <t>https://fasih-sm.bps.go.id/app/assignment-detail/be37c31c-59be-4c36-91cc-b9ff477bf750</t>
  </si>
  <si>
    <t>c72079bc-2425-4245-8ef5-92d1fb9ca5c2</t>
  </si>
  <si>
    <t>71030600180003</t>
  </si>
  <si>
    <t>PENGOLAHAN KOPRA</t>
  </si>
  <si>
    <t>https://fasih-sm.bps.go.id/app/assignment-detail/c72079bc-2425-4245-8ef5-92d1fb9ca5c2</t>
  </si>
  <si>
    <t>c86a7d68-d621-4189-8733-7766a14ca926</t>
  </si>
  <si>
    <t>RR ACESORIES (LESTARI LAHEMA)</t>
  </si>
  <si>
    <t>https://fasih-sm.bps.go.id/app/assignment-detail/c86a7d68-d621-4189-8733-7766a14ca926</t>
  </si>
  <si>
    <t>c92c596b-459b-4574-8bd8-8b05bd6d9d81</t>
  </si>
  <si>
    <t>PAKAIAN (HAZANAH MAKITIKA)</t>
  </si>
  <si>
    <t>https://fasih-sm.bps.go.id/app/assignment-detail/c92c596b-459b-4574-8bd8-8b05bd6d9d81</t>
  </si>
  <si>
    <t>c9a4e580-e65c-4b9c-8476-29c762f9c153</t>
  </si>
  <si>
    <t>GERATES MIKEL ADAM</t>
  </si>
  <si>
    <t>https://fasih-sm.bps.go.id/app/assignment-detail/c9a4e580-e65c-4b9c-8476-29c762f9c153</t>
  </si>
  <si>
    <t>d1f461fa-2ee1-4f31-ac18-88494d17a994</t>
  </si>
  <si>
    <t>HAYANA BAKERY</t>
  </si>
  <si>
    <t>https://fasih-sm.bps.go.id/app/assignment-detail/d1f461fa-2ee1-4f31-ac18-88494d17a994</t>
  </si>
  <si>
    <t>de589e11-321b-49e7-a275-c319ae9d4f26</t>
  </si>
  <si>
    <t>USAHA KUE KERING (KHADIJAH LALO)</t>
  </si>
  <si>
    <t>https://fasih-sm.bps.go.id/app/assignment-detail/de589e11-321b-49e7-a275-c319ae9d4f26</t>
  </si>
  <si>
    <t>e19fabbd-a558-4623-a87d-7e09c71c15d2</t>
  </si>
  <si>
    <t>INDUSTRI KOPRA RAHMAN RAHMAN SAYANGAN</t>
  </si>
  <si>
    <t>https://fasih-sm.bps.go.id/app/assignment-detail/e19fabbd-a558-4623-a87d-7e09c71c15d2</t>
  </si>
  <si>
    <t>e3488374-f726-4335-b7e8-d5e15445573b</t>
  </si>
  <si>
    <t>KGMPI SION BIO</t>
  </si>
  <si>
    <t>https://fasih-sm.bps.go.id/app/assignment-detail/e3488374-f726-4335-b7e8-d5e15445573b</t>
  </si>
  <si>
    <t>eb14a766-3f83-410d-b28f-22ee15d2a650</t>
  </si>
  <si>
    <t>RIBKA MAKAHINDA</t>
  </si>
  <si>
    <t>https://fasih-sm.bps.go.id/app/assignment-detail/eb14a766-3f83-410d-b28f-22ee15d2a650</t>
  </si>
  <si>
    <t>f66988d2-e087-4a6c-a757-2c5017b9df9a</t>
  </si>
  <si>
    <t>USAHA KANTIN (OSTEVIEN TAKALUMBIDE)</t>
  </si>
  <si>
    <t>https://fasih-sm.bps.go.id/app/assignment-detail/f66988d2-e087-4a6c-a757-2c5017b9df9a</t>
  </si>
  <si>
    <t>1290feaa-cabe-4674-a1e7-cc7a345a5ad8</t>
  </si>
  <si>
    <t>71030400140002</t>
  </si>
  <si>
    <t xml:space="preserve">LISNA BOHANG </t>
  </si>
  <si>
    <t>https://fasih-sm.bps.go.id/app/assignment-detail/1290feaa-cabe-4674-a1e7-cc7a345a5ad8</t>
  </si>
  <si>
    <t>1ace22e5-515d-41ca-8af8-976b712cf4a5</t>
  </si>
  <si>
    <t>DEPOT AIR ISI ULANG (YEREMIA)</t>
  </si>
  <si>
    <t>https://fasih-sm.bps.go.id/app/assignment-detail/1ace22e5-515d-41ca-8af8-976b712cf4a5</t>
  </si>
  <si>
    <t>1d90dc93-7087-4b59-b49e-3c073fa8b904</t>
  </si>
  <si>
    <t>71031100051001</t>
  </si>
  <si>
    <t>https://fasih-sm.bps.go.id/app/assignment-detail/1d90dc93-7087-4b59-b49e-3c073fa8b904</t>
  </si>
  <si>
    <t>224691ec-96b0-44cf-8853-9ed3d5675e6b</t>
  </si>
  <si>
    <t>https://fasih-sm.bps.go.id/app/assignment-detail/224691ec-96b0-44cf-8853-9ed3d5675e6b</t>
  </si>
  <si>
    <t>248b100a-3f78-455f-bba2-66415455e11f</t>
  </si>
  <si>
    <t>JUAL HASIL PERTANIAN (SARCI MANDIANGAN)</t>
  </si>
  <si>
    <t>https://fasih-sm.bps.go.id/app/assignment-detail/248b100a-3f78-455f-bba2-66415455e11f</t>
  </si>
  <si>
    <t>2c192a69-7c81-45d9-9af7-43a8a8193a1d</t>
  </si>
  <si>
    <t xml:space="preserve">TAMBANG RAKYAT (MARKUS) </t>
  </si>
  <si>
    <t>https://fasih-sm.bps.go.id/app/assignment-detail/2c192a69-7c81-45d9-9af7-43a8a8193a1d</t>
  </si>
  <si>
    <t>37833b3a-c338-4e57-afbb-03c0ae8f38db</t>
  </si>
  <si>
    <t>71030500120002</t>
  </si>
  <si>
    <t>OKTAVIANUS BONGKITANG</t>
  </si>
  <si>
    <t>https://fasih-sm.bps.go.id/app/assignment-detail/37833b3a-c338-4e57-afbb-03c0ae8f38db</t>
  </si>
  <si>
    <t>3ea5291b-a46f-4cd2-b82c-64f8ac8823c5</t>
  </si>
  <si>
    <t>SANTO NAU</t>
  </si>
  <si>
    <t>https://fasih-sm.bps.go.id/app/assignment-detail/3ea5291b-a46f-4cd2-b82c-64f8ac8823c5</t>
  </si>
  <si>
    <t>41161ec8-ce24-4e23-a5bc-95f38efdaba0</t>
  </si>
  <si>
    <t>KOBER PROVIDENSIA PINTARENG</t>
  </si>
  <si>
    <t>https://fasih-sm.bps.go.id/app/assignment-detail/41161ec8-ce24-4e23-a5bc-95f38efdaba0</t>
  </si>
  <si>
    <t>4ca032ea-f96c-4395-9ea8-e4a6d633795d</t>
  </si>
  <si>
    <t>TRANSPORTASI MOBIL (ANTONIUS TEDDY MAKAPUNAS)</t>
  </si>
  <si>
    <t>https://fasih-sm.bps.go.id/app/assignment-detail/4ca032ea-f96c-4395-9ea8-e4a6d633795d</t>
  </si>
  <si>
    <t>537af2bd-83e4-4191-a31f-35f2a58136f8</t>
  </si>
  <si>
    <t>71030500100001</t>
  </si>
  <si>
    <t>BATA MERAH (ELIAS PATRAS)</t>
  </si>
  <si>
    <t>https://fasih-sm.bps.go.id/app/assignment-detail/537af2bd-83e4-4191-a31f-35f2a58136f8</t>
  </si>
  <si>
    <t>565646ae-24c7-4837-b749-460baf034add</t>
  </si>
  <si>
    <t>71030620010004</t>
  </si>
  <si>
    <t>PANTUHU CV</t>
  </si>
  <si>
    <t>https://fasih-sm.bps.go.id/app/assignment-detail/565646ae-24c7-4837-b749-460baf034add</t>
  </si>
  <si>
    <t>56c3a62f-46ee-4719-894f-cb1a95ba719f</t>
  </si>
  <si>
    <t>71030410030004</t>
  </si>
  <si>
    <t>INDUSTRI KOPRA YOSAPAT YOSAPAT GABRIEL</t>
  </si>
  <si>
    <t>https://fasih-sm.bps.go.id/app/assignment-detail/56c3a62f-46ee-4719-894f-cb1a95ba719f</t>
  </si>
  <si>
    <t>5d52e468-19c9-42b2-854a-4a40f0ca89ee</t>
  </si>
  <si>
    <t>NASI KUNING YATI</t>
  </si>
  <si>
    <t>https://fasih-sm.bps.go.id/app/assignment-detail/5d52e468-19c9-42b2-854a-4a40f0ca89ee</t>
  </si>
  <si>
    <t>62f4ff66-f2cf-4c0e-838e-aaf1ee23398c</t>
  </si>
  <si>
    <t>TRISYANETY CARLOS</t>
  </si>
  <si>
    <t>https://fasih-sm.bps.go.id/app/assignment-detail/62f4ff66-f2cf-4c0e-838e-aaf1ee23398c</t>
  </si>
  <si>
    <t>66a0c19e-7b3c-4bfb-91ce-d2afebb61392</t>
  </si>
  <si>
    <t>71030910010001</t>
  </si>
  <si>
    <t>GEDUNG SERBAGUNA KELURAHAN LESA</t>
  </si>
  <si>
    <t>https://fasih-sm.bps.go.id/app/assignment-detail/66a0c19e-7b3c-4bfb-91ce-d2afebb61392</t>
  </si>
  <si>
    <t>6a89f088-3017-4666-97db-be229418972d</t>
  </si>
  <si>
    <t>71030500050003</t>
  </si>
  <si>
    <t>WARUNG SEMBAKO (ROSIANA)</t>
  </si>
  <si>
    <t>https://fasih-sm.bps.go.id/app/assignment-detail/6a89f088-3017-4666-97db-be229418972d</t>
  </si>
  <si>
    <t>761c1869-4e54-479a-b6fc-2e358047de07</t>
  </si>
  <si>
    <t>USAHA PEMECAHAN BATU SALINA</t>
  </si>
  <si>
    <t>https://fasih-sm.bps.go.id/app/assignment-detail/761c1869-4e54-479a-b6fc-2e358047de07</t>
  </si>
  <si>
    <t>780e4720-a5d6-4b28-ac02-2c014f6e7a92</t>
  </si>
  <si>
    <t>71030910050005</t>
  </si>
  <si>
    <t>KANTOR DPRD KEPULAUAN SANGIHE</t>
  </si>
  <si>
    <t>https://fasih-sm.bps.go.id/app/assignment-detail/780e4720-a5d6-4b28-ac02-2c014f6e7a92</t>
  </si>
  <si>
    <t>8377c16a-d1ad-49bb-ba3d-efe11305175c</t>
  </si>
  <si>
    <t>TAYLOR CHRISTIN SURYA WATI SALENSEHE</t>
  </si>
  <si>
    <t>https://fasih-sm.bps.go.id/app/assignment-detail/8377c16a-d1ad-49bb-ba3d-efe11305175c</t>
  </si>
  <si>
    <t>87bcaef0-5231-4143-bf1f-11ab0ccf89ba</t>
  </si>
  <si>
    <t>71030500140002</t>
  </si>
  <si>
    <t>Kelompok Tani Semaru</t>
  </si>
  <si>
    <t>https://fasih-sm.bps.go.id/app/assignment-detail/87bcaef0-5231-4143-bf1f-11ab0ccf89ba</t>
  </si>
  <si>
    <t>8a22be47-33ed-4784-aebc-66cd505d6d16</t>
  </si>
  <si>
    <t>KANTOR DESA KAMPUNG LAPANGO</t>
  </si>
  <si>
    <t>https://fasih-sm.bps.go.id/app/assignment-detail/8a22be47-33ed-4784-aebc-66cd505d6d16</t>
  </si>
  <si>
    <t>8e0255fe-58be-4b49-8b6e-05865e559985</t>
  </si>
  <si>
    <t>MAKANAN MASAK (ERLINDA TAUNAUMANG)</t>
  </si>
  <si>
    <t>https://fasih-sm.bps.go.id/app/assignment-detail/8e0255fe-58be-4b49-8b6e-05865e559985</t>
  </si>
  <si>
    <t>98506493-3bf9-4667-b551-cd64f65c8dc7</t>
  </si>
  <si>
    <t xml:space="preserve">COUNTER MINUMAN (MUSA SUMULE) </t>
  </si>
  <si>
    <t>https://fasih-sm.bps.go.id/app/assignment-detail/98506493-3bf9-4667-b551-cd64f65c8dc7</t>
  </si>
  <si>
    <t>a8f2f33f-4739-42e6-b7b8-e3c0325ed0a4</t>
  </si>
  <si>
    <t>KUE BASAH (AMERENSI MANANGKODA)</t>
  </si>
  <si>
    <t>https://fasih-sm.bps.go.id/app/assignment-detail/a8f2f33f-4739-42e6-b7b8-e3c0325ed0a4</t>
  </si>
  <si>
    <t>adfdd9d8-dfe5-4c9e-8a3e-65a70ddd8502</t>
  </si>
  <si>
    <t xml:space="preserve">INDUSTRI PENGOLAHAN KOPRA (IVAN REVELS MANAHAMPI) </t>
  </si>
  <si>
    <t>https://fasih-sm.bps.go.id/app/assignment-detail/adfdd9d8-dfe5-4c9e-8a3e-65a70ddd8502</t>
  </si>
  <si>
    <t>bd9d79a7-f5e2-4c3f-bf4c-06935f7f1085</t>
  </si>
  <si>
    <t>JUAL SEMBAKO (ANSELMA TATOHA)</t>
  </si>
  <si>
    <t>https://fasih-sm.bps.go.id/app/assignment-detail/bd9d79a7-f5e2-4c3f-bf4c-06935f7f1085</t>
  </si>
  <si>
    <t>c3925e91-f8e4-42d4-b039-3aefc09b9f06</t>
  </si>
  <si>
    <t>WARUNG SEMBAKO (ASMIN)</t>
  </si>
  <si>
    <t>https://fasih-sm.bps.go.id/app/assignment-detail/c3925e91-f8e4-42d4-b039-3aefc09b9f06</t>
  </si>
  <si>
    <t>c412b659-37b8-48cc-8d4e-4debe6e65fb5</t>
  </si>
  <si>
    <t xml:space="preserve">DWI PRANOMO (DWI PRANOMO) </t>
  </si>
  <si>
    <t>https://fasih-sm.bps.go.id/app/assignment-detail/c412b659-37b8-48cc-8d4e-4debe6e65fb5</t>
  </si>
  <si>
    <t>cc478941-db09-4636-9625-f0d0bcd59248</t>
  </si>
  <si>
    <t>https://fasih-sm.bps.go.id/app/assignment-detail/cc478941-db09-4636-9625-f0d0bcd59248</t>
  </si>
  <si>
    <t>d0126cf5-13b3-4139-8bbf-6d2292a3b49a</t>
  </si>
  <si>
    <t>71031000040004</t>
  </si>
  <si>
    <t>TOKO SEMBAKO (NAOMI)</t>
  </si>
  <si>
    <t>https://fasih-sm.bps.go.id/app/assignment-detail/d0126cf5-13b3-4139-8bbf-6d2292a3b49a</t>
  </si>
  <si>
    <t>d744117e-8865-4a79-ae2c-864ee5e52108</t>
  </si>
  <si>
    <t>NONI SALON (SISKA NONI TAMPI)</t>
  </si>
  <si>
    <t>https://fasih-sm.bps.go.id/app/assignment-detail/d744117e-8865-4a79-ae2c-864ee5e52108</t>
  </si>
  <si>
    <t>dc872061-7640-482e-a4c6-ad651ef331db</t>
  </si>
  <si>
    <t>PENGOLAHAN KUE BASAH (TEODELINDE WALNENTIA )</t>
  </si>
  <si>
    <t>https://fasih-sm.bps.go.id/app/assignment-detail/dc872061-7640-482e-a4c6-ad651ef331db</t>
  </si>
  <si>
    <t>e2e98963-8564-4317-89a0-e10f5a307b6b</t>
  </si>
  <si>
    <t>ANGKUTAN DARAT BENTOR (STEFANUS MAKITIKA)</t>
  </si>
  <si>
    <t>https://fasih-sm.bps.go.id/app/assignment-detail/e2e98963-8564-4317-89a0-e10f5a307b6b</t>
  </si>
  <si>
    <t>e6424202-50b5-4d37-80e4-4a9ce368cea1</t>
  </si>
  <si>
    <t xml:space="preserve">PENJUAL PAKAIAN (KOSMIDA) </t>
  </si>
  <si>
    <t>https://fasih-sm.bps.go.id/app/assignment-detail/e6424202-50b5-4d37-80e4-4a9ce368cea1</t>
  </si>
  <si>
    <t>eddd456c-1935-4450-8b1a-5f5c18e9452c</t>
  </si>
  <si>
    <t xml:space="preserve">REIN MEIX MAKAGIANSAR </t>
  </si>
  <si>
    <t>https://fasih-sm.bps.go.id/app/assignment-detail/eddd456c-1935-4450-8b1a-5f5c18e9452c</t>
  </si>
  <si>
    <t>f80dcd05-3525-4d53-9ce5-99e81b3ac504</t>
  </si>
  <si>
    <t>BANGUN ANUGRAH, CV</t>
  </si>
  <si>
    <t>https://fasih-sm.bps.go.id/app/assignment-detail/f80dcd05-3525-4d53-9ce5-99e81b3ac504</t>
  </si>
  <si>
    <t>fdff40d4-669c-426d-bc76-946a5c1bc0f3</t>
  </si>
  <si>
    <t>INDUSTRI KOPRA (SAMUEL MAMAHGE)</t>
  </si>
  <si>
    <t>https://fasih-sm.bps.go.id/app/assignment-detail/fdff40d4-669c-426d-bc76-946a5c1bc0f3</t>
  </si>
  <si>
    <t>fe80d271-8b7f-4f59-8563-cf3deef2cc95</t>
  </si>
  <si>
    <t>KUE BASAH (WULAENG TIMBANG TEMPOMONA)</t>
  </si>
  <si>
    <t>https://fasih-sm.bps.go.id/app/assignment-detail/fe80d271-8b7f-4f59-8563-cf3deef2cc95</t>
  </si>
  <si>
    <t>4719b49c-49a3-4f61-ad5f-aa1e7169f892</t>
  </si>
  <si>
    <t xml:space="preserve">KAYU (WELKIA MALAGHANDA) (WELKIA MALAGANDA) </t>
  </si>
  <si>
    <t>https://fasih-sm.bps.go.id/app/assignment-detail/4719b49c-49a3-4f61-ad5f-aa1e7169f892</t>
  </si>
  <si>
    <t>53c7ae2e-69d9-4644-94a0-44ec3d424fac</t>
  </si>
  <si>
    <t>PEDAGANG ECERAN SAYUR-SAYURAN DAN BUAH-BUAHAN (ROSPA RAMPISELA)</t>
  </si>
  <si>
    <t>https://fasih-sm.bps.go.id/app/assignment-detail/53c7ae2e-69d9-4644-94a0-44ec3d424fac</t>
  </si>
  <si>
    <t>90827f67-8aec-412d-b8ef-1b32d2aaabb0</t>
  </si>
  <si>
    <t>71031000140004</t>
  </si>
  <si>
    <t>WARUNG SEMBAKO (YULFIN)</t>
  </si>
  <si>
    <t>https://fasih-sm.bps.go.id/app/assignment-detail/90827f67-8aec-412d-b8ef-1b32d2aaabb0</t>
  </si>
  <si>
    <t>a22e5850-2e98-4c8c-b382-ae0981ae98b2</t>
  </si>
  <si>
    <t xml:space="preserve">BENTOR (SADAM) </t>
  </si>
  <si>
    <t>https://fasih-sm.bps.go.id/app/assignment-detail/a22e5850-2e98-4c8c-b382-ae0981ae98b2</t>
  </si>
  <si>
    <t>a7c3cb9f-ae1f-4ce0-ae28-f874c7451deb</t>
  </si>
  <si>
    <t>HENDRIK TINGKUE</t>
  </si>
  <si>
    <t>https://fasih-sm.bps.go.id/app/assignment-detail/a7c3cb9f-ae1f-4ce0-ae28-f874c7451deb</t>
  </si>
  <si>
    <t>ea5dc3c1-1c97-4f90-b948-4ef23aad52f1</t>
  </si>
  <si>
    <t>KIOS MICHELLYN (FREDRIKA MAKASUDEDE)</t>
  </si>
  <si>
    <t>https://fasih-sm.bps.go.id/app/assignment-detail/ea5dc3c1-1c97-4f90-b948-4ef23aad52f1</t>
  </si>
  <si>
    <t>039b491d-54e2-488d-b5d0-4e43e2a01e88</t>
  </si>
  <si>
    <t>71030620030001</t>
  </si>
  <si>
    <t>USAHA BENSIN ECERAN ( DANIEL MAKASIAHE )</t>
  </si>
  <si>
    <t>https://fasih-sm.bps.go.id/app/assignment-detail/039b491d-54e2-488d-b5d0-4e43e2a01e88</t>
  </si>
  <si>
    <t>3ea76bd5-78bf-43f6-802e-582a01a067b5</t>
  </si>
  <si>
    <t>SANTO LINE TOGHAS</t>
  </si>
  <si>
    <t>https://fasih-sm.bps.go.id/app/assignment-detail/3ea76bd5-78bf-43f6-802e-582a01a067b5</t>
  </si>
  <si>
    <t>6fc183d5-e563-4855-8840-c37103c9afcd</t>
  </si>
  <si>
    <t>MENJUAL PEDANG (JOKIBETH) (JOKIBETH KAKANTE )</t>
  </si>
  <si>
    <t>https://fasih-sm.bps.go.id/app/assignment-detail/6fc183d5-e563-4855-8840-c37103c9afcd</t>
  </si>
  <si>
    <t>762fd1e4-da96-4c11-9e27-f069800301d6</t>
  </si>
  <si>
    <t>71030700050003</t>
  </si>
  <si>
    <t>BUAH DAN SAYUR MINTJE MASOA</t>
  </si>
  <si>
    <t>https://fasih-sm.bps.go.id/app/assignment-detail/762fd1e4-da96-4c11-9e27-f069800301d6</t>
  </si>
  <si>
    <t>778baab9-bdc5-44fe-8a0a-a1560587b3e6</t>
  </si>
  <si>
    <t>WARUNG SEMBAKO (YULINCE KAWASA)</t>
  </si>
  <si>
    <t>https://fasih-sm.bps.go.id/app/assignment-detail/778baab9-bdc5-44fe-8a0a-a1560587b3e6</t>
  </si>
  <si>
    <t>a917a047-d2af-4283-b942-0502d6c037a2</t>
  </si>
  <si>
    <t xml:space="preserve">WARUNG MAKANAN (NACE) </t>
  </si>
  <si>
    <t>https://fasih-sm.bps.go.id/app/assignment-detail/a917a047-d2af-4283-b942-0502d6c037a2</t>
  </si>
  <si>
    <t>b6700189-db89-4839-9e17-81a4e1ee33bc</t>
  </si>
  <si>
    <t>71030700010002</t>
  </si>
  <si>
    <t>KIOS SEDERHANA SITI LEGO</t>
  </si>
  <si>
    <t>https://fasih-sm.bps.go.id/app/assignment-detail/b6700189-db89-4839-9e17-81a4e1ee33bc</t>
  </si>
  <si>
    <t>e353c77e-c91b-401a-a1f4-772c59c96e62</t>
  </si>
  <si>
    <t>PENJUAL BUAH BUAHAN ( LEMON CUI ) (ABIDIN HARUN)</t>
  </si>
  <si>
    <t>https://fasih-sm.bps.go.id/app/assignment-detail/e353c77e-c91b-401a-a1f4-772c59c96e62</t>
  </si>
  <si>
    <t>ed82a7c2-e41c-4c3a-bbd3-612d70becc9f</t>
  </si>
  <si>
    <t>NASI KUNING (HARIATI PATRAS)</t>
  </si>
  <si>
    <t>https://fasih-sm.bps.go.id/app/assignment-detail/ed82a7c2-e41c-4c3a-bbd3-612d70becc9f</t>
  </si>
  <si>
    <t>f4712ce0-8f8d-461a-86e7-ecf8449caff6</t>
  </si>
  <si>
    <t>PEDAGANG SEMBAKO (HENOK SAHIU)</t>
  </si>
  <si>
    <t>https://fasih-sm.bps.go.id/app/assignment-detail/f4712ce0-8f8d-461a-86e7-ecf8449caff6</t>
  </si>
  <si>
    <t>16b7c496-8cef-4d02-a9d2-6c5575505b2a</t>
  </si>
  <si>
    <t>71030800130002</t>
  </si>
  <si>
    <t>DRAGON NET (DIANA INGGAR)</t>
  </si>
  <si>
    <t>https://fasih-sm.bps.go.id/app/assignment-detail/16b7c496-8cef-4d02-a9d2-6c5575505b2a</t>
  </si>
  <si>
    <t>0000811d-04c4-445f-8d76-1ab8c387e59d</t>
  </si>
  <si>
    <t>PRINSIP MAMUKA</t>
  </si>
  <si>
    <t>https://fasih-sm.bps.go.id/app/assignment-detail/0000811d-04c4-445f-8d76-1ab8c387e59d</t>
  </si>
  <si>
    <t>01ba576f-a0e8-42e1-a703-b0e2e628e8b3</t>
  </si>
  <si>
    <t>WISMA BUNAKEN</t>
  </si>
  <si>
    <t>https://fasih-sm.bps.go.id/app/assignment-detail/01ba576f-a0e8-42e1-a703-b0e2e628e8b3</t>
  </si>
  <si>
    <t>070200a7-5487-4397-aa58-53b5aa7f4cd4</t>
  </si>
  <si>
    <t>KOPRA</t>
  </si>
  <si>
    <t>https://fasih-sm.bps.go.id/app/assignment-detail/070200a7-5487-4397-aa58-53b5aa7f4cd4</t>
  </si>
  <si>
    <t>1f415d46-d32d-487b-ba36-06efbc3d5596</t>
  </si>
  <si>
    <t>71030620010005</t>
  </si>
  <si>
    <t>SEVEN BROTHER, CV</t>
  </si>
  <si>
    <t>https://fasih-sm.bps.go.id/app/assignment-detail/1f415d46-d32d-487b-ba36-06efbc3d5596</t>
  </si>
  <si>
    <t>28998358-61c0-4d04-9951-dd4abf58d697</t>
  </si>
  <si>
    <t>MALBIA SALOR</t>
  </si>
  <si>
    <t>https://fasih-sm.bps.go.id/app/assignment-detail/28998358-61c0-4d04-9951-dd4abf58d697</t>
  </si>
  <si>
    <t>28f68139-b91c-485e-87ae-c0d40fb52a05</t>
  </si>
  <si>
    <t>https://fasih-sm.bps.go.id/app/assignment-detail/28f68139-b91c-485e-87ae-c0d40fb52a05</t>
  </si>
  <si>
    <t>29ad1ce8-58cb-4a04-a509-99f364bf6cd2</t>
  </si>
  <si>
    <t xml:space="preserve">KANTIN (HAJRIA) (HAJRIA DAHULA) </t>
  </si>
  <si>
    <t>https://fasih-sm.bps.go.id/app/assignment-detail/29ad1ce8-58cb-4a04-a509-99f364bf6cd2</t>
  </si>
  <si>
    <t>2bae2204-44c8-435d-af44-9112c11d90b8</t>
  </si>
  <si>
    <t>PENYEWAAN BILLIARD (ANDRIANO FANUEL SADIA )</t>
  </si>
  <si>
    <t>https://fasih-sm.bps.go.id/app/assignment-detail/2bae2204-44c8-435d-af44-9112c11d90b8</t>
  </si>
  <si>
    <t>307050a0-2f29-49f7-984a-22b5ce4643cf</t>
  </si>
  <si>
    <t>JUAL HASIL PERTANIAN (YUNITA TAHULENDING)</t>
  </si>
  <si>
    <t>https://fasih-sm.bps.go.id/app/assignment-detail/307050a0-2f29-49f7-984a-22b5ce4643cf</t>
  </si>
  <si>
    <t>407b9158-618a-4066-a3d8-b20fc079b717</t>
  </si>
  <si>
    <t>71031000270002</t>
  </si>
  <si>
    <t>GMIST TORSINA BOWONGKULU</t>
  </si>
  <si>
    <t>https://fasih-sm.bps.go.id/app/assignment-detail/407b9158-618a-4066-a3d8-b20fc079b717</t>
  </si>
  <si>
    <t>42c9fc52-61df-459e-bedb-c0240561f094</t>
  </si>
  <si>
    <t>CRESCENDO</t>
  </si>
  <si>
    <t>https://fasih-sm.bps.go.id/app/assignment-detail/42c9fc52-61df-459e-bedb-c0240561f094</t>
  </si>
  <si>
    <t>43e7841e-3263-493f-9230-ba76a85da9e1</t>
  </si>
  <si>
    <t>https://fasih-sm.bps.go.id/app/assignment-detail/43e7841e-3263-493f-9230-ba76a85da9e1</t>
  </si>
  <si>
    <t>5019a1b0-e44c-4161-966b-c84a1a587c1f</t>
  </si>
  <si>
    <t>PULSA (IFKESIL BENTELU)</t>
  </si>
  <si>
    <t>https://fasih-sm.bps.go.id/app/assignment-detail/5019a1b0-e44c-4161-966b-c84a1a587c1f</t>
  </si>
  <si>
    <t>514eec39-8516-42c6-9086-10332fbf7f5a</t>
  </si>
  <si>
    <t>MUSOLAH</t>
  </si>
  <si>
    <t>https://fasih-sm.bps.go.id/app/assignment-detail/514eec39-8516-42c6-9086-10332fbf7f5a</t>
  </si>
  <si>
    <t>5fc18c2f-27fd-42bd-a324-4a30dcf7f016</t>
  </si>
  <si>
    <t>TK GMIST BETHEL DAGHO</t>
  </si>
  <si>
    <t>https://fasih-sm.bps.go.id/app/assignment-detail/5fc18c2f-27fd-42bd-a324-4a30dcf7f016</t>
  </si>
  <si>
    <t>603aefc0-1fd9-4a8b-91ed-cd7450c1ad9e</t>
  </si>
  <si>
    <t>PENJUAL BUAH DAN SAYUR ANASIA SAHAPUDI</t>
  </si>
  <si>
    <t>https://fasih-sm.bps.go.id/app/assignment-detail/603aefc0-1fd9-4a8b-91ed-cd7450c1ad9e</t>
  </si>
  <si>
    <t>6d2818ce-c77a-46ed-a2b4-605fa8e193df</t>
  </si>
  <si>
    <t>KOPRA (HENOK)</t>
  </si>
  <si>
    <t>https://fasih-sm.bps.go.id/app/assignment-detail/6d2818ce-c77a-46ed-a2b4-605fa8e193df</t>
  </si>
  <si>
    <t>73c244ab-8252-4fb6-b50e-52dde34e0d37</t>
  </si>
  <si>
    <t>CLINIC LAUNDRY</t>
  </si>
  <si>
    <t>https://fasih-sm.bps.go.id/app/assignment-detail/73c244ab-8252-4fb6-b50e-52dde34e0d37</t>
  </si>
  <si>
    <t>7a53d421-e89a-4f26-90ed-4f8a3a2a5ed0</t>
  </si>
  <si>
    <t>IKAN SEGAR NAIMA</t>
  </si>
  <si>
    <t>https://fasih-sm.bps.go.id/app/assignment-detail/7a53d421-e89a-4f26-90ed-4f8a3a2a5ed0</t>
  </si>
  <si>
    <t>842222a0-b437-490e-b8d7-d963c1bb1e31</t>
  </si>
  <si>
    <t>KIOS MUSLIMAH MUSLIMAH ANAR</t>
  </si>
  <si>
    <t>https://fasih-sm.bps.go.id/app/assignment-detail/842222a0-b437-490e-b8d7-d963c1bb1e31</t>
  </si>
  <si>
    <t>846b395d-48db-4856-aa15-569afb30cdbf</t>
  </si>
  <si>
    <t>OJEK BENTOR, HERCULES</t>
  </si>
  <si>
    <t>https://fasih-sm.bps.go.id/app/assignment-detail/846b395d-48db-4856-aa15-569afb30cdbf</t>
  </si>
  <si>
    <t>8c2ac802-5bb4-4ae3-b2c7-ae468f1269eb</t>
  </si>
  <si>
    <t>JUAL BELI IKAN SEGAR TUWO KIRAMIS</t>
  </si>
  <si>
    <t>https://fasih-sm.bps.go.id/app/assignment-detail/8c2ac802-5bb4-4ae3-b2c7-ae468f1269eb</t>
  </si>
  <si>
    <t>90289ea8-d306-4f2f-8fb2-2844fd005a69</t>
  </si>
  <si>
    <t>KIOS GORENGAN DIANA MERSSY RAMBING BU</t>
  </si>
  <si>
    <t>https://fasih-sm.bps.go.id/app/assignment-detail/90289ea8-d306-4f2f-8fb2-2844fd005a69</t>
  </si>
  <si>
    <t>a138a782-330d-4bc7-b45e-468de2fd21e7</t>
  </si>
  <si>
    <t>71030900140003</t>
  </si>
  <si>
    <t>CENDOL DAWET (OKTA KAKUHESE)</t>
  </si>
  <si>
    <t>https://fasih-sm.bps.go.id/app/assignment-detail/a138a782-330d-4bc7-b45e-468de2fd21e7</t>
  </si>
  <si>
    <t>a32c4516-ca31-4367-8ff8-2c70e96ee6d1</t>
  </si>
  <si>
    <t>UTAMA SUPERMARKET</t>
  </si>
  <si>
    <t>https://fasih-sm.bps.go.id/app/assignment-detail/a32c4516-ca31-4367-8ff8-2c70e96ee6d1</t>
  </si>
  <si>
    <t>a54db1f9-45ec-40f8-8eb2-91a8e2620993</t>
  </si>
  <si>
    <t>KOPRA (ARNOL TINDAGE )</t>
  </si>
  <si>
    <t>https://fasih-sm.bps.go.id/app/assignment-detail/a54db1f9-45ec-40f8-8eb2-91a8e2620993</t>
  </si>
  <si>
    <t>a93afc3d-406e-4410-a4ef-f2d0e8f26922</t>
  </si>
  <si>
    <t>PENGOLOHAN KUE BASAH (SILCE MEGAWE )</t>
  </si>
  <si>
    <t>https://fasih-sm.bps.go.id/app/assignment-detail/a93afc3d-406e-4410-a4ef-f2d0e8f26922</t>
  </si>
  <si>
    <t>aef1a8e4-c431-48b5-b4a9-7faabedbc261</t>
  </si>
  <si>
    <t>71030910080001</t>
  </si>
  <si>
    <t>KOS MARTHIN MANANOHAS</t>
  </si>
  <si>
    <t>https://fasih-sm.bps.go.id/app/assignment-detail/aef1a8e4-c431-48b5-b4a9-7faabedbc261</t>
  </si>
  <si>
    <t>af8a90f1-1565-4fcb-ab0b-d5171d790995</t>
  </si>
  <si>
    <t>USAHA KUE BASAH (ROSMIN HARIMISA)</t>
  </si>
  <si>
    <t>https://fasih-sm.bps.go.id/app/assignment-detail/af8a90f1-1565-4fcb-ab0b-d5171d790995</t>
  </si>
  <si>
    <t>b0fe24ca-f68a-47a7-80b1-f28824057cda</t>
  </si>
  <si>
    <t>71030900080009</t>
  </si>
  <si>
    <t>KOST (MARLON NAHARIA)</t>
  </si>
  <si>
    <t>https://fasih-sm.bps.go.id/app/assignment-detail/b0fe24ca-f68a-47a7-80b1-f28824057cda</t>
  </si>
  <si>
    <t>b1059c30-8abf-4e41-b7a2-fdd4037025cf</t>
  </si>
  <si>
    <t>71030900110001</t>
  </si>
  <si>
    <t>KARYA KASIH ANUGERAH</t>
  </si>
  <si>
    <t>https://fasih-sm.bps.go.id/app/assignment-detail/b1059c30-8abf-4e41-b7a2-fdd4037025cf</t>
  </si>
  <si>
    <t>b2405c22-6c5a-46cd-8bea-fc7539665539</t>
  </si>
  <si>
    <t>71030800030002</t>
  </si>
  <si>
    <t>POP ICE BOBA FONIBO (REGINA KESYA DUMUMPE)</t>
  </si>
  <si>
    <t>https://fasih-sm.bps.go.id/app/assignment-detail/b2405c22-6c5a-46cd-8bea-fc7539665539</t>
  </si>
  <si>
    <t>b7416904-274c-47d5-8a2e-95a62370b1d6</t>
  </si>
  <si>
    <t xml:space="preserve">KANTIN SEKOLAH SDN 5 MANENTE (VERALINDA LAHAMENDU) </t>
  </si>
  <si>
    <t>https://fasih-sm.bps.go.id/app/assignment-detail/b7416904-274c-47d5-8a2e-95a62370b1d6</t>
  </si>
  <si>
    <t>ba0b0d40-040c-4473-8204-595ad8567c31</t>
  </si>
  <si>
    <t>AUDRO CHRUSTOFEL ROMPAS</t>
  </si>
  <si>
    <t>https://fasih-sm.bps.go.id/app/assignment-detail/ba0b0d40-040c-4473-8204-595ad8567c31</t>
  </si>
  <si>
    <t>ba38f6ee-4407-4ad1-ba60-62217665a1dc</t>
  </si>
  <si>
    <t>DEBBY EFELIN SINYAL</t>
  </si>
  <si>
    <t>https://fasih-sm.bps.go.id/app/assignment-detail/ba38f6ee-4407-4ad1-ba60-62217665a1dc</t>
  </si>
  <si>
    <t>ca1f4d6b-29fe-4bc1-a999-898ff2010bad</t>
  </si>
  <si>
    <t>71030800010002</t>
  </si>
  <si>
    <t>ES SERUT (YULIN BOHAM)</t>
  </si>
  <si>
    <t>https://fasih-sm.bps.go.id/app/assignment-detail/ca1f4d6b-29fe-4bc1-a999-898ff2010bad</t>
  </si>
  <si>
    <t>dd479bc6-8071-4c5e-ba02-1a870e2901d3</t>
  </si>
  <si>
    <t xml:space="preserve">PENGGERGAJIAN KAYU (SUWARNI) </t>
  </si>
  <si>
    <t>https://fasih-sm.bps.go.id/app/assignment-detail/dd479bc6-8071-4c5e-ba02-1a870e2901d3</t>
  </si>
  <si>
    <t>e0bca247-245a-4e42-9a2b-81cb4377fce3</t>
  </si>
  <si>
    <t>71030910060002</t>
  </si>
  <si>
    <t>KOPRA (JONI TATENGKENG)</t>
  </si>
  <si>
    <t>https://fasih-sm.bps.go.id/app/assignment-detail/e0bca247-245a-4e42-9a2b-81cb4377fce3</t>
  </si>
  <si>
    <t>29bea4ef-b1b4-48f6-bd11-ba073e2e456d</t>
  </si>
  <si>
    <t>https://fasih-sm.bps.go.id/app/assignment-detail/29bea4ef-b1b4-48f6-bd11-ba073e2e456d</t>
  </si>
  <si>
    <t>3affe25f-d533-4d79-8851-cff970ecdcb1</t>
  </si>
  <si>
    <t xml:space="preserve">INDUSTRI KOPRA (HASBI) </t>
  </si>
  <si>
    <t>https://fasih-sm.bps.go.id/app/assignment-detail/3affe25f-d533-4d79-8851-cff970ecdcb1</t>
  </si>
  <si>
    <t>635dda49-eceb-4d4c-8fb7-68eb5953283b</t>
  </si>
  <si>
    <t>KANTOR PELNI</t>
  </si>
  <si>
    <t>https://fasih-sm.bps.go.id/app/assignment-detail/635dda49-eceb-4d4c-8fb7-68eb5953283b</t>
  </si>
  <si>
    <t>7e910be5-8212-4f09-8690-3a401ba8afe3</t>
  </si>
  <si>
    <t>71030400110007</t>
  </si>
  <si>
    <t>TK GMIST BAID ZALIL</t>
  </si>
  <si>
    <t>https://fasih-sm.bps.go.id/app/assignment-detail/7e910be5-8212-4f09-8690-3a401ba8afe3</t>
  </si>
  <si>
    <t>b1c2a8ea-a1ee-4256-9b0c-c5ce96d47320</t>
  </si>
  <si>
    <t>71030600160001</t>
  </si>
  <si>
    <t>WARUNG SEMBAKO (NORMA)</t>
  </si>
  <si>
    <t>https://fasih-sm.bps.go.id/app/assignment-detail/b1c2a8ea-a1ee-4256-9b0c-c5ce96d47320</t>
  </si>
  <si>
    <t>b668b7c0-a29a-432b-b3f6-4ea4e5120a74</t>
  </si>
  <si>
    <t>BESI TUA (ABNER AMPAGE)</t>
  </si>
  <si>
    <t>https://fasih-sm.bps.go.id/app/assignment-detail/b668b7c0-a29a-432b-b3f6-4ea4e5120a74</t>
  </si>
  <si>
    <t>bc9405cb-04ba-4cd2-8002-096081e6de1e</t>
  </si>
  <si>
    <t>MENJUAL IKAN MENTAH (OKTAVIN) (OKTAVIN MANAPODE)</t>
  </si>
  <si>
    <t>https://fasih-sm.bps.go.id/app/assignment-detail/bc9405cb-04ba-4cd2-8002-096081e6de1e</t>
  </si>
  <si>
    <t>c8832efe-90cc-4c57-8388-559bc8a2637c</t>
  </si>
  <si>
    <t>JUAL ES MAMBO (MEDAME BAWIAS)</t>
  </si>
  <si>
    <t>https://fasih-sm.bps.go.id/app/assignment-detail/c8832efe-90cc-4c57-8388-559bc8a2637c</t>
  </si>
  <si>
    <t>d5dc3e63-950e-4b78-ae1c-7cf0db390312</t>
  </si>
  <si>
    <t>BENGKEL (RIJALI TINUNGKI)</t>
  </si>
  <si>
    <t>https://fasih-sm.bps.go.id/app/assignment-detail/d5dc3e63-950e-4b78-ae1c-7cf0db390312</t>
  </si>
  <si>
    <t>ee5ffab1-b511-42f2-9e84-49e85e045f94</t>
  </si>
  <si>
    <t>WARUNG MAKAN(TOHID) (TOHID)</t>
  </si>
  <si>
    <t>https://fasih-sm.bps.go.id/app/assignment-detail/ee5ffab1-b511-42f2-9e84-49e85e045f94</t>
  </si>
  <si>
    <t>f931ce4e-cacf-475c-9d2c-59838c9b6deb</t>
  </si>
  <si>
    <t>TAMBANG MAS SANGIHE</t>
  </si>
  <si>
    <t>https://fasih-sm.bps.go.id/app/assignment-detail/f931ce4e-cacf-475c-9d2c-59838c9b6deb</t>
  </si>
  <si>
    <t>f9d3e658-040b-4f09-a31d-4cf187eb0a2f</t>
  </si>
  <si>
    <t>https://fasih-sm.bps.go.id/app/assignment-detail/f9d3e658-040b-4f09-a31d-4cf187eb0a2f</t>
  </si>
  <si>
    <t>00b8efc4-2486-44a0-af31-867409040115</t>
  </si>
  <si>
    <t>SD GMIST MAKEDONIA LIWUNG</t>
  </si>
  <si>
    <t>https://fasih-sm.bps.go.id/app/assignment-detail/00b8efc4-2486-44a0-af31-867409040115</t>
  </si>
  <si>
    <t>12f456ae-5ae5-461f-8042-822e63505af9</t>
  </si>
  <si>
    <t>PEDAGANG ECERAN KHUSUS PAKAIAN (RISMEN HUSEI)</t>
  </si>
  <si>
    <t>https://fasih-sm.bps.go.id/app/assignment-detail/12f456ae-5ae5-461f-8042-822e63505af9</t>
  </si>
  <si>
    <t>18ff508c-5f3c-4514-b0ee-e65fdc635587</t>
  </si>
  <si>
    <t>ALYAN PRISILIANI KATIANDAGHO</t>
  </si>
  <si>
    <t>https://fasih-sm.bps.go.id/app/assignment-detail/18ff508c-5f3c-4514-b0ee-e65fdc635587</t>
  </si>
  <si>
    <t>2212740f-e8fe-4c1c-8ea2-b630f0e5fe71</t>
  </si>
  <si>
    <t>PERDAGANGAN IKAN SEGAR (RASNI DUMUMPE )</t>
  </si>
  <si>
    <t>https://fasih-sm.bps.go.id/app/assignment-detail/2212740f-e8fe-4c1c-8ea2-b630f0e5fe71</t>
  </si>
  <si>
    <t>502a184c-72fd-4ffb-a0cf-7a594c114039</t>
  </si>
  <si>
    <t>PENYEDIAAN MAKANAN SIAP SAJI (SELVIANA TIMANIS)</t>
  </si>
  <si>
    <t>https://fasih-sm.bps.go.id/app/assignment-detail/502a184c-72fd-4ffb-a0cf-7a594c114039</t>
  </si>
  <si>
    <t>e1f4b7eb-de4c-49af-bc73-9caccfd80a71</t>
  </si>
  <si>
    <t>GEREJA GMIST MARANATHA BENTUNG</t>
  </si>
  <si>
    <t>https://fasih-sm.bps.go.id/app/assignment-detail/e1f4b7eb-de4c-49af-bc73-9caccfd80a71</t>
  </si>
  <si>
    <t>04056e4c-74a9-4165-85d9-5df8029e402f</t>
  </si>
  <si>
    <t>PENJUAL KUE BASAH (SELVI KAGINGGE)</t>
  </si>
  <si>
    <t>https://fasih-sm.bps.go.id/app/assignment-detail/04056e4c-74a9-4165-85d9-5df8029e402f</t>
  </si>
  <si>
    <t>16f5eda4-3c46-49c8-b2fe-37dea848040f</t>
  </si>
  <si>
    <t>KELOMPOK TANI SENGGIGHILANG</t>
  </si>
  <si>
    <t>https://fasih-sm.bps.go.id/app/assignment-detail/16f5eda4-3c46-49c8-b2fe-37dea848040f</t>
  </si>
  <si>
    <t>27814e9a-8dfc-41ae-9b65-eea2531de2a3</t>
  </si>
  <si>
    <t xml:space="preserve">PERAHU (HENDRIK LOLAROH) </t>
  </si>
  <si>
    <t>https://fasih-sm.bps.go.id/app/assignment-detail/27814e9a-8dfc-41ae-9b65-eea2531de2a3</t>
  </si>
  <si>
    <t>312deaf6-c7f9-45f4-a1fe-d796489918db</t>
  </si>
  <si>
    <t>71031000080003</t>
  </si>
  <si>
    <t>VOLTA NUSA UTARA, PT</t>
  </si>
  <si>
    <t>https://fasih-sm.bps.go.id/app/assignment-detail/312deaf6-c7f9-45f4-a1fe-d796489918db</t>
  </si>
  <si>
    <t>3693dabc-5185-434a-9e6b-2a7dd2744065</t>
  </si>
  <si>
    <t>PENGELOKA KELAPA JANTJE LAWENDATU</t>
  </si>
  <si>
    <t>https://fasih-sm.bps.go.id/app/assignment-detail/3693dabc-5185-434a-9e6b-2a7dd2744065</t>
  </si>
  <si>
    <t>3d7a18d1-4497-4d51-86d0-a6c6cc22c01d</t>
  </si>
  <si>
    <t>WARUNG SEMBAKO (EVISANCE LUMELE)</t>
  </si>
  <si>
    <t>https://fasih-sm.bps.go.id/app/assignment-detail/3d7a18d1-4497-4d51-86d0-a6c6cc22c01d</t>
  </si>
  <si>
    <t>3e48271a-3309-4892-bc0d-7430f50111c4</t>
  </si>
  <si>
    <t>71030500070005</t>
  </si>
  <si>
    <t>GEREJA GPDI MENGAWA 1</t>
  </si>
  <si>
    <t>https://fasih-sm.bps.go.id/app/assignment-detail/3e48271a-3309-4892-bc0d-7430f50111c4</t>
  </si>
  <si>
    <t>4048f203-d114-4929-a4cc-74bb30bbdf91</t>
  </si>
  <si>
    <t>MENJUAL TEMPURUNG (ANJAR JUMAATI)</t>
  </si>
  <si>
    <t>https://fasih-sm.bps.go.id/app/assignment-detail/4048f203-d114-4929-a4cc-74bb30bbdf91</t>
  </si>
  <si>
    <t>421be097-dc66-4dea-90b8-a59cbc50b05d</t>
  </si>
  <si>
    <t>https://fasih-sm.bps.go.id/app/assignment-detail/421be097-dc66-4dea-90b8-a59cbc50b05d</t>
  </si>
  <si>
    <t>47eeb7b1-39f3-426d-b4cd-cb3a87d97e50</t>
  </si>
  <si>
    <t>BANGUNAN KOSONG (IIN)</t>
  </si>
  <si>
    <t>https://fasih-sm.bps.go.id/app/assignment-detail/47eeb7b1-39f3-426d-b4cd-cb3a87d97e50</t>
  </si>
  <si>
    <t>4e1d3b1c-f952-44aa-929c-d81102e0d54d</t>
  </si>
  <si>
    <t>SYALOMITA, cv</t>
  </si>
  <si>
    <t>https://fasih-sm.bps.go.id/app/assignment-detail/4e1d3b1c-f952-44aa-929c-d81102e0d54d</t>
  </si>
  <si>
    <t>5307dfac-27bc-4552-94bc-7591b76efef8</t>
  </si>
  <si>
    <t>ELDI ONTHONI</t>
  </si>
  <si>
    <t>https://fasih-sm.bps.go.id/app/assignment-detail/5307dfac-27bc-4552-94bc-7591b76efef8</t>
  </si>
  <si>
    <t>6241b0d3-85fb-4dbc-a145-5e7cde75758d</t>
  </si>
  <si>
    <t>SEWA ALAT KEYBOARD</t>
  </si>
  <si>
    <t>https://fasih-sm.bps.go.id/app/assignment-detail/6241b0d3-85fb-4dbc-a145-5e7cde75758d</t>
  </si>
  <si>
    <t>63c12409-384e-42d8-9a41-0bf8fa138618</t>
  </si>
  <si>
    <t>INDUSTRI PENGOLAHAN TAHU KEDELAI (RUSTAP)</t>
  </si>
  <si>
    <t>https://fasih-sm.bps.go.id/app/assignment-detail/63c12409-384e-42d8-9a41-0bf8fa138618</t>
  </si>
  <si>
    <t>65c08838-a2f5-4e0f-9a68-2a3f5335f6ce</t>
  </si>
  <si>
    <t>OJEK MOTOR (REYNUS SAHAPEDI )</t>
  </si>
  <si>
    <t>https://fasih-sm.bps.go.id/app/assignment-detail/65c08838-a2f5-4e0f-9a68-2a3f5335f6ce</t>
  </si>
  <si>
    <t>692ef579-0a3c-4302-b4cf-0a066e799fc2</t>
  </si>
  <si>
    <t>71030700030002</t>
  </si>
  <si>
    <t>BANGUNAN RUMAH SINGGAH</t>
  </si>
  <si>
    <t>https://fasih-sm.bps.go.id/app/assignment-detail/692ef579-0a3c-4302-b4cf-0a066e799fc2</t>
  </si>
  <si>
    <t>6e644b4e-33a2-4877-bef6-caeb0095e738</t>
  </si>
  <si>
    <t xml:space="preserve">KOPRA (JENER LIHO) </t>
  </si>
  <si>
    <t>https://fasih-sm.bps.go.id/app/assignment-detail/6e644b4e-33a2-4877-bef6-caeb0095e738</t>
  </si>
  <si>
    <t>7016254a-1478-4fae-8913-0c2c8bb2c6eb</t>
  </si>
  <si>
    <t>KANTOR PANWAS KECAMATAN</t>
  </si>
  <si>
    <t>https://fasih-sm.bps.go.id/app/assignment-detail/7016254a-1478-4fae-8913-0c2c8bb2c6eb</t>
  </si>
  <si>
    <t>71c782d8-b07e-44ea-b4e7-840a0a065d8d</t>
  </si>
  <si>
    <t>71030700070003</t>
  </si>
  <si>
    <t>CIPTA NUSA UTARA, CV</t>
  </si>
  <si>
    <t>https://fasih-sm.bps.go.id/app/assignment-detail/71c782d8-b07e-44ea-b4e7-840a0a065d8d</t>
  </si>
  <si>
    <t>7a832b85-2d20-473a-9167-12cc460645ef</t>
  </si>
  <si>
    <t>DEPOT AIR ISI ULANG (HERMAN)</t>
  </si>
  <si>
    <t>https://fasih-sm.bps.go.id/app/assignment-detail/7a832b85-2d20-473a-9167-12cc460645ef</t>
  </si>
  <si>
    <t>7c0582e4-c429-4a1b-ae64-ca27fe4ae9ad</t>
  </si>
  <si>
    <t>IKAN SEGAR (NUR)</t>
  </si>
  <si>
    <t>https://fasih-sm.bps.go.id/app/assignment-detail/7c0582e4-c429-4a1b-ae64-ca27fe4ae9ad</t>
  </si>
  <si>
    <t>94b9a49a-6a0a-4783-91a0-1cb615735937</t>
  </si>
  <si>
    <t>71031100030002</t>
  </si>
  <si>
    <t xml:space="preserve">PENGELOLAAN KOPRA(ROHMINTO) (ROHMINTO MANIHING) </t>
  </si>
  <si>
    <t>https://fasih-sm.bps.go.id/app/assignment-detail/94b9a49a-6a0a-4783-91a0-1cb615735937</t>
  </si>
  <si>
    <t>95dfd190-2469-4246-9891-0d2d2176dab9</t>
  </si>
  <si>
    <t>71030800080003</t>
  </si>
  <si>
    <t xml:space="preserve">TEMPAT KOST MEIZON MASALAMATE </t>
  </si>
  <si>
    <t>https://fasih-sm.bps.go.id/app/assignment-detail/95dfd190-2469-4246-9891-0d2d2176dab9</t>
  </si>
  <si>
    <t>9b58064f-bdef-46ac-b15d-0cca372e7495</t>
  </si>
  <si>
    <t>JUAL HASIL PERTANIAN (ALPRINCE HIWOIYANG)</t>
  </si>
  <si>
    <t>https://fasih-sm.bps.go.id/app/assignment-detail/9b58064f-bdef-46ac-b15d-0cca372e7495</t>
  </si>
  <si>
    <t>b385277e-f505-4542-aa14-afd0d51f6646</t>
  </si>
  <si>
    <t>KUE BASAH (HILCE) (HILCE HUMENA)</t>
  </si>
  <si>
    <t>https://fasih-sm.bps.go.id/app/assignment-detail/b385277e-f505-4542-aa14-afd0d51f6646</t>
  </si>
  <si>
    <t>c045c75a-e78d-4f06-955d-480cd9b3b3dc</t>
  </si>
  <si>
    <t>MEMBELI KOPRA (DENNY)</t>
  </si>
  <si>
    <t>https://fasih-sm.bps.go.id/app/assignment-detail/c045c75a-e78d-4f06-955d-480cd9b3b3dc</t>
  </si>
  <si>
    <t>cd92b273-1f35-4f8e-8a8f-2d237fc23219</t>
  </si>
  <si>
    <t>PENGINAPAN SEDERHANA</t>
  </si>
  <si>
    <t>https://fasih-sm.bps.go.id/app/assignment-detail/cd92b273-1f35-4f8e-8a8f-2d237fc23219</t>
  </si>
  <si>
    <t>d156b3a6-71f0-4f88-a56d-0bbd9aab9120</t>
  </si>
  <si>
    <t xml:space="preserve">PENGOLAHAN KOPRA (JEFRI LUMUNTAEHE) </t>
  </si>
  <si>
    <t>https://fasih-sm.bps.go.id/app/assignment-detail/d156b3a6-71f0-4f88-a56d-0bbd9aab9120</t>
  </si>
  <si>
    <t>d572c6f1-0521-4b00-82e8-3672a3ae2d81</t>
  </si>
  <si>
    <t>JUAL BIJIH EMAS</t>
  </si>
  <si>
    <t>https://fasih-sm.bps.go.id/app/assignment-detail/d572c6f1-0521-4b00-82e8-3672a3ae2d81</t>
  </si>
  <si>
    <t>d683162b-8ced-470b-bb71-233380f491e6</t>
  </si>
  <si>
    <t>KOPRA APOON</t>
  </si>
  <si>
    <t>https://fasih-sm.bps.go.id/app/assignment-detail/d683162b-8ced-470b-bb71-233380f491e6</t>
  </si>
  <si>
    <t>d717beb7-1ac0-43be-b8c1-d5ebcba9688b</t>
  </si>
  <si>
    <t xml:space="preserve">KONTER SOLAGRATIA (INGGRIT A TASIN) </t>
  </si>
  <si>
    <t>https://fasih-sm.bps.go.id/app/assignment-detail/d717beb7-1ac0-43be-b8c1-d5ebcba9688b</t>
  </si>
  <si>
    <t>dc86e072-80e9-4f69-bd25-12e968fa8bae</t>
  </si>
  <si>
    <t>KANTOR DUKCAPIL KECAMATAN MNGANITU SELATAN</t>
  </si>
  <si>
    <t>https://fasih-sm.bps.go.id/app/assignment-detail/dc86e072-80e9-4f69-bd25-12e968fa8bae</t>
  </si>
  <si>
    <t>df6e934f-ee20-4690-81d7-fffc42373249</t>
  </si>
  <si>
    <t>BUMBU DAPUR EIRENE MANOKA</t>
  </si>
  <si>
    <t>https://fasih-sm.bps.go.id/app/assignment-detail/df6e934f-ee20-4690-81d7-fffc42373249</t>
  </si>
  <si>
    <t>e04dbe2d-a668-4753-9cc7-14a66a50d941</t>
  </si>
  <si>
    <t>PEMBELI BOTOL KELILING MAX</t>
  </si>
  <si>
    <t>https://fasih-sm.bps.go.id/app/assignment-detail/e04dbe2d-a668-4753-9cc7-14a66a50d941</t>
  </si>
  <si>
    <t>e37a179b-376f-4366-9857-7b005a374bf4</t>
  </si>
  <si>
    <t xml:space="preserve">WARUNG SEMBAKO (YOHANA) </t>
  </si>
  <si>
    <t>https://fasih-sm.bps.go.id/app/assignment-detail/e37a179b-376f-4366-9857-7b005a374bf4</t>
  </si>
  <si>
    <t>f9808d79-ec7f-439e-a411-a1d97c0e4e93</t>
  </si>
  <si>
    <t>https://fasih-sm.bps.go.id/app/assignment-detail/f9808d79-ec7f-439e-a411-a1d97c0e4e93</t>
  </si>
  <si>
    <t>fafc16b9-f514-4ced-a099-06b22e22c529</t>
  </si>
  <si>
    <t>PERUMAHAN KEJAKSAAN</t>
  </si>
  <si>
    <t>https://fasih-sm.bps.go.id/app/assignment-detail/fafc16b9-f514-4ced-a099-06b22e22c529</t>
  </si>
  <si>
    <t>feff6592-5fd0-4e2a-9b3b-6122fc5b08aa</t>
  </si>
  <si>
    <t xml:space="preserve">PENGOLAHAN KOPRA (GENNAS ) </t>
  </si>
  <si>
    <t>https://fasih-sm.bps.go.id/app/assignment-detail/feff6592-5fd0-4e2a-9b3b-6122fc5b08aa</t>
  </si>
  <si>
    <t>ffda012e-7856-4c9d-b753-51fc0a396a2c</t>
  </si>
  <si>
    <t>71031000070002</t>
  </si>
  <si>
    <t>INDUSTRI PEMBUATAN BATU BATA (MANSUR)</t>
  </si>
  <si>
    <t>https://fasih-sm.bps.go.id/app/assignment-detail/ffda012e-7856-4c9d-b753-51fc0a396a2c</t>
  </si>
  <si>
    <t>18386c67-0871-46dc-95d4-fb0c5d795243</t>
  </si>
  <si>
    <t>https://fasih-sm.bps.go.id/app/assignment-detail/18386c67-0871-46dc-95d4-fb0c5d795243</t>
  </si>
  <si>
    <t>2ff0cbd1-ec02-40d0-8cca-7d3016a95211</t>
  </si>
  <si>
    <t>PENGOLAHAN KUE BASAH (JUMINCE SALAWATI)</t>
  </si>
  <si>
    <t>https://fasih-sm.bps.go.id/app/assignment-detail/2ff0cbd1-ec02-40d0-8cca-7d3016a95211</t>
  </si>
  <si>
    <t>36a9ea53-a9c9-4630-96bc-7bb83ecf502f</t>
  </si>
  <si>
    <t>SDN INPRES DAPULUHE</t>
  </si>
  <si>
    <t>https://fasih-sm.bps.go.id/app/assignment-detail/36a9ea53-a9c9-4630-96bc-7bb83ecf502f</t>
  </si>
  <si>
    <t>46fb4ec4-3b02-47bf-a91b-1133bc7dd822</t>
  </si>
  <si>
    <t>A2H PARFUM (FITRIA HARDIANTI MUSLIM)</t>
  </si>
  <si>
    <t>https://fasih-sm.bps.go.id/app/assignment-detail/46fb4ec4-3b02-47bf-a91b-1133bc7dd822</t>
  </si>
  <si>
    <t>74551eb4-3c8d-4615-afdc-26b1d8116ac1</t>
  </si>
  <si>
    <t>DEKORASI BOGEL ADRIANUS KAKUHESE</t>
  </si>
  <si>
    <t>https://fasih-sm.bps.go.id/app/assignment-detail/74551eb4-3c8d-4615-afdc-26b1d8116ac1</t>
  </si>
  <si>
    <t>9fc9a19d-02f6-4c46-9e20-49042ca6d8c9</t>
  </si>
  <si>
    <t>ANGKUTAN PENUMPANG (JUMADI)</t>
  </si>
  <si>
    <t>https://fasih-sm.bps.go.id/app/assignment-detail/9fc9a19d-02f6-4c46-9e20-49042ca6d8c9</t>
  </si>
  <si>
    <t>a7ddd585-51c3-4b90-9ffb-e99af091c553</t>
  </si>
  <si>
    <t>WARUNG KELONTONG (NAPISAH KAHEMBAU)</t>
  </si>
  <si>
    <t>https://fasih-sm.bps.go.id/app/assignment-detail/a7ddd585-51c3-4b90-9ffb-e99af091c553</t>
  </si>
  <si>
    <t>ae6ed489-4632-441f-ac19-18dabb0fb895</t>
  </si>
  <si>
    <t>71030700180002</t>
  </si>
  <si>
    <t>BENGKEL MOBIL DAN MOTOR (ELI KARIMELA)</t>
  </si>
  <si>
    <t>https://fasih-sm.bps.go.id/app/assignment-detail/ae6ed489-4632-441f-ac19-18dabb0fb895</t>
  </si>
  <si>
    <t>caeea12b-87c8-492a-b1d5-64c865afbef7</t>
  </si>
  <si>
    <t>TOKO BERKAT USAHA (ROBIN SELIANG)</t>
  </si>
  <si>
    <t>https://fasih-sm.bps.go.id/app/assignment-detail/caeea12b-87c8-492a-b1d5-64c865afbef7</t>
  </si>
  <si>
    <t>df603273-8d26-4632-855d-02fdf7c933e3</t>
  </si>
  <si>
    <t>RUMAH MAKAN (JENNY VIVI SOPLIR DALOPE)</t>
  </si>
  <si>
    <t>https://fasih-sm.bps.go.id/app/assignment-detail/df603273-8d26-4632-855d-02fdf7c933e3</t>
  </si>
  <si>
    <t>e78cef31-9b6d-4aec-ae06-3db09f9004fd</t>
  </si>
  <si>
    <t>KIOS BENSIN ECERAN (INEKE TAGURIRI)</t>
  </si>
  <si>
    <t>https://fasih-sm.bps.go.id/app/assignment-detail/e78cef31-9b6d-4aec-ae06-3db09f9004fd</t>
  </si>
  <si>
    <t>e89128a6-d912-4a2a-b8ca-5baf63fa307b</t>
  </si>
  <si>
    <t>PENJUAL IKAN SEGAR(FRANSIN DALOPE)</t>
  </si>
  <si>
    <t>https://fasih-sm.bps.go.id/app/assignment-detail/e89128a6-d912-4a2a-b8ca-5baf63fa307b</t>
  </si>
  <si>
    <t>eee91af6-e3b7-40d3-89c9-cb840f5c6e22</t>
  </si>
  <si>
    <t>PERDAGANGAN IKAN SEGAR (NET SIANGITU)</t>
  </si>
  <si>
    <t>https://fasih-sm.bps.go.id/app/assignment-detail/eee91af6-e3b7-40d3-89c9-cb840f5c6e22</t>
  </si>
  <si>
    <t>4aa6bfb1-f85b-463f-ba72-e7f88c500a4a</t>
  </si>
  <si>
    <t>71030500142001</t>
  </si>
  <si>
    <t>https://fasih-sm.bps.go.id/app/assignment-detail/4aa6bfb1-f85b-463f-ba72-e7f88c500a4a</t>
  </si>
  <si>
    <t>ebb0449d-1b29-4bb6-9726-499c6cfaf383</t>
  </si>
  <si>
    <t>71030920040005</t>
  </si>
  <si>
    <t xml:space="preserve">USAHA TAMBAL BAN (JANUARI KABAIKANG) </t>
  </si>
  <si>
    <t>https://fasih-sm.bps.go.id/app/assignment-detail/ebb0449d-1b29-4bb6-9726-499c6cfaf383</t>
  </si>
  <si>
    <t>05dbd668-e915-4eea-a1d4-aed9ae20b537</t>
  </si>
  <si>
    <t>WARUNG SEMBAKO (MESKE MANDAK)</t>
  </si>
  <si>
    <t>https://fasih-sm.bps.go.id/app/assignment-detail/05dbd668-e915-4eea-a1d4-aed9ae20b537</t>
  </si>
  <si>
    <t>6f897e19-5547-49e2-86f5-fba8db4c65d4</t>
  </si>
  <si>
    <t>BENGKEL JANUAR MOTOR BERTA SERANG</t>
  </si>
  <si>
    <t>https://fasih-sm.bps.go.id/app/assignment-detail/6f897e19-5547-49e2-86f5-fba8db4c65d4</t>
  </si>
  <si>
    <t>8f0d3912-54bf-4b2b-981f-c9c55d1e162a</t>
  </si>
  <si>
    <t>PENJUAL BUAH (GILANG STEFANUS)</t>
  </si>
  <si>
    <t>https://fasih-sm.bps.go.id/app/assignment-detail/8f0d3912-54bf-4b2b-981f-c9c55d1e162a</t>
  </si>
  <si>
    <t>910e04f1-5964-4ea8-b975-3b5324db4841</t>
  </si>
  <si>
    <t xml:space="preserve">MARNA CELL (MARNA JANIS) </t>
  </si>
  <si>
    <t>https://fasih-sm.bps.go.id/app/assignment-detail/910e04f1-5964-4ea8-b975-3b5324db4841</t>
  </si>
  <si>
    <t>a837b27b-a918-4a6a-9462-321438813a43</t>
  </si>
  <si>
    <t>BANGUNAN FILLA LENGANENG</t>
  </si>
  <si>
    <t>https://fasih-sm.bps.go.id/app/assignment-detail/a837b27b-a918-4a6a-9462-321438813a43</t>
  </si>
  <si>
    <t>03191fcd-d154-4864-a419-2f1d4d0bcfe3</t>
  </si>
  <si>
    <t>FONNY TUTY NGANGI</t>
  </si>
  <si>
    <t>https://fasih-sm.bps.go.id/app/assignment-detail/03191fcd-d154-4864-a419-2f1d4d0bcfe3</t>
  </si>
  <si>
    <t>044a8545-ef60-4380-a740-9314ca513aca</t>
  </si>
  <si>
    <t>71030900110003</t>
  </si>
  <si>
    <t>LIBRIANY, CV</t>
  </si>
  <si>
    <t>https://fasih-sm.bps.go.id/app/assignment-detail/044a8545-ef60-4380-a740-9314ca513aca</t>
  </si>
  <si>
    <t>15894212-18b2-48ed-bb5b-3f4afa76593e</t>
  </si>
  <si>
    <t>KANTIN SD INPRES MANGANITU (ADRIANA PALEMPUNG)</t>
  </si>
  <si>
    <t>https://fasih-sm.bps.go.id/app/assignment-detail/15894212-18b2-48ed-bb5b-3f4afa76593e</t>
  </si>
  <si>
    <t>1e701e87-30f5-4a28-ac6e-bf9444c22e6e</t>
  </si>
  <si>
    <t>https://fasih-sm.bps.go.id/app/assignment-detail/1e701e87-30f5-4a28-ac6e-bf9444c22e6e</t>
  </si>
  <si>
    <t>1eb56a36-ff22-4069-9bb2-7197a0529134</t>
  </si>
  <si>
    <t>ANGKUTAN PENUMPANG (YOHANIS)</t>
  </si>
  <si>
    <t>https://fasih-sm.bps.go.id/app/assignment-detail/1eb56a36-ff22-4069-9bb2-7197a0529134</t>
  </si>
  <si>
    <t>22d7c092-7e75-43c4-b8c9-6957ca402c56</t>
  </si>
  <si>
    <t>TOKO PAKAIAN (MASHUDI)</t>
  </si>
  <si>
    <t>https://fasih-sm.bps.go.id/app/assignment-detail/22d7c092-7e75-43c4-b8c9-6957ca402c56</t>
  </si>
  <si>
    <t>24e7cba3-cb87-4925-8e4f-d273eb995362</t>
  </si>
  <si>
    <t>71030800110004</t>
  </si>
  <si>
    <t>GUDANG PALA</t>
  </si>
  <si>
    <t>https://fasih-sm.bps.go.id/app/assignment-detail/24e7cba3-cb87-4925-8e4f-d273eb995362</t>
  </si>
  <si>
    <t>286b678c-2ebb-4ba1-b3d7-0964eb241174</t>
  </si>
  <si>
    <t>https://fasih-sm.bps.go.id/app/assignment-detail/286b678c-2ebb-4ba1-b3d7-0964eb241174</t>
  </si>
  <si>
    <t>2e1290a6-0092-4cc8-b89c-e9560d977dee</t>
  </si>
  <si>
    <t>JUAL KUE BASA DI PASAR HILAL HAPENTENDA</t>
  </si>
  <si>
    <t>https://fasih-sm.bps.go.id/app/assignment-detail/2e1290a6-0092-4cc8-b89c-e9560d977dee</t>
  </si>
  <si>
    <t>3262ca9a-fd01-49ba-9bd0-4d8fa9b6a6ad</t>
  </si>
  <si>
    <t>71030900120008</t>
  </si>
  <si>
    <t xml:space="preserve">CI BOBA </t>
  </si>
  <si>
    <t>https://fasih-sm.bps.go.id/app/assignment-detail/3262ca9a-fd01-49ba-9bd0-4d8fa9b6a6ad</t>
  </si>
  <si>
    <t>38a4b62b-3276-4b76-8b8b-1ebb928dcff5</t>
  </si>
  <si>
    <t>CAHAYA NUSA UTARA CV (HERLINA)</t>
  </si>
  <si>
    <t>https://fasih-sm.bps.go.id/app/assignment-detail/38a4b62b-3276-4b76-8b8b-1ebb928dcff5</t>
  </si>
  <si>
    <t>3d15f0a7-72e4-4707-9f36-0056986bb585</t>
  </si>
  <si>
    <t>KOMEDI</t>
  </si>
  <si>
    <t>https://fasih-sm.bps.go.id/app/assignment-detail/3d15f0a7-72e4-4707-9f36-0056986bb585</t>
  </si>
  <si>
    <t>457b2786-d90b-4ef0-a099-31cb5d839104</t>
  </si>
  <si>
    <t>https://fasih-sm.bps.go.id/app/assignment-detail/457b2786-d90b-4ef0-a099-31cb5d839104</t>
  </si>
  <si>
    <t>4c695ef8-1651-4474-a369-f5a808ab97a6</t>
  </si>
  <si>
    <t>71030800040002</t>
  </si>
  <si>
    <t>PANGKAS RAMBUT (SELSI SALAWATI)</t>
  </si>
  <si>
    <t>https://fasih-sm.bps.go.id/app/assignment-detail/4c695ef8-1651-4474-a369-f5a808ab97a6</t>
  </si>
  <si>
    <t>Yesika Angelin Guwaunaung</t>
  </si>
  <si>
    <t>4caf4e1b-83dc-40b6-afce-78f93d00df4c</t>
  </si>
  <si>
    <t xml:space="preserve">PEMECAHAN BATU SUPRATMAN </t>
  </si>
  <si>
    <t>https://fasih-sm.bps.go.id/app/assignment-detail/4caf4e1b-83dc-40b6-afce-78f93d00df4c</t>
  </si>
  <si>
    <t>59d39605-1667-4ff6-9d36-717986cf4b96</t>
  </si>
  <si>
    <t>https://fasih-sm.bps.go.id/app/assignment-detail/59d39605-1667-4ff6-9d36-717986cf4b96</t>
  </si>
  <si>
    <t>5cccb393-3cbe-4e65-b4ea-ec0883a88b0d</t>
  </si>
  <si>
    <t>INDUSTRI KOPRA MELKI MANIKOME</t>
  </si>
  <si>
    <t>https://fasih-sm.bps.go.id/app/assignment-detail/5cccb393-3cbe-4e65-b4ea-ec0883a88b0d</t>
  </si>
  <si>
    <t>7112c332-8d0d-4277-abdb-c7e744fb2ff7</t>
  </si>
  <si>
    <t xml:space="preserve">PERDAGANGAN ECERAN BENSIN (YORI) </t>
  </si>
  <si>
    <t>https://fasih-sm.bps.go.id/app/assignment-detail/7112c332-8d0d-4277-abdb-c7e744fb2ff7</t>
  </si>
  <si>
    <t>7441cbf2-c87b-4297-8b85-cb91df427737</t>
  </si>
  <si>
    <t>KOPRA (JUNO YOVEL MAKIKENDAGE)</t>
  </si>
  <si>
    <t>https://fasih-sm.bps.go.id/app/assignment-detail/7441cbf2-c87b-4297-8b85-cb91df427737</t>
  </si>
  <si>
    <t>7a43d0db-9630-4295-9879-c8b4f7d934ad</t>
  </si>
  <si>
    <t>71030920040002</t>
  </si>
  <si>
    <t>https://fasih-sm.bps.go.id/app/assignment-detail/7a43d0db-9630-4295-9879-c8b4f7d934ad</t>
  </si>
  <si>
    <t>7d1c011b-6ca3-42e1-844d-dda51e6048f2</t>
  </si>
  <si>
    <t>RM SINTIA (SINTIA WURANGIAN)</t>
  </si>
  <si>
    <t>https://fasih-sm.bps.go.id/app/assignment-detail/7d1c011b-6ca3-42e1-844d-dda51e6048f2</t>
  </si>
  <si>
    <t>7ff9a683-4c0b-4d8a-ae3a-c1d8a5f8fc62</t>
  </si>
  <si>
    <t>PEMARUTAN KELAPA EDISON MANANGGUNG HERMIN AMUS</t>
  </si>
  <si>
    <t>https://fasih-sm.bps.go.id/app/assignment-detail/7ff9a683-4c0b-4d8a-ae3a-c1d8a5f8fc62</t>
  </si>
  <si>
    <t>8a553aac-e9fa-4e3c-b3f1-b42d64984794</t>
  </si>
  <si>
    <t>RUMAH MAKAN (MERINA)</t>
  </si>
  <si>
    <t>https://fasih-sm.bps.go.id/app/assignment-detail/8a553aac-e9fa-4e3c-b3f1-b42d64984794</t>
  </si>
  <si>
    <t>9461b832-acf5-476e-8eab-621957d7b1fc</t>
  </si>
  <si>
    <t>PANGKALAN MINYAK TANAH (MERINA UAI) (MERINA MALONDO)</t>
  </si>
  <si>
    <t>https://fasih-sm.bps.go.id/app/assignment-detail/9461b832-acf5-476e-8eab-621957d7b1fc</t>
  </si>
  <si>
    <t>9482d75f-49e5-48cb-9e28-17c7c006b43e</t>
  </si>
  <si>
    <t>https://fasih-sm.bps.go.id/app/assignment-detail/9482d75f-49e5-48cb-9e28-17c7c006b43e</t>
  </si>
  <si>
    <t>955d1a05-81d6-4a0d-a58e-ca00bf7e86ca</t>
  </si>
  <si>
    <t>TAMAN KANAK - KANAK SENGKENAUNG</t>
  </si>
  <si>
    <t>https://fasih-sm.bps.go.id/app/assignment-detail/955d1a05-81d6-4a0d-a58e-ca00bf7e86ca</t>
  </si>
  <si>
    <t>970e1023-73e4-46b4-9d29-d199033a331f</t>
  </si>
  <si>
    <t>KUE BASAH (WARUSIA BIN ISA)</t>
  </si>
  <si>
    <t>https://fasih-sm.bps.go.id/app/assignment-detail/970e1023-73e4-46b4-9d29-d199033a331f</t>
  </si>
  <si>
    <t>9ccdcf0e-0361-4b77-a0eb-de1e7186d59b</t>
  </si>
  <si>
    <t>71030400060002</t>
  </si>
  <si>
    <t>KUBE MALUNSEMAHE</t>
  </si>
  <si>
    <t>https://fasih-sm.bps.go.id/app/assignment-detail/9ccdcf0e-0361-4b77-a0eb-de1e7186d59b</t>
  </si>
  <si>
    <t>a573590e-9bce-4de1-9da0-4865ab8f59df</t>
  </si>
  <si>
    <t>ANGKUTAN PERDESAAN (GERSON)</t>
  </si>
  <si>
    <t>https://fasih-sm.bps.go.id/app/assignment-detail/a573590e-9bce-4de1-9da0-4865ab8f59df</t>
  </si>
  <si>
    <t>a9241a27-e1af-4cfb-b6e9-37ded3a27f8e</t>
  </si>
  <si>
    <t>SAYUR SEGAR (BERTHA MALAMENGU)</t>
  </si>
  <si>
    <t>https://fasih-sm.bps.go.id/app/assignment-detail/a9241a27-e1af-4cfb-b6e9-37ded3a27f8e</t>
  </si>
  <si>
    <t>aae5c904-a3f4-4563-b328-50b8194dca2e</t>
  </si>
  <si>
    <t>NEVI DORKAS MANGEMPUGE</t>
  </si>
  <si>
    <t>https://fasih-sm.bps.go.id/app/assignment-detail/aae5c904-a3f4-4563-b328-50b8194dca2e</t>
  </si>
  <si>
    <t>af0fee2f-48b9-4b4b-8879-f42c3731359a</t>
  </si>
  <si>
    <t>SEKOLAH PAUD</t>
  </si>
  <si>
    <t>https://fasih-sm.bps.go.id/app/assignment-detail/af0fee2f-48b9-4b4b-8879-f42c3731359a</t>
  </si>
  <si>
    <t>b1a788b2-f5c8-4abf-ac29-f4b6b6068ffa</t>
  </si>
  <si>
    <t>JUAL HASIL PERTANIAN TIBO-TIBO YOLANDA BUDIMAN</t>
  </si>
  <si>
    <t>https://fasih-sm.bps.go.id/app/assignment-detail/b1a788b2-f5c8-4abf-ac29-f4b6b6068ffa</t>
  </si>
  <si>
    <t>b701abb2-0321-4b60-847f-34d800d7f7ec</t>
  </si>
  <si>
    <t>INDUSTRI PENGOLAHAN KOPRA JUMEDI</t>
  </si>
  <si>
    <t>https://fasih-sm.bps.go.id/app/assignment-detail/b701abb2-0321-4b60-847f-34d800d7f7ec</t>
  </si>
  <si>
    <t>be270ca1-5c3f-4cb9-b8fb-975806eeac50</t>
  </si>
  <si>
    <t>TOKO SEMBAKO PUTRI</t>
  </si>
  <si>
    <t>https://fasih-sm.bps.go.id/app/assignment-detail/be270ca1-5c3f-4cb9-b8fb-975806eeac50</t>
  </si>
  <si>
    <t>c5e115db-1cf5-4d58-ac4d-c9510d606257</t>
  </si>
  <si>
    <t>BADAN AMIL ZAKAT NASIONAL</t>
  </si>
  <si>
    <t>https://fasih-sm.bps.go.id/app/assignment-detail/c5e115db-1cf5-4d58-ac4d-c9510d606257</t>
  </si>
  <si>
    <t>c6ba452e-1744-4632-9f8d-3ed8fbc26d56</t>
  </si>
  <si>
    <t>MUSHOLA</t>
  </si>
  <si>
    <t>https://fasih-sm.bps.go.id/app/assignment-detail/c6ba452e-1744-4632-9f8d-3ed8fbc26d56</t>
  </si>
  <si>
    <t>cd25669e-bd98-48b8-85e8-205c7b82ebce</t>
  </si>
  <si>
    <t>WARUNG MAKAN OKTAVIEN (OKTAVIEN RUMOPA)</t>
  </si>
  <si>
    <t>https://fasih-sm.bps.go.id/app/assignment-detail/cd25669e-bd98-48b8-85e8-205c7b82ebce</t>
  </si>
  <si>
    <t>cf175ebe-009c-4757-a4cd-e6751a8690b3</t>
  </si>
  <si>
    <t xml:space="preserve">CLAUCIA SHOP (ASRIATI LAKETU) </t>
  </si>
  <si>
    <t>https://fasih-sm.bps.go.id/app/assignment-detail/cf175ebe-009c-4757-a4cd-e6751a8690b3</t>
  </si>
  <si>
    <t>d47825c9-1444-4cc6-a175-3cb145993166</t>
  </si>
  <si>
    <t>BENSIN ENCERAN NAKAYAMA (ADICE LOLAROH)</t>
  </si>
  <si>
    <t>https://fasih-sm.bps.go.id/app/assignment-detail/d47825c9-1444-4cc6-a175-3cb145993166</t>
  </si>
  <si>
    <t>d61ba770-5ca4-4418-8653-06adfc8d1d4d</t>
  </si>
  <si>
    <t xml:space="preserve">PENGOLAHAN KOPRA </t>
  </si>
  <si>
    <t>https://fasih-sm.bps.go.id/app/assignment-detail/d61ba770-5ca4-4418-8653-06adfc8d1d4d</t>
  </si>
  <si>
    <t>d720d9ae-2893-41eb-9bca-34fcf40fac20</t>
  </si>
  <si>
    <t>BANGUNAN KUBUR DEPAN JENLY</t>
  </si>
  <si>
    <t>https://fasih-sm.bps.go.id/app/assignment-detail/d720d9ae-2893-41eb-9bca-34fcf40fac20</t>
  </si>
  <si>
    <t>d7634950-0caa-41f8-beec-e3df16351efd</t>
  </si>
  <si>
    <t>71031010032001</t>
  </si>
  <si>
    <t>https://fasih-sm.bps.go.id/app/assignment-detail/d7634950-0caa-41f8-beec-e3df16351efd</t>
  </si>
  <si>
    <t>dc15d2d6-677d-47c9-bded-850254330a47</t>
  </si>
  <si>
    <t>WARUNG MAKAN (ZELAN)</t>
  </si>
  <si>
    <t>https://fasih-sm.bps.go.id/app/assignment-detail/dc15d2d6-677d-47c9-bded-850254330a47</t>
  </si>
  <si>
    <t>dd34ad5c-c398-4fdd-ab24-a8d5b95a49e5</t>
  </si>
  <si>
    <t xml:space="preserve">WARUNG SEMBAKO (JHON TATONTOS) </t>
  </si>
  <si>
    <t>https://fasih-sm.bps.go.id/app/assignment-detail/dd34ad5c-c398-4fdd-ab24-a8d5b95a49e5</t>
  </si>
  <si>
    <t>e3d5056e-a9db-455e-b6f0-323145adb3db</t>
  </si>
  <si>
    <t>BAHAN BAKAR BENSIN (YUNITA MENGGASA)</t>
  </si>
  <si>
    <t>https://fasih-sm.bps.go.id/app/assignment-detail/e3d5056e-a9db-455e-b6f0-323145adb3db</t>
  </si>
  <si>
    <t>e8a566e0-d859-4060-8566-d2eaf99d9f61</t>
  </si>
  <si>
    <t>71030600140002</t>
  </si>
  <si>
    <t>KELOMPOK TANI ILEOGHO</t>
  </si>
  <si>
    <t>https://fasih-sm.bps.go.id/app/assignment-detail/e8a566e0-d859-4060-8566-d2eaf99d9f61</t>
  </si>
  <si>
    <t>ed28ad5c-637d-456e-b0dd-d50bd8d443c8</t>
  </si>
  <si>
    <t>PENGOLAHAN KOPRA DAUD DAROMES</t>
  </si>
  <si>
    <t>https://fasih-sm.bps.go.id/app/assignment-detail/ed28ad5c-637d-456e-b0dd-d50bd8d443c8</t>
  </si>
  <si>
    <t>f5cd600c-e1aa-46fd-9597-af1fe162b990</t>
  </si>
  <si>
    <t>PERDAGANGAN BUAH BUAHAN (RUKMA)</t>
  </si>
  <si>
    <t>https://fasih-sm.bps.go.id/app/assignment-detail/f5cd600c-e1aa-46fd-9597-af1fe162b990</t>
  </si>
  <si>
    <t>2dd82090-fcb8-4d0a-9f93-c66ca0788a10</t>
  </si>
  <si>
    <t>71030500170001</t>
  </si>
  <si>
    <t>PENDIDIKAN ANAK USIA DINI (MAHUMU 1 )(SINDI KALERAT)</t>
  </si>
  <si>
    <t>https://fasih-sm.bps.go.id/app/assignment-detail/2dd82090-fcb8-4d0a-9f93-c66ca0788a10</t>
  </si>
  <si>
    <t>0debddcb-962b-4680-a5fd-26110b218306</t>
  </si>
  <si>
    <t>PENGGERGAJIAN KAYU (YOHANIS)</t>
  </si>
  <si>
    <t>https://fasih-sm.bps.go.id/app/assignment-detail/0debddcb-962b-4680-a5fd-26110b218306</t>
  </si>
  <si>
    <t>11562967-fd12-43de-bfe9-059e4b92bb6e</t>
  </si>
  <si>
    <t>PENGGILINGAN PADI LAINE</t>
  </si>
  <si>
    <t>https://fasih-sm.bps.go.id/app/assignment-detail/11562967-fd12-43de-bfe9-059e4b92bb6e</t>
  </si>
  <si>
    <t>22478002-048e-47f1-ba42-a4a92100fdfa</t>
  </si>
  <si>
    <t>JUAL SAYUR (ALMA MASIPUANG)</t>
  </si>
  <si>
    <t>https://fasih-sm.bps.go.id/app/assignment-detail/22478002-048e-47f1-ba42-a4a92100fdfa</t>
  </si>
  <si>
    <t>22daa5bf-4fbd-487e-9706-4c5f9849d212</t>
  </si>
  <si>
    <t>KIOS PERLENGKAPAN RUMAH TANGGA (JULIN)</t>
  </si>
  <si>
    <t>https://fasih-sm.bps.go.id/app/assignment-detail/22daa5bf-4fbd-487e-9706-4c5f9849d212</t>
  </si>
  <si>
    <t>2b80911c-8961-4cbe-8b2f-184b7a279858</t>
  </si>
  <si>
    <t xml:space="preserve">PEMBUAT BOBA ( JULISTYANTI LOLEH ) </t>
  </si>
  <si>
    <t>https://fasih-sm.bps.go.id/app/assignment-detail/2b80911c-8961-4cbe-8b2f-184b7a279858</t>
  </si>
  <si>
    <t>2c73b05d-7cd9-46cf-8233-eebe9de503cb</t>
  </si>
  <si>
    <t>KOPRA (BIMBAHATI)</t>
  </si>
  <si>
    <t>https://fasih-sm.bps.go.id/app/assignment-detail/2c73b05d-7cd9-46cf-8233-eebe9de503cb</t>
  </si>
  <si>
    <t>2e608417-b817-45c0-81e8-8a6573e21706</t>
  </si>
  <si>
    <t>71030910040004</t>
  </si>
  <si>
    <t>KIOS SEMBAKO (ADOLPINA MANAMURI)</t>
  </si>
  <si>
    <t>https://fasih-sm.bps.go.id/app/assignment-detail/2e608417-b817-45c0-81e8-8a6573e21706</t>
  </si>
  <si>
    <t>317e76c7-0b98-440f-b0fe-bdef3e4a6166</t>
  </si>
  <si>
    <t>71030900130010</t>
  </si>
  <si>
    <t>STEVEN SFAMEL BUANG</t>
  </si>
  <si>
    <t>https://fasih-sm.bps.go.id/app/assignment-detail/317e76c7-0b98-440f-b0fe-bdef3e4a6166</t>
  </si>
  <si>
    <t>3ba9f6be-09dd-4e12-811d-12ca9120ae43</t>
  </si>
  <si>
    <t>PANCARAN BERKAT MULIA</t>
  </si>
  <si>
    <t>https://fasih-sm.bps.go.id/app/assignment-detail/3ba9f6be-09dd-4e12-811d-12ca9120ae43</t>
  </si>
  <si>
    <t>3e5f3159-c988-4c51-b0f0-0fb23ff24f11</t>
  </si>
  <si>
    <t>https://fasih-sm.bps.go.id/app/assignment-detail/3e5f3159-c988-4c51-b0f0-0fb23ff24f11</t>
  </si>
  <si>
    <t>4492d629-b720-43b2-9c2a-a5e28a98c8ce</t>
  </si>
  <si>
    <t>AYLING ANGGELINA KONDOALUMANG</t>
  </si>
  <si>
    <t>https://fasih-sm.bps.go.id/app/assignment-detail/4492d629-b720-43b2-9c2a-a5e28a98c8ce</t>
  </si>
  <si>
    <t>48d11a0e-ce91-4516-a34d-f7e9a1b4aff5</t>
  </si>
  <si>
    <t xml:space="preserve">JUALAN IKAN (SARTINI KARAENG LAMETIGE) </t>
  </si>
  <si>
    <t>https://fasih-sm.bps.go.id/app/assignment-detail/48d11a0e-ce91-4516-a34d-f7e9a1b4aff5</t>
  </si>
  <si>
    <t>58589273-2c61-4a21-aab2-d07c9d473ac3</t>
  </si>
  <si>
    <t>RUMAH DINAS KAPOLRES</t>
  </si>
  <si>
    <t>https://fasih-sm.bps.go.id/app/assignment-detail/58589273-2c61-4a21-aab2-d07c9d473ac3</t>
  </si>
  <si>
    <t>5d53b736-37e5-4dd5-9f79-0b53b578f17b</t>
  </si>
  <si>
    <t>71030400150003</t>
  </si>
  <si>
    <t>WARUNG SEMBAKO, NESTARIA MANIKOME</t>
  </si>
  <si>
    <t>https://fasih-sm.bps.go.id/app/assignment-detail/5d53b736-37e5-4dd5-9f79-0b53b578f17b</t>
  </si>
  <si>
    <t>6190b913-dc16-4b17-b586-da7a4c024208</t>
  </si>
  <si>
    <t>MANSION (STEFANY SIAJAYA)</t>
  </si>
  <si>
    <t>https://fasih-sm.bps.go.id/app/assignment-detail/6190b913-dc16-4b17-b586-da7a4c024208</t>
  </si>
  <si>
    <t>6577ddf5-4456-470a-a18f-f77ea4d3fbd1</t>
  </si>
  <si>
    <t>SOFYAN ALAMRY</t>
  </si>
  <si>
    <t>https://fasih-sm.bps.go.id/app/assignment-detail/6577ddf5-4456-470a-a18f-f77ea4d3fbd1</t>
  </si>
  <si>
    <t>6817eaf3-511c-4f7d-9a49-3e9a3286da6f</t>
  </si>
  <si>
    <t>DEPOT BENSIN ECERAN (EMILY MANOKA)</t>
  </si>
  <si>
    <t>https://fasih-sm.bps.go.id/app/assignment-detail/6817eaf3-511c-4f7d-9a49-3e9a3286da6f</t>
  </si>
  <si>
    <t>6be691dd-23a3-48d4-85fa-56015802976f</t>
  </si>
  <si>
    <t xml:space="preserve">PERSEWAAN KAMAR KOST (AGUSTINUS) </t>
  </si>
  <si>
    <t>https://fasih-sm.bps.go.id/app/assignment-detail/6be691dd-23a3-48d4-85fa-56015802976f</t>
  </si>
  <si>
    <t>6c212442-0341-4b8d-a013-422ec394fbee</t>
  </si>
  <si>
    <t>POSKESDES AHA PATUNG</t>
  </si>
  <si>
    <t>https://fasih-sm.bps.go.id/app/assignment-detail/6c212442-0341-4b8d-a013-422ec394fbee</t>
  </si>
  <si>
    <t>71a7a0d1-8769-4ec2-a1da-8b89770df8a3</t>
  </si>
  <si>
    <t>ANGKUTAN PENUMPANG (JULFRED)</t>
  </si>
  <si>
    <t>https://fasih-sm.bps.go.id/app/assignment-detail/71a7a0d1-8769-4ec2-a1da-8b89770df8a3</t>
  </si>
  <si>
    <t>78d33005-8240-4924-83d1-baa8838c94a4</t>
  </si>
  <si>
    <t>PENJUAL ALAT RUMAH TANGGA (HANCE)</t>
  </si>
  <si>
    <t>https://fasih-sm.bps.go.id/app/assignment-detail/78d33005-8240-4924-83d1-baa8838c94a4</t>
  </si>
  <si>
    <t>7c5cadbd-e331-48cf-b284-90df140f5817</t>
  </si>
  <si>
    <t>TIDORE ACCESORIES</t>
  </si>
  <si>
    <t>https://fasih-sm.bps.go.id/app/assignment-detail/7c5cadbd-e331-48cf-b284-90df140f5817</t>
  </si>
  <si>
    <t>7e88529a-fb7e-4120-a986-6ef47873d3cc</t>
  </si>
  <si>
    <t>MENJUAL BENSIN</t>
  </si>
  <si>
    <t>https://fasih-sm.bps.go.id/app/assignment-detail/7e88529a-fb7e-4120-a986-6ef47873d3cc</t>
  </si>
  <si>
    <t>805b45e4-ddf1-454f-bb91-98a9813909b2</t>
  </si>
  <si>
    <t>BENSIN ECERAN (PATMOS)</t>
  </si>
  <si>
    <t>https://fasih-sm.bps.go.id/app/assignment-detail/805b45e4-ddf1-454f-bb91-98a9813909b2</t>
  </si>
  <si>
    <t>80bfd7bd-474f-4864-a06f-cd2677781520</t>
  </si>
  <si>
    <t>WARUNG SEMBAKO ROS ROS LAEMBARU</t>
  </si>
  <si>
    <t>https://fasih-sm.bps.go.id/app/assignment-detail/80bfd7bd-474f-4864-a06f-cd2677781520</t>
  </si>
  <si>
    <t>8cbf7214-e695-4b17-b806-e56c02d021d9</t>
  </si>
  <si>
    <t>BENGKEL MOTOR ROBERT TAMAKA</t>
  </si>
  <si>
    <t>https://fasih-sm.bps.go.id/app/assignment-detail/8cbf7214-e695-4b17-b806-e56c02d021d9</t>
  </si>
  <si>
    <t>9b1c7337-ea40-4b25-9845-bebfd09c9261</t>
  </si>
  <si>
    <t>TOKO KELONTONG (MURNI)</t>
  </si>
  <si>
    <t>https://fasih-sm.bps.go.id/app/assignment-detail/9b1c7337-ea40-4b25-9845-bebfd09c9261</t>
  </si>
  <si>
    <t>9f9d0e2a-35a6-4ad9-a09c-c1dc69543c53</t>
  </si>
  <si>
    <t>BANGUNAN KANTOR BAWASLU</t>
  </si>
  <si>
    <t>https://fasih-sm.bps.go.id/app/assignment-detail/9f9d0e2a-35a6-4ad9-a09c-c1dc69543c53</t>
  </si>
  <si>
    <t>a89a5cb9-40bc-4adf-981f-1c11e5a01891</t>
  </si>
  <si>
    <t>USAHA CHEINE</t>
  </si>
  <si>
    <t>https://fasih-sm.bps.go.id/app/assignment-detail/a89a5cb9-40bc-4adf-981f-1c11e5a01891</t>
  </si>
  <si>
    <t>a9415f77-925f-4c7e-9c5d-0f2fc41b6acc</t>
  </si>
  <si>
    <t>71030920030003</t>
  </si>
  <si>
    <t>USAHA KANTIN(OKTAFIN)OKTAFIN SUMALE)</t>
  </si>
  <si>
    <t>https://fasih-sm.bps.go.id/app/assignment-detail/a9415f77-925f-4c7e-9c5d-0f2fc41b6acc</t>
  </si>
  <si>
    <t>af77572a-7c99-4a52-8efd-44bb3cf73406</t>
  </si>
  <si>
    <t>USAHA JUALAN RUJAK BUAH YOLIVIA PUKOLIWUTANG</t>
  </si>
  <si>
    <t>https://fasih-sm.bps.go.id/app/assignment-detail/af77572a-7c99-4a52-8efd-44bb3cf73406</t>
  </si>
  <si>
    <t>ba0186f0-ec81-49db-9030-0f5ceeb86a73</t>
  </si>
  <si>
    <t>TOKO SEMBAKO (BUANA)</t>
  </si>
  <si>
    <t>https://fasih-sm.bps.go.id/app/assignment-detail/ba0186f0-ec81-49db-9030-0f5ceeb86a73</t>
  </si>
  <si>
    <t>bb8141c4-7dc8-4272-9484-6e6eede7155a</t>
  </si>
  <si>
    <t>USAHA BENSIN (DEMUS ABRIEL)</t>
  </si>
  <si>
    <t>https://fasih-sm.bps.go.id/app/assignment-detail/bb8141c4-7dc8-4272-9484-6e6eede7155a</t>
  </si>
  <si>
    <t>c2250b92-b444-4aca-8769-acaff354b565</t>
  </si>
  <si>
    <t>KIOS SEMBAKO (SAKIRMAN KAREL TAKAPAHA)</t>
  </si>
  <si>
    <t>https://fasih-sm.bps.go.id/app/assignment-detail/c2250b92-b444-4aca-8769-acaff354b565</t>
  </si>
  <si>
    <t>c69c590c-a136-49ac-a53c-e77e871ce3c0</t>
  </si>
  <si>
    <t>KELOMPOK TANI TUMENDANG</t>
  </si>
  <si>
    <t>https://fasih-sm.bps.go.id/app/assignment-detail/c69c590c-a136-49ac-a53c-e77e871ce3c0</t>
  </si>
  <si>
    <t>cd33f797-bb4e-4d90-87ea-0cd5731c420d</t>
  </si>
  <si>
    <t>WARUNG SEMBAKO (KALBERT)</t>
  </si>
  <si>
    <t>https://fasih-sm.bps.go.id/app/assignment-detail/cd33f797-bb4e-4d90-87ea-0cd5731c420d</t>
  </si>
  <si>
    <t>de5313df-c481-4012-b90a-6bf3a66c0923</t>
  </si>
  <si>
    <t>71030920030004</t>
  </si>
  <si>
    <t>USAHA ISI ULANG (LIONG) (ERASMUS SAHALA)</t>
  </si>
  <si>
    <t>https://fasih-sm.bps.go.id/app/assignment-detail/de5313df-c481-4012-b90a-6bf3a66c0923</t>
  </si>
  <si>
    <t>dfc400e5-511e-42b9-8a1b-a21ccd4af31d</t>
  </si>
  <si>
    <t>KANTOR DINAS PENDIDIKAN</t>
  </si>
  <si>
    <t>https://fasih-sm.bps.go.id/app/assignment-detail/dfc400e5-511e-42b9-8a1b-a21ccd4af31d</t>
  </si>
  <si>
    <t>e592fc2a-0a03-41fd-895e-0d4f36a888c6</t>
  </si>
  <si>
    <t>SD YPK GMIST SION PINTARENG</t>
  </si>
  <si>
    <t>https://fasih-sm.bps.go.id/app/assignment-detail/e592fc2a-0a03-41fd-895e-0d4f36a888c6</t>
  </si>
  <si>
    <t>ef8643b7-191a-45c8-9189-dbbdf99cf985</t>
  </si>
  <si>
    <t>TRANSPORTASI MOTOR (RIDWAN MASILI)</t>
  </si>
  <si>
    <t>https://fasih-sm.bps.go.id/app/assignment-detail/ef8643b7-191a-45c8-9189-dbbdf99cf985</t>
  </si>
  <si>
    <t>f2b0ab82-dcae-402c-aed8-4be92cabb89b</t>
  </si>
  <si>
    <t>YUMICO MAYA ABUBAKAR</t>
  </si>
  <si>
    <t>https://fasih-sm.bps.go.id/app/assignment-detail/f2b0ab82-dcae-402c-aed8-4be92cabb89b</t>
  </si>
  <si>
    <t>f396c202-412e-49fc-b13c-c2b5410dc47e</t>
  </si>
  <si>
    <t>TAMBANG RAKYAT NURSIA</t>
  </si>
  <si>
    <t>https://fasih-sm.bps.go.id/app/assignment-detail/f396c202-412e-49fc-b13c-c2b5410dc47e</t>
  </si>
  <si>
    <t>f7a8c70b-3fe7-49bf-8417-6b31f2bb0fb4</t>
  </si>
  <si>
    <t>KONSTRUKSI BANGUNAN (DAUD)</t>
  </si>
  <si>
    <t>https://fasih-sm.bps.go.id/app/assignment-detail/f7a8c70b-3fe7-49bf-8417-6b31f2bb0fb4</t>
  </si>
  <si>
    <t>52b46cf2-2cad-4acf-84f5-4a9db8db638e</t>
  </si>
  <si>
    <t>PEDAGANG ECERAN SAYUR-SAYURAN (ADREINSI DAMALANG )</t>
  </si>
  <si>
    <t>https://fasih-sm.bps.go.id/app/assignment-detail/52b46cf2-2cad-4acf-84f5-4a9db8db638e</t>
  </si>
  <si>
    <t>7a0ace9e-5eb7-409f-9be4-2bb9f86533a1</t>
  </si>
  <si>
    <t>USAHA KUE BASAH (JULTJE KANSIL)</t>
  </si>
  <si>
    <t>https://fasih-sm.bps.go.id/app/assignment-detail/7a0ace9e-5eb7-409f-9be4-2bb9f86533a1</t>
  </si>
  <si>
    <t>9dd87b38-b51b-4a30-966c-5254c72bb576</t>
  </si>
  <si>
    <t>71030700060004</t>
  </si>
  <si>
    <t>TAS DAN DOMPET SYANEKE PONTOH</t>
  </si>
  <si>
    <t>https://fasih-sm.bps.go.id/app/assignment-detail/9dd87b38-b51b-4a30-966c-5254c72bb576</t>
  </si>
  <si>
    <t>a1096424-393f-4dce-a9bf-b0ce4f6ffcd1</t>
  </si>
  <si>
    <t>HASLI SALAPALI</t>
  </si>
  <si>
    <t>https://fasih-sm.bps.go.id/app/assignment-detail/a1096424-393f-4dce-a9bf-b0ce4f6ffcd1</t>
  </si>
  <si>
    <t>d3c37d18-05c2-4c80-add7-2c15a50fa9d8</t>
  </si>
  <si>
    <t>JUAL PAKAIAN (SUPRI SUHERNI IBRAHIM)</t>
  </si>
  <si>
    <t>https://fasih-sm.bps.go.id/app/assignment-detail/d3c37d18-05c2-4c80-add7-2c15a50fa9d8</t>
  </si>
  <si>
    <t>35d2aa23-c491-42e6-beb1-6f703c766d2a</t>
  </si>
  <si>
    <t>71030910030001</t>
  </si>
  <si>
    <t xml:space="preserve">KIOS SEMBAKO (JULIANI) </t>
  </si>
  <si>
    <t>https://fasih-sm.bps.go.id/app/assignment-detail/35d2aa23-c491-42e6-beb1-6f703c766d2a</t>
  </si>
  <si>
    <t>65eacdc5-84ca-4dc0-a544-eddf9d04a10e</t>
  </si>
  <si>
    <t>MAJU BERSAMA CV</t>
  </si>
  <si>
    <t>https://fasih-sm.bps.go.id/app/assignment-detail/65eacdc5-84ca-4dc0-a544-eddf9d04a10e</t>
  </si>
  <si>
    <t>06cdd99d-d04c-414d-ae58-f675c6d0ca7d</t>
  </si>
  <si>
    <t>INDUSTRI KUE (REKLIN TEMPONGBUKA)</t>
  </si>
  <si>
    <t>https://fasih-sm.bps.go.id/app/assignment-detail/06cdd99d-d04c-414d-ae58-f675c6d0ca7d</t>
  </si>
  <si>
    <t>09a2340c-5e9e-41d8-84f1-b5501f8ea5b0</t>
  </si>
  <si>
    <t xml:space="preserve">PENJUAL BENSIN ENCERAN (SAMBOLANGI) </t>
  </si>
  <si>
    <t>https://fasih-sm.bps.go.id/app/assignment-detail/09a2340c-5e9e-41d8-84f1-b5501f8ea5b0</t>
  </si>
  <si>
    <t>0cf23e38-d7b0-4d99-a4de-1d202b481954</t>
  </si>
  <si>
    <t>71030910020001</t>
  </si>
  <si>
    <t>KULI BAGASI (BERKI)</t>
  </si>
  <si>
    <t>https://fasih-sm.bps.go.id/app/assignment-detail/0cf23e38-d7b0-4d99-a4de-1d202b481954</t>
  </si>
  <si>
    <t>0d7e0527-09ae-4365-9cb0-9875c3f85b6b</t>
  </si>
  <si>
    <t>INDUSTRI PENGOLAHAN KOPRA (MAHMUD)</t>
  </si>
  <si>
    <t>https://fasih-sm.bps.go.id/app/assignment-detail/0d7e0527-09ae-4365-9cb0-9875c3f85b6b</t>
  </si>
  <si>
    <t>134e6dff-916b-4f9d-80f3-c3dccda8c83b</t>
  </si>
  <si>
    <t>71030500020001</t>
  </si>
  <si>
    <t>PANGKALAN (HILTJE)</t>
  </si>
  <si>
    <t>https://fasih-sm.bps.go.id/app/assignment-detail/134e6dff-916b-4f9d-80f3-c3dccda8c83b</t>
  </si>
  <si>
    <t>19b9c9d0-e93a-43ab-80f5-8128968f2348</t>
  </si>
  <si>
    <t>71030910080009</t>
  </si>
  <si>
    <t>OJEK MOTOR (FANDY KAIRUPAN)</t>
  </si>
  <si>
    <t>https://fasih-sm.bps.go.id/app/assignment-detail/19b9c9d0-e93a-43ab-80f5-8128968f2348</t>
  </si>
  <si>
    <t>32b03ddf-4bbe-4230-9a25-4243d875482c</t>
  </si>
  <si>
    <t>MUKSIM SALIPATI</t>
  </si>
  <si>
    <t>https://fasih-sm.bps.go.id/app/assignment-detail/32b03ddf-4bbe-4230-9a25-4243d875482c</t>
  </si>
  <si>
    <t>352ca003-c98c-4f75-9e26-53d9c2a22919</t>
  </si>
  <si>
    <t>FOTOCOPY (WAHYUNI)</t>
  </si>
  <si>
    <t>https://fasih-sm.bps.go.id/app/assignment-detail/352ca003-c98c-4f75-9e26-53d9c2a22919</t>
  </si>
  <si>
    <t>38cf3c23-067f-401c-a1f1-e38ec23e75c5</t>
  </si>
  <si>
    <t>71030400110006</t>
  </si>
  <si>
    <t>OJEK MOTOR (OKTA)</t>
  </si>
  <si>
    <t>https://fasih-sm.bps.go.id/app/assignment-detail/38cf3c23-067f-401c-a1f1-e38ec23e75c5</t>
  </si>
  <si>
    <t>3b9a56a2-fe19-41e0-97bf-a3c5895190be</t>
  </si>
  <si>
    <t>USAHA JUALAN CABO YOLIVIA PUKOLIWUTANG</t>
  </si>
  <si>
    <t>https://fasih-sm.bps.go.id/app/assignment-detail/3b9a56a2-fe19-41e0-97bf-a3c5895190be</t>
  </si>
  <si>
    <t>40c4b736-1d71-49d3-8cc6-a232e18efd54</t>
  </si>
  <si>
    <t>JUAL BELI PALA (SANDRA)</t>
  </si>
  <si>
    <t>https://fasih-sm.bps.go.id/app/assignment-detail/40c4b736-1d71-49d3-8cc6-a232e18efd54</t>
  </si>
  <si>
    <t>40fbd6e6-dbb9-4169-ac9f-ce320443060f</t>
  </si>
  <si>
    <t>KIOS SEMBAKO (NONI)</t>
  </si>
  <si>
    <t>https://fasih-sm.bps.go.id/app/assignment-detail/40fbd6e6-dbb9-4169-ac9f-ce320443060f</t>
  </si>
  <si>
    <t>4d349d74-5fdc-440a-a919-b4f2e8fa3f47</t>
  </si>
  <si>
    <t>https://fasih-sm.bps.go.id/app/assignment-detail/4d349d74-5fdc-440a-a919-b4f2e8fa3f47</t>
  </si>
  <si>
    <t>725eb221-0d8a-4fad-a26e-2329c9585389</t>
  </si>
  <si>
    <t>TOKO SEMBAKO (MEYKE)</t>
  </si>
  <si>
    <t>https://fasih-sm.bps.go.id/app/assignment-detail/725eb221-0d8a-4fad-a26e-2329c9585389</t>
  </si>
  <si>
    <t>7674424f-2b3f-4bdb-aafd-d3e09de3fbea</t>
  </si>
  <si>
    <t>PEDAGANG ECERAN PUPUK (MAHDUR)</t>
  </si>
  <si>
    <t>https://fasih-sm.bps.go.id/app/assignment-detail/7674424f-2b3f-4bdb-aafd-d3e09de3fbea</t>
  </si>
  <si>
    <t>783b86dc-63eb-4508-b366-8a445c81585f</t>
  </si>
  <si>
    <t>71031010042004</t>
  </si>
  <si>
    <t>https://fasih-sm.bps.go.id/app/assignment-detail/783b86dc-63eb-4508-b366-8a445c81585f</t>
  </si>
  <si>
    <t>8bee098f-98da-465a-bfb4-54438c9c015a</t>
  </si>
  <si>
    <t>KUE BASAH (ANITJE MAKAPEDUA)</t>
  </si>
  <si>
    <t>https://fasih-sm.bps.go.id/app/assignment-detail/8bee098f-98da-465a-bfb4-54438c9c015a</t>
  </si>
  <si>
    <t>96b40c72-1677-4728-bb8f-5afce91189e2</t>
  </si>
  <si>
    <t>PENJAHIT (MARIUS)</t>
  </si>
  <si>
    <t>https://fasih-sm.bps.go.id/app/assignment-detail/96b40c72-1677-4728-bb8f-5afce91189e2</t>
  </si>
  <si>
    <t>96e80ec4-ae1c-43ab-91dc-e79844b79257</t>
  </si>
  <si>
    <t>71030400100003</t>
  </si>
  <si>
    <t xml:space="preserve">MEMBUAT KUE LAPIS (MARIANA MENAUNG) </t>
  </si>
  <si>
    <t>https://fasih-sm.bps.go.id/app/assignment-detail/96e80ec4-ae1c-43ab-91dc-e79844b79257</t>
  </si>
  <si>
    <t>9827cc2b-732f-4a86-a762-44a6894eabb8</t>
  </si>
  <si>
    <t xml:space="preserve">WARUNG SEMBAKO (OLHA SASAMBE) </t>
  </si>
  <si>
    <t>https://fasih-sm.bps.go.id/app/assignment-detail/9827cc2b-732f-4a86-a762-44a6894eabb8</t>
  </si>
  <si>
    <t>af1ae39c-b4dc-44c6-a75a-7f6ff3c56017</t>
  </si>
  <si>
    <t xml:space="preserve">ANDIARTA MUKZIZAT, PT (ABDUL KARIM KAMPI) </t>
  </si>
  <si>
    <t>https://fasih-sm.bps.go.id/app/assignment-detail/af1ae39c-b4dc-44c6-a75a-7f6ff3c56017</t>
  </si>
  <si>
    <t>b854faf3-6913-4bde-9442-af4bb63f7a1f</t>
  </si>
  <si>
    <t>71030800142001</t>
  </si>
  <si>
    <t>https://fasih-sm.bps.go.id/app/assignment-detail/b854faf3-6913-4bde-9442-af4bb63f7a1f</t>
  </si>
  <si>
    <t>b923762e-6f13-4576-9989-ecf07ae161d0</t>
  </si>
  <si>
    <t>INDUSTRI KUE BASAH (HILCE)</t>
  </si>
  <si>
    <t>https://fasih-sm.bps.go.id/app/assignment-detail/b923762e-6f13-4576-9989-ecf07ae161d0</t>
  </si>
  <si>
    <t>bab81292-a7c0-4634-99c1-abc028e7e87e</t>
  </si>
  <si>
    <t>WARUNG SEMBAKO (ADELA)</t>
  </si>
  <si>
    <t>https://fasih-sm.bps.go.id/app/assignment-detail/bab81292-a7c0-4634-99c1-abc028e7e87e</t>
  </si>
  <si>
    <t>be3649c0-586b-4d1d-ad2f-98f99a697758</t>
  </si>
  <si>
    <t>WARUNG MAKAN (PATRICIA)</t>
  </si>
  <si>
    <t>https://fasih-sm.bps.go.id/app/assignment-detail/be3649c0-586b-4d1d-ad2f-98f99a697758</t>
  </si>
  <si>
    <t>c0411615-fef2-4eb5-9db5-14ae64915539</t>
  </si>
  <si>
    <t>TRANSPORTASI MOTOR (HESKIA LUMAPE)</t>
  </si>
  <si>
    <t>https://fasih-sm.bps.go.id/app/assignment-detail/c0411615-fef2-4eb5-9db5-14ae64915539</t>
  </si>
  <si>
    <t>cabe928d-e56a-4823-b137-86ebc685a21a</t>
  </si>
  <si>
    <t xml:space="preserve">PERDAGANGAN HASIL PERTANIAN PINTJE BONGKITANG </t>
  </si>
  <si>
    <t>https://fasih-sm.bps.go.id/app/assignment-detail/cabe928d-e56a-4823-b137-86ebc685a21a</t>
  </si>
  <si>
    <t>cd647b6c-ae58-4e92-b1ae-21bd888282d6</t>
  </si>
  <si>
    <t xml:space="preserve">GMIST SESAWI KALUWATU </t>
  </si>
  <si>
    <t>https://fasih-sm.bps.go.id/app/assignment-detail/cd647b6c-ae58-4e92-b1ae-21bd888282d6</t>
  </si>
  <si>
    <t>da9a3054-8a7c-4971-8856-e0d572d8f509</t>
  </si>
  <si>
    <t>SEKERTARIAT PARTAI SOLIDARITAS INDONESIA</t>
  </si>
  <si>
    <t>https://fasih-sm.bps.go.id/app/assignment-detail/da9a3054-8a7c-4971-8856-e0d572d8f509</t>
  </si>
  <si>
    <t>ee1a4962-e2a8-4ec1-a6f1-bb1dc189e7ab</t>
  </si>
  <si>
    <t>JUALAN BAHAN BAKAR MINYAK</t>
  </si>
  <si>
    <t>https://fasih-sm.bps.go.id/app/assignment-detail/ee1a4962-e2a8-4ec1-a6f1-bb1dc189e7ab</t>
  </si>
  <si>
    <t>f4a28401-0a32-42d3-a818-0c77636a703f</t>
  </si>
  <si>
    <t>PEMBUATAN FURNITUR (MARNES PINORAENG)</t>
  </si>
  <si>
    <t>https://fasih-sm.bps.go.id/app/assignment-detail/f4a28401-0a32-42d3-a818-0c77636a703f</t>
  </si>
  <si>
    <t>57823f5b-b491-4dcc-9f5c-f514f54426ad</t>
  </si>
  <si>
    <t>USAHA JUAL AKSESORIS (RAHMAWATI TAHUMIL)</t>
  </si>
  <si>
    <t>https://fasih-sm.bps.go.id/app/assignment-detail/57823f5b-b491-4dcc-9f5c-f514f54426ad</t>
  </si>
  <si>
    <t>6e3b3fd5-d85f-4d65-a83e-bc2f6ee2b597</t>
  </si>
  <si>
    <t>SAKAENG SOLATA CV (STENLY CICERO TAKARENDEHANG)</t>
  </si>
  <si>
    <t>https://fasih-sm.bps.go.id/app/assignment-detail/6e3b3fd5-d85f-4d65-a83e-bc2f6ee2b597</t>
  </si>
  <si>
    <t>7509b289-7267-4502-9746-a604a444dfec</t>
  </si>
  <si>
    <t>TK BHAYANGKARI TAHUNA (NITA DHANA)</t>
  </si>
  <si>
    <t>https://fasih-sm.bps.go.id/app/assignment-detail/7509b289-7267-4502-9746-a604a444dfec</t>
  </si>
  <si>
    <t>75f447cc-abc8-4e06-aab9-9cb91aff974d</t>
  </si>
  <si>
    <t>BENGKEL ( WINGSI)</t>
  </si>
  <si>
    <t>https://fasih-sm.bps.go.id/app/assignment-detail/75f447cc-abc8-4e06-aab9-9cb91aff974d</t>
  </si>
  <si>
    <t>77c50f4f-8cd6-4467-8245-2b19ae4c90f3</t>
  </si>
  <si>
    <t>POP ICE (WITJE H MEDELLU)</t>
  </si>
  <si>
    <t>https://fasih-sm.bps.go.id/app/assignment-detail/77c50f4f-8cd6-4467-8245-2b19ae4c90f3</t>
  </si>
  <si>
    <t>8affc0ec-4c39-44f3-ab63-2a8f32a5f80e</t>
  </si>
  <si>
    <t>71030800110002</t>
  </si>
  <si>
    <t xml:space="preserve">KIOS SEMBAKO (AGUSTAVIANUS MANAHIUNG) </t>
  </si>
  <si>
    <t>https://fasih-sm.bps.go.id/app/assignment-detail/8affc0ec-4c39-44f3-ab63-2a8f32a5f80e</t>
  </si>
  <si>
    <t>9fbff164-c4c5-430f-944c-2bbc106af1a6</t>
  </si>
  <si>
    <t>WARUNG SEMBAKO HANNY DAMAR</t>
  </si>
  <si>
    <t>https://fasih-sm.bps.go.id/app/assignment-detail/9fbff164-c4c5-430f-944c-2bbc106af1a6</t>
  </si>
  <si>
    <t>a0ddd3ab-2d56-4a45-8caa-0b425ce87f0e</t>
  </si>
  <si>
    <t>GSPDI FILADELFIA BENTUNG</t>
  </si>
  <si>
    <t>https://fasih-sm.bps.go.id/app/assignment-detail/a0ddd3ab-2d56-4a45-8caa-0b425ce87f0e</t>
  </si>
  <si>
    <t>c5ac3ea6-820f-4fab-86c8-1afb845bf638</t>
  </si>
  <si>
    <t>SLB KASIH BUNDA GMIST</t>
  </si>
  <si>
    <t>https://fasih-sm.bps.go.id/app/assignment-detail/c5ac3ea6-820f-4fab-86c8-1afb845bf638</t>
  </si>
  <si>
    <t>d86d61ec-e03f-489d-8ca1-d01ac85686c4</t>
  </si>
  <si>
    <t>RIJAL NURDIN</t>
  </si>
  <si>
    <t>https://fasih-sm.bps.go.id/app/assignment-detail/d86d61ec-e03f-489d-8ca1-d01ac85686c4</t>
  </si>
  <si>
    <t>f2be1c68-7136-4f7a-81bf-ae37ec8ef8da</t>
  </si>
  <si>
    <t>KIOS SURIYATI DEBORA TARIMAKASE</t>
  </si>
  <si>
    <t>https://fasih-sm.bps.go.id/app/assignment-detail/f2be1c68-7136-4f7a-81bf-ae37ec8ef8da</t>
  </si>
  <si>
    <t>f5531c61-b59a-4552-9f4a-8bd76b33494b</t>
  </si>
  <si>
    <t xml:space="preserve">OJEK MOTOR (SUWARNO) </t>
  </si>
  <si>
    <t>https://fasih-sm.bps.go.id/app/assignment-detail/f5531c61-b59a-4552-9f4a-8bd76b33494b</t>
  </si>
  <si>
    <t>052bcd3e-a246-4d1a-be60-3b74c389a67b</t>
  </si>
  <si>
    <t>PENJUAL AKSESORIS (JASMIN MOLI)</t>
  </si>
  <si>
    <t>https://fasih-sm.bps.go.id/app/assignment-detail/052bcd3e-a246-4d1a-be60-3b74c389a67b</t>
  </si>
  <si>
    <t>0d5f4a23-9a3d-4942-98c1-5b9ac37906ba</t>
  </si>
  <si>
    <t>WARUNG SEMBAKO (ROBIN)</t>
  </si>
  <si>
    <t>https://fasih-sm.bps.go.id/app/assignment-detail/0d5f4a23-9a3d-4942-98c1-5b9ac37906ba</t>
  </si>
  <si>
    <t>3b40cc4d-f4b5-4d87-a123-5eed8ad54bcf</t>
  </si>
  <si>
    <t>JUAL HASIL PERTANIAN (MARTENSI LOMBONGTARI)</t>
  </si>
  <si>
    <t>https://fasih-sm.bps.go.id/app/assignment-detail/3b40cc4d-f4b5-4d87-a123-5eed8ad54bcf</t>
  </si>
  <si>
    <t>656e9a24-aabe-4d9f-9588-3be73c46ba62</t>
  </si>
  <si>
    <t>TK SENGKANAUNG(NOVI)</t>
  </si>
  <si>
    <t>https://fasih-sm.bps.go.id/app/assignment-detail/656e9a24-aabe-4d9f-9588-3be73c46ba62</t>
  </si>
  <si>
    <t>9cb0a507-eac3-4838-921c-312231715c01</t>
  </si>
  <si>
    <t>KOPRA YANCE SIRAP</t>
  </si>
  <si>
    <t>https://fasih-sm.bps.go.id/app/assignment-detail/9cb0a507-eac3-4838-921c-312231715c01</t>
  </si>
  <si>
    <t>a60bfc18-cccc-4937-8db4-2f108e5305fa</t>
  </si>
  <si>
    <t>STEIN SAMURINE</t>
  </si>
  <si>
    <t>https://fasih-sm.bps.go.id/app/assignment-detail/a60bfc18-cccc-4937-8db4-2f108e5305fa</t>
  </si>
  <si>
    <t>dde524b4-fc50-4d82-8928-7633102c8ff2</t>
  </si>
  <si>
    <t>71030910020004</t>
  </si>
  <si>
    <t>KANTOR KARANTINA PERTANIAN TAHUNA</t>
  </si>
  <si>
    <t>https://fasih-sm.bps.go.id/app/assignment-detail/dde524b4-fc50-4d82-8928-7633102c8ff2</t>
  </si>
  <si>
    <t>fba399dd-9e8e-432d-ab93-5421ef8e00e1</t>
  </si>
  <si>
    <t>71031000080002</t>
  </si>
  <si>
    <t>https://fasih-sm.bps.go.id/app/assignment-detail/fba399dd-9e8e-432d-ab93-5421ef8e00e1</t>
  </si>
  <si>
    <t>02dcaaa6-78a0-4027-9862-a8b9e2fd0ab4</t>
  </si>
  <si>
    <t>MEBEL SEHATI (RISPEN)</t>
  </si>
  <si>
    <t>https://fasih-sm.bps.go.id/app/assignment-detail/02dcaaa6-78a0-4027-9862-a8b9e2fd0ab4</t>
  </si>
  <si>
    <t>08f35b82-50b9-4136-a621-cf3630bcc2eb</t>
  </si>
  <si>
    <t xml:space="preserve">WB JES FOOD AND DRINK </t>
  </si>
  <si>
    <t>https://fasih-sm.bps.go.id/app/assignment-detail/08f35b82-50b9-4136-a621-cf3630bcc2eb</t>
  </si>
  <si>
    <t>17624593-3dfb-42de-a3f9-e31710e7b6a4</t>
  </si>
  <si>
    <t>FANTASTIC MOTOR (ADRIAN BARAHAMA)</t>
  </si>
  <si>
    <t>https://fasih-sm.bps.go.id/app/assignment-detail/17624593-3dfb-42de-a3f9-e31710e7b6a4</t>
  </si>
  <si>
    <t>2410f39c-f330-4f20-b34b-85a1ddb5b1db</t>
  </si>
  <si>
    <t>71031000020002</t>
  </si>
  <si>
    <t>SD GMIST MAHANAIN TAROLANG</t>
  </si>
  <si>
    <t>https://fasih-sm.bps.go.id/app/assignment-detail/2410f39c-f330-4f20-b34b-85a1ddb5b1db</t>
  </si>
  <si>
    <t>250142c7-56c1-4ae6-abea-b6c366033209</t>
  </si>
  <si>
    <t xml:space="preserve">INDUSTRI KOPRA (AYUB) </t>
  </si>
  <si>
    <t>https://fasih-sm.bps.go.id/app/assignment-detail/250142c7-56c1-4ae6-abea-b6c366033209</t>
  </si>
  <si>
    <t>4632e17f-3225-43a9-a120-8259a3ec1e3c</t>
  </si>
  <si>
    <t>71031010042002</t>
  </si>
  <si>
    <t>https://fasih-sm.bps.go.id/app/assignment-detail/4632e17f-3225-43a9-a120-8259a3ec1e3c</t>
  </si>
  <si>
    <t>4656e9b4-ae8c-4007-98a4-15c26016e874</t>
  </si>
  <si>
    <t>WELTJE PALATANGARA (WELTJE PALATANGARA)</t>
  </si>
  <si>
    <t>https://fasih-sm.bps.go.id/app/assignment-detail/4656e9b4-ae8c-4007-98a4-15c26016e874</t>
  </si>
  <si>
    <t>51d7f048-59eb-41a9-abaf-95dc423cae55</t>
  </si>
  <si>
    <t>KOSAN (JUNEIDI DIAMANIS )</t>
  </si>
  <si>
    <t>https://fasih-sm.bps.go.id/app/assignment-detail/51d7f048-59eb-41a9-abaf-95dc423cae55</t>
  </si>
  <si>
    <t>54da21a1-771c-460f-a856-5b88be33434c</t>
  </si>
  <si>
    <t>PERTALITE ECERAN (FERYDIANA MANEKING)</t>
  </si>
  <si>
    <t>https://fasih-sm.bps.go.id/app/assignment-detail/54da21a1-771c-460f-a856-5b88be33434c</t>
  </si>
  <si>
    <t>55434e22-57bb-4c64-a561-98c20feedf09</t>
  </si>
  <si>
    <t>TOKO SEMBAKO (SITI)</t>
  </si>
  <si>
    <t>https://fasih-sm.bps.go.id/app/assignment-detail/55434e22-57bb-4c64-a561-98c20feedf09</t>
  </si>
  <si>
    <t>59d969ae-fff3-4f02-82a2-2a818be2b82a</t>
  </si>
  <si>
    <t>71030910050010</t>
  </si>
  <si>
    <t>JEDIPSON PAMIKIRANG</t>
  </si>
  <si>
    <t>https://fasih-sm.bps.go.id/app/assignment-detail/59d969ae-fff3-4f02-82a2-2a818be2b82a</t>
  </si>
  <si>
    <t>70d58812-22e7-4365-8064-0df8cf9ddcbb</t>
  </si>
  <si>
    <t>WARUNG SEMBAKO ALINCE</t>
  </si>
  <si>
    <t>https://fasih-sm.bps.go.id/app/assignment-detail/70d58812-22e7-4365-8064-0df8cf9ddcbb</t>
  </si>
  <si>
    <t>74167fbd-512b-48f0-96b5-1d3a7cebd333</t>
  </si>
  <si>
    <t xml:space="preserve">JAHIT PAKAIAN (TRISLANE VERA DUMAT) </t>
  </si>
  <si>
    <t>https://fasih-sm.bps.go.id/app/assignment-detail/74167fbd-512b-48f0-96b5-1d3a7cebd333</t>
  </si>
  <si>
    <t>7644b76e-6900-4abd-bb61-2a02ded5a48c</t>
  </si>
  <si>
    <t>KIOS BINTANG KECIL (MARTHIN SALAMISI)</t>
  </si>
  <si>
    <t>https://fasih-sm.bps.go.id/app/assignment-detail/7644b76e-6900-4abd-bb61-2a02ded5a48c</t>
  </si>
  <si>
    <t>79d41013-1149-4fa5-aa99-962fe171ec30</t>
  </si>
  <si>
    <t>71030610010001</t>
  </si>
  <si>
    <t>TK TORSINA LEHUPU</t>
  </si>
  <si>
    <t>https://fasih-sm.bps.go.id/app/assignment-detail/79d41013-1149-4fa5-aa99-962fe171ec30</t>
  </si>
  <si>
    <t>7a458899-6baf-48d1-9dc9-c83316cc9e15</t>
  </si>
  <si>
    <t>71030500150003</t>
  </si>
  <si>
    <t>BALAI KAMPUNG MENGGAWA 2</t>
  </si>
  <si>
    <t>https://fasih-sm.bps.go.id/app/assignment-detail/7a458899-6baf-48d1-9dc9-c83316cc9e15</t>
  </si>
  <si>
    <t>7f621d43-94e0-4c81-8d24-44d6fc9b717b</t>
  </si>
  <si>
    <t>PENGELOLAAN KOPRA (TOMTILER)</t>
  </si>
  <si>
    <t>https://fasih-sm.bps.go.id/app/assignment-detail/7f621d43-94e0-4c81-8d24-44d6fc9b717b</t>
  </si>
  <si>
    <t>91e17d41-6ae4-4146-8a07-3ccda54fd209</t>
  </si>
  <si>
    <t>KANDANG BABI</t>
  </si>
  <si>
    <t>https://fasih-sm.bps.go.id/app/assignment-detail/91e17d41-6ae4-4146-8a07-3ccda54fd209</t>
  </si>
  <si>
    <t>98cc9beb-d8d6-44cf-83ba-f8f71fdc7d60</t>
  </si>
  <si>
    <t xml:space="preserve">ANGKUTAN BENTOR (RUSTAM) </t>
  </si>
  <si>
    <t>https://fasih-sm.bps.go.id/app/assignment-detail/98cc9beb-d8d6-44cf-83ba-f8f71fdc7d60</t>
  </si>
  <si>
    <t>9e62ee78-30b5-42c4-9a29-195fddaa2fe1</t>
  </si>
  <si>
    <t xml:space="preserve">LOS KUE ROTI (APRIANI MELONGKADE) </t>
  </si>
  <si>
    <t>https://fasih-sm.bps.go.id/app/assignment-detail/9e62ee78-30b5-42c4-9a29-195fddaa2fe1</t>
  </si>
  <si>
    <t>ab7952f3-9f1d-481a-88c9-05dd2137c43f</t>
  </si>
  <si>
    <t xml:space="preserve">PERTALITE ECERAN (ASNA KAPAI) </t>
  </si>
  <si>
    <t>https://fasih-sm.bps.go.id/app/assignment-detail/ab7952f3-9f1d-481a-88c9-05dd2137c43f</t>
  </si>
  <si>
    <t>b68b40d9-89f6-41f5-8144-ede4ab3d052d</t>
  </si>
  <si>
    <t>ES SERUT (OSTE)</t>
  </si>
  <si>
    <t>https://fasih-sm.bps.go.id/app/assignment-detail/b68b40d9-89f6-41f5-8144-ede4ab3d052d</t>
  </si>
  <si>
    <t>bf620ccd-4ad2-49d7-8861-4f56b4b9acbb</t>
  </si>
  <si>
    <t>SD NEGERI MIULU</t>
  </si>
  <si>
    <t>https://fasih-sm.bps.go.id/app/assignment-detail/bf620ccd-4ad2-49d7-8861-4f56b4b9acbb</t>
  </si>
  <si>
    <t>c62c6048-cc93-4972-9866-5bceae75c6e2</t>
  </si>
  <si>
    <t>PANGKAS RAMBUT (OKTAVIA LAMBANAUNG)</t>
  </si>
  <si>
    <t>https://fasih-sm.bps.go.id/app/assignment-detail/c62c6048-cc93-4972-9866-5bceae75c6e2</t>
  </si>
  <si>
    <t>c6e1e720-3885-4d81-ae64-b1a7460a33f8</t>
  </si>
  <si>
    <t>71030800062001</t>
  </si>
  <si>
    <t>https://fasih-sm.bps.go.id/app/assignment-detail/c6e1e720-3885-4d81-ae64-b1a7460a33f8</t>
  </si>
  <si>
    <t>c96f8df0-7101-4b12-8b7c-4c08ab624acc</t>
  </si>
  <si>
    <t>71030410040003</t>
  </si>
  <si>
    <t>RUMAH MESIN PEMBANGKIT LISTRIK</t>
  </si>
  <si>
    <t>https://fasih-sm.bps.go.id/app/assignment-detail/c96f8df0-7101-4b12-8b7c-4c08ab624acc</t>
  </si>
  <si>
    <t>cbd5e7a8-138c-449f-a762-af1f3846fc9b</t>
  </si>
  <si>
    <t xml:space="preserve">RUMAH MAKAN (DONI TAMBOTO) </t>
  </si>
  <si>
    <t>https://fasih-sm.bps.go.id/app/assignment-detail/cbd5e7a8-138c-449f-a762-af1f3846fc9b</t>
  </si>
  <si>
    <t>cd644236-5418-4b5f-b64e-06f831c24ab8</t>
  </si>
  <si>
    <t>REPARASI (WEMPRIT)</t>
  </si>
  <si>
    <t>https://fasih-sm.bps.go.id/app/assignment-detail/cd644236-5418-4b5f-b64e-06f831c24ab8</t>
  </si>
  <si>
    <t>d349de13-c762-4e30-a1e1-d357514f2f71</t>
  </si>
  <si>
    <t>RUMAH MAKAN MALIOBORO (ERWIN)</t>
  </si>
  <si>
    <t>https://fasih-sm.bps.go.id/app/assignment-detail/d349de13-c762-4e30-a1e1-d357514f2f71</t>
  </si>
  <si>
    <t>e080a334-587a-4467-a465-122f9f22bc96</t>
  </si>
  <si>
    <t>TEMPAT KOST (RINI KAMPONG)</t>
  </si>
  <si>
    <t>https://fasih-sm.bps.go.id/app/assignment-detail/e080a334-587a-4467-a465-122f9f22bc96</t>
  </si>
  <si>
    <t>e1633958-cafb-4a41-9fec-45260528187e</t>
  </si>
  <si>
    <t>71031100050003</t>
  </si>
  <si>
    <t>WARUNG KELONTONG (ANISTA MANDAK)</t>
  </si>
  <si>
    <t>https://fasih-sm.bps.go.id/app/assignment-detail/e1633958-cafb-4a41-9fec-45260528187e</t>
  </si>
  <si>
    <t>fed50e46-f899-48dd-ab25-71d8d6836fdb</t>
  </si>
  <si>
    <t>WARUNG SEMBAKO (ANSIANA)</t>
  </si>
  <si>
    <t>https://fasih-sm.bps.go.id/app/assignment-detail/fed50e46-f899-48dd-ab25-71d8d6836fdb</t>
  </si>
  <si>
    <t>07d50d38-8cb1-419a-bf17-a0bba8850956</t>
  </si>
  <si>
    <t>PENJUAL IKAN SEGA (SILCE SILANGEN)</t>
  </si>
  <si>
    <t>https://fasih-sm.bps.go.id/app/assignment-detail/07d50d38-8cb1-419a-bf17-a0bba8850956</t>
  </si>
  <si>
    <t>378a3a0c-448a-4a49-ba3d-8d5b458035e7</t>
  </si>
  <si>
    <t xml:space="preserve">WARUNG KELONTONG (ISKE) </t>
  </si>
  <si>
    <t>https://fasih-sm.bps.go.id/app/assignment-detail/378a3a0c-448a-4a49-ba3d-8d5b458035e7</t>
  </si>
  <si>
    <t>40668e20-1fee-4144-bd2d-c458b032b05f</t>
  </si>
  <si>
    <t xml:space="preserve">BENSIN ECERAN (PENEKE MOCODOMPIS TIWA) </t>
  </si>
  <si>
    <t>https://fasih-sm.bps.go.id/app/assignment-detail/40668e20-1fee-4144-bd2d-c458b032b05f</t>
  </si>
  <si>
    <t>4154b4da-df21-41c2-9c00-4f6a4d043440</t>
  </si>
  <si>
    <t>71030700160002</t>
  </si>
  <si>
    <t>BUAH DAN SAYUR MINTJE KASIANG</t>
  </si>
  <si>
    <t>https://fasih-sm.bps.go.id/app/assignment-detail/4154b4da-df21-41c2-9c00-4f6a4d043440</t>
  </si>
  <si>
    <t>53770c7c-62d4-4c7d-a98c-c8cae5a0af39</t>
  </si>
  <si>
    <t>71030500130001</t>
  </si>
  <si>
    <t>KIOS SEMBAKO (AKUNDAME TINTAMANIS)</t>
  </si>
  <si>
    <t>https://fasih-sm.bps.go.id/app/assignment-detail/53770c7c-62d4-4c7d-a98c-c8cae5a0af39</t>
  </si>
  <si>
    <t>5b5704d3-dcf9-445a-9dc4-13d3af8057d5</t>
  </si>
  <si>
    <t>PENJUAL PULSA HP (JEIN KAMPONGMANIS)</t>
  </si>
  <si>
    <t>https://fasih-sm.bps.go.id/app/assignment-detail/5b5704d3-dcf9-445a-9dc4-13d3af8057d5</t>
  </si>
  <si>
    <t>6072f9fe-eb87-44c4-9c3b-c5d9c8e5c280</t>
  </si>
  <si>
    <t>PENJUAL IKAN (HARTATI KASTILONG)</t>
  </si>
  <si>
    <t>https://fasih-sm.bps.go.id/app/assignment-detail/6072f9fe-eb87-44c4-9c3b-c5d9c8e5c280</t>
  </si>
  <si>
    <t>724ecb60-09ba-41d5-bd08-f9b0c9edf079</t>
  </si>
  <si>
    <t>ZION (HESKIA TANDAJU)</t>
  </si>
  <si>
    <t>https://fasih-sm.bps.go.id/app/assignment-detail/724ecb60-09ba-41d5-bd08-f9b0c9edf079</t>
  </si>
  <si>
    <t>93cb8b9c-196f-4d9e-ac6b-0b04126e3a44</t>
  </si>
  <si>
    <t>71030910070009</t>
  </si>
  <si>
    <t>SALON BRIDAL (MIAGHEY JUSTHITIO)</t>
  </si>
  <si>
    <t>https://fasih-sm.bps.go.id/app/assignment-detail/93cb8b9c-196f-4d9e-ac6b-0b04126e3a44</t>
  </si>
  <si>
    <t>ca81b424-7cf2-4441-82df-cf31628d2f72</t>
  </si>
  <si>
    <t>71030910010004</t>
  </si>
  <si>
    <t>KANTOR LURAH LESA</t>
  </si>
  <si>
    <t>https://fasih-sm.bps.go.id/app/assignment-detail/ca81b424-7cf2-4441-82df-cf31628d2f72</t>
  </si>
  <si>
    <t>fe21e873-18db-4a04-8e0d-e502e7098ed3</t>
  </si>
  <si>
    <t>BENGKEL MOBIL DAN MOTOR EDISON TADETE</t>
  </si>
  <si>
    <t>https://fasih-sm.bps.go.id/app/assignment-detail/fe21e873-18db-4a04-8e0d-e502e7098ed3</t>
  </si>
  <si>
    <t>69d34e8d-9b98-4874-a1e5-7cc515e0ba5a</t>
  </si>
  <si>
    <t xml:space="preserve">DEPOT AIR MINUM ISI ULANG (YOSTAM ABISLOM) </t>
  </si>
  <si>
    <t>https://fasih-sm.bps.go.id/app/assignment-detail/69d34e8d-9b98-4874-a1e5-7cc515e0ba5a</t>
  </si>
  <si>
    <t>a03b5210-1854-493b-95d7-08bb3d889f63</t>
  </si>
  <si>
    <t>POP ICE(MERCY SRI WULANDARI MARKUS)</t>
  </si>
  <si>
    <t>https://fasih-sm.bps.go.id/app/assignment-detail/a03b5210-1854-493b-95d7-08bb3d889f63</t>
  </si>
  <si>
    <t>bdfd4cec-42d6-4f4a-a685-a3de340684ae</t>
  </si>
  <si>
    <t>ANGKUTAN KOTA (GUSTAF)</t>
  </si>
  <si>
    <t>https://fasih-sm.bps.go.id/app/assignment-detail/bdfd4cec-42d6-4f4a-a685-a3de340684ae</t>
  </si>
  <si>
    <t>e2ffb6cd-badd-45aa-b3ea-d35c74b1cdf2</t>
  </si>
  <si>
    <t>71030900140009</t>
  </si>
  <si>
    <t>HEINDCE FEIN BUDIMAN</t>
  </si>
  <si>
    <t>https://fasih-sm.bps.go.id/app/assignment-detail/e2ffb6cd-badd-45aa-b3ea-d35c74b1cdf2</t>
  </si>
  <si>
    <t>00a4188c-4676-447d-937e-a3df73a55410</t>
  </si>
  <si>
    <t>WARUNG KLONTONG (SURATNA RABANA)</t>
  </si>
  <si>
    <t>https://fasih-sm.bps.go.id/app/assignment-detail/00a4188c-4676-447d-937e-a3df73a55410</t>
  </si>
  <si>
    <t>09c0cfdb-d345-46a9-a9d5-26af94407e27</t>
  </si>
  <si>
    <t>KOPERASI PGRI</t>
  </si>
  <si>
    <t>https://fasih-sm.bps.go.id/app/assignment-detail/09c0cfdb-d345-46a9-a9d5-26af94407e27</t>
  </si>
  <si>
    <t>15c8cce6-11cf-4d14-aed4-d87a7bf5a7d4</t>
  </si>
  <si>
    <t>KUE BASAH REPLIN SUBU</t>
  </si>
  <si>
    <t>https://fasih-sm.bps.go.id/app/assignment-detail/15c8cce6-11cf-4d14-aed4-d87a7bf5a7d4</t>
  </si>
  <si>
    <t>283e453a-86c5-4c55-9c27-8cb5cd7c164b</t>
  </si>
  <si>
    <t>NUSA SEJAHTERA, CV</t>
  </si>
  <si>
    <t>https://fasih-sm.bps.go.id/app/assignment-detail/283e453a-86c5-4c55-9c27-8cb5cd7c164b</t>
  </si>
  <si>
    <t>2ee0b44d-63e9-45de-8c6a-049258c1a107</t>
  </si>
  <si>
    <t>PASTORI GMIST PNIEL KAUHIS</t>
  </si>
  <si>
    <t>https://fasih-sm.bps.go.id/app/assignment-detail/2ee0b44d-63e9-45de-8c6a-049258c1a107</t>
  </si>
  <si>
    <t>305a7f3c-43c9-4142-82fe-ad90ed69c747</t>
  </si>
  <si>
    <t>KOS KOSAN (CHRISTOPORUS BIMBAHATI)</t>
  </si>
  <si>
    <t>https://fasih-sm.bps.go.id/app/assignment-detail/305a7f3c-43c9-4142-82fe-ad90ed69c747</t>
  </si>
  <si>
    <t>3c3bb200-6281-4e13-a662-33091bece6b2</t>
  </si>
  <si>
    <t>SD MUHAMADIYAH petta</t>
  </si>
  <si>
    <t>https://fasih-sm.bps.go.id/app/assignment-detail/3c3bb200-6281-4e13-a662-33091bece6b2</t>
  </si>
  <si>
    <t>3f9f715d-f9da-430c-bc86-be87be430305</t>
  </si>
  <si>
    <t>71030910040009</t>
  </si>
  <si>
    <t>FERONIKA BELINDA ZELFANA MAINDOKA</t>
  </si>
  <si>
    <t>https://fasih-sm.bps.go.id/app/assignment-detail/3f9f715d-f9da-430c-bc86-be87be430305</t>
  </si>
  <si>
    <t>40390e02-c17a-4d30-84b5-66ce4b00ec49</t>
  </si>
  <si>
    <t>PULSA ELEKRONIK (POLDINCE BANGKARULE)</t>
  </si>
  <si>
    <t>https://fasih-sm.bps.go.id/app/assignment-detail/40390e02-c17a-4d30-84b5-66ce4b00ec49</t>
  </si>
  <si>
    <t>4c7aad81-709a-4cce-8d1c-1906fc86d682</t>
  </si>
  <si>
    <t>WARUNG SEMBAKO (RETNY TUMBILUNG)</t>
  </si>
  <si>
    <t>https://fasih-sm.bps.go.id/app/assignment-detail/4c7aad81-709a-4cce-8d1c-1906fc86d682</t>
  </si>
  <si>
    <t>4e4ba094-c4c2-4c6f-80a7-ec6c8dff6d72</t>
  </si>
  <si>
    <t>THANIA ANTAMENG</t>
  </si>
  <si>
    <t>https://fasih-sm.bps.go.id/app/assignment-detail/4e4ba094-c4c2-4c6f-80a7-ec6c8dff6d72</t>
  </si>
  <si>
    <t>5175a590-a4bc-4d48-9f08-7dcc6936f129</t>
  </si>
  <si>
    <t>https://fasih-sm.bps.go.id/app/assignment-detail/5175a590-a4bc-4d48-9f08-7dcc6936f129</t>
  </si>
  <si>
    <t>521ece52-385b-4482-ac98-115d06674a5b</t>
  </si>
  <si>
    <t>REPARASI ELEKTRONIK (RINDA)</t>
  </si>
  <si>
    <t>https://fasih-sm.bps.go.id/app/assignment-detail/521ece52-385b-4482-ac98-115d06674a5b</t>
  </si>
  <si>
    <t>5dcf451c-194b-4f40-aa10-4fc0b8b291eb</t>
  </si>
  <si>
    <t>TPK CINTA ANAK</t>
  </si>
  <si>
    <t>https://fasih-sm.bps.go.id/app/assignment-detail/5dcf451c-194b-4f40-aa10-4fc0b8b291eb</t>
  </si>
  <si>
    <t>6a6dd58d-bbe6-4886-be56-3dfc9d47cc34</t>
  </si>
  <si>
    <t>BANGUNAN KUBUR SAMPING MARGALETJE</t>
  </si>
  <si>
    <t>https://fasih-sm.bps.go.id/app/assignment-detail/6a6dd58d-bbe6-4886-be56-3dfc9d47cc34</t>
  </si>
  <si>
    <t>6c774c70-0f56-4932-b748-91e3a2166e6b</t>
  </si>
  <si>
    <t>TOKO SEMBAKO (SAMSURI)</t>
  </si>
  <si>
    <t>https://fasih-sm.bps.go.id/app/assignment-detail/6c774c70-0f56-4932-b748-91e3a2166e6b</t>
  </si>
  <si>
    <t>7beb565b-4a71-4a21-8139-7db6150d66c7</t>
  </si>
  <si>
    <t>OJEK MOTOR SULISTIO</t>
  </si>
  <si>
    <t>https://fasih-sm.bps.go.id/app/assignment-detail/7beb565b-4a71-4a21-8139-7db6150d66c7</t>
  </si>
  <si>
    <t>7df1abfe-6289-4710-90a2-3eb4db04a48c</t>
  </si>
  <si>
    <t>KIOS SEMBAKO (SINTIA)</t>
  </si>
  <si>
    <t>https://fasih-sm.bps.go.id/app/assignment-detail/7df1abfe-6289-4710-90a2-3eb4db04a48c</t>
  </si>
  <si>
    <t>80e0c98c-a551-4971-98f2-8555ff29df85</t>
  </si>
  <si>
    <t>PERDAGANGAN ENCERAN PAKAIAN SALFITRI YACOBS</t>
  </si>
  <si>
    <t>https://fasih-sm.bps.go.id/app/assignment-detail/80e0c98c-a551-4971-98f2-8555ff29df85</t>
  </si>
  <si>
    <t>95b0de56-f9e0-4f06-8bb2-01077129e2f2</t>
  </si>
  <si>
    <t>71031100060003</t>
  </si>
  <si>
    <t>INDUSTRI PENGOLAHAN KOPRA CRISTOMUS HARIMINGGU</t>
  </si>
  <si>
    <t>https://fasih-sm.bps.go.id/app/assignment-detail/95b0de56-f9e0-4f06-8bb2-01077129e2f2</t>
  </si>
  <si>
    <t>962dc99e-ff3d-4f87-bde4-e935a2ad4bfe</t>
  </si>
  <si>
    <t>PENJUAL PAKAIAN (SARIFUDIN UMANIA)</t>
  </si>
  <si>
    <t>https://fasih-sm.bps.go.id/app/assignment-detail/962dc99e-ff3d-4f87-bde4-e935a2ad4bfe</t>
  </si>
  <si>
    <t>aad3725b-40eb-4e70-b5a5-9f1a71d49bec</t>
  </si>
  <si>
    <t>71030900140004</t>
  </si>
  <si>
    <t>PRODUK ROTI ELSE KAKUNSI</t>
  </si>
  <si>
    <t>https://fasih-sm.bps.go.id/app/assignment-detail/aad3725b-40eb-4e70-b5a5-9f1a71d49bec</t>
  </si>
  <si>
    <t>b0b06a4e-495f-42bb-8e1f-6afb972e13e5</t>
  </si>
  <si>
    <t xml:space="preserve">WARUNG SEMBAKO (BELTASAR RAMELANG) </t>
  </si>
  <si>
    <t>https://fasih-sm.bps.go.id/app/assignment-detail/b0b06a4e-495f-42bb-8e1f-6afb972e13e5</t>
  </si>
  <si>
    <t>ba4c11a0-569f-4d24-8126-5cd30c81fd2e</t>
  </si>
  <si>
    <t>ES SERUT (SELFIANA)</t>
  </si>
  <si>
    <t>https://fasih-sm.bps.go.id/app/assignment-detail/ba4c11a0-569f-4d24-8126-5cd30c81fd2e</t>
  </si>
  <si>
    <t>c19e9f93-fc82-439b-b5a1-92cb3da555a6</t>
  </si>
  <si>
    <t>PENGOLAHAN KOPRA (ELIEZER KALUANDO)</t>
  </si>
  <si>
    <t>https://fasih-sm.bps.go.id/app/assignment-detail/c19e9f93-fc82-439b-b5a1-92cb3da555a6</t>
  </si>
  <si>
    <t>c4fee385-9f30-4a97-baeb-8f93df93d4c6</t>
  </si>
  <si>
    <t>EMIYANTI TAKASESE</t>
  </si>
  <si>
    <t>https://fasih-sm.bps.go.id/app/assignment-detail/c4fee385-9f30-4a97-baeb-8f93df93d4c6</t>
  </si>
  <si>
    <t>cf252031-4ebc-4d36-b98e-9b3705277103</t>
  </si>
  <si>
    <t>APOTIK KRISTALIA</t>
  </si>
  <si>
    <t>https://fasih-sm.bps.go.id/app/assignment-detail/cf252031-4ebc-4d36-b98e-9b3705277103</t>
  </si>
  <si>
    <t>d68e0db0-5933-474e-921a-a7c2fff3cb5f</t>
  </si>
  <si>
    <t>71030700030001</t>
  </si>
  <si>
    <t>KANTIN KEJUJURAN FENTI</t>
  </si>
  <si>
    <t>https://fasih-sm.bps.go.id/app/assignment-detail/d68e0db0-5933-474e-921a-a7c2fff3cb5f</t>
  </si>
  <si>
    <t>dc8f67d0-8939-4b8c-b7be-8c2ea4ebf4d4</t>
  </si>
  <si>
    <t>PERGURUAN TINGGI KRISTEN GMIST (AKP GMIST) PERBANKAN</t>
  </si>
  <si>
    <t>https://fasih-sm.bps.go.id/app/assignment-detail/dc8f67d0-8939-4b8c-b7be-8c2ea4ebf4d4</t>
  </si>
  <si>
    <t>e164bab4-6ccf-4083-8f17-4d857a765965</t>
  </si>
  <si>
    <t>RAMA BINTANG CELL (RAMADAN GANI)</t>
  </si>
  <si>
    <t>https://fasih-sm.bps.go.id/app/assignment-detail/e164bab4-6ccf-4083-8f17-4d857a765965</t>
  </si>
  <si>
    <t>e2bddebc-09d7-411b-a66d-f16d9b44e23d</t>
  </si>
  <si>
    <t>71030500130003</t>
  </si>
  <si>
    <t xml:space="preserve">INDUSTRI PENGOLAHAN KUE KERING (CHARLINA TAMAROLO) </t>
  </si>
  <si>
    <t>https://fasih-sm.bps.go.id/app/assignment-detail/e2bddebc-09d7-411b-a66d-f16d9b44e23d</t>
  </si>
  <si>
    <t>e69187d6-7a84-4b63-b707-481b96b2e0b2</t>
  </si>
  <si>
    <t>INDUSTRI PENGOLAHAN KOPRA (FEGI FEMPRI MAKISAKE)</t>
  </si>
  <si>
    <t>https://fasih-sm.bps.go.id/app/assignment-detail/e69187d6-7a84-4b63-b707-481b96b2e0b2</t>
  </si>
  <si>
    <t>f7fb7e7b-b788-41be-bd16-93cf112a1f99</t>
  </si>
  <si>
    <t>POSKO COVID19 KAMPUNG MAHUMU</t>
  </si>
  <si>
    <t>https://fasih-sm.bps.go.id/app/assignment-detail/f7fb7e7b-b788-41be-bd16-93cf112a1f99</t>
  </si>
  <si>
    <t>7f1b26b5-bb8f-483e-b7a8-0e5075452081</t>
  </si>
  <si>
    <t>PANGKALAN MINYAK TANAH (ROBINSON PANINGGIRAN)</t>
  </si>
  <si>
    <t>https://fasih-sm.bps.go.id/app/assignment-detail/7f1b26b5-bb8f-483e-b7a8-0e5075452081</t>
  </si>
  <si>
    <t>8eea1373-2b38-4bc2-8581-a9bdb6881069</t>
  </si>
  <si>
    <t>71030600200002</t>
  </si>
  <si>
    <t>TAHU ISI (GRACE)</t>
  </si>
  <si>
    <t>https://fasih-sm.bps.go.id/app/assignment-detail/8eea1373-2b38-4bc2-8581-a9bdb6881069</t>
  </si>
  <si>
    <t>8ff88318-a2e1-4fcc-ae1b-be78d8064202</t>
  </si>
  <si>
    <t>BERINGIN JAYA PRATAMA, PT</t>
  </si>
  <si>
    <t>https://fasih-sm.bps.go.id/app/assignment-detail/8ff88318-a2e1-4fcc-ae1b-be78d8064202</t>
  </si>
  <si>
    <t>e3444f3d-f706-40cb-aafc-65ee35bbb975</t>
  </si>
  <si>
    <t>https://fasih-sm.bps.go.id/app/assignment-detail/e3444f3d-f706-40cb-aafc-65ee35bbb975</t>
  </si>
  <si>
    <t>f2cf2539-47f3-4c70-8b2b-076b6bd41274</t>
  </si>
  <si>
    <t>TOKO QUEEN ANGEL (ELVA INDIRWAN RUMOSA)</t>
  </si>
  <si>
    <t>https://fasih-sm.bps.go.id/app/assignment-detail/f2cf2539-47f3-4c70-8b2b-076b6bd41274</t>
  </si>
  <si>
    <t>17b53a38-db34-4cdf-8ab9-5df8055b9d28</t>
  </si>
  <si>
    <t>JACSEL FOTO COPY</t>
  </si>
  <si>
    <t>https://fasih-sm.bps.go.id/app/assignment-detail/17b53a38-db34-4cdf-8ab9-5df8055b9d28</t>
  </si>
  <si>
    <t>1b88e973-3d0f-47c2-acb9-06a5575a5f4e</t>
  </si>
  <si>
    <t>JUAL BENSIN (SORFINTJE DOLONGSEDA)</t>
  </si>
  <si>
    <t>https://fasih-sm.bps.go.id/app/assignment-detail/1b88e973-3d0f-47c2-acb9-06a5575a5f4e</t>
  </si>
  <si>
    <t>305fab9a-0d76-410b-b909-655fe39d9614</t>
  </si>
  <si>
    <t>BENGKEL AUTO WASH (HERLAN SITORUS)</t>
  </si>
  <si>
    <t>https://fasih-sm.bps.go.id/app/assignment-detail/305fab9a-0d76-410b-b909-655fe39d9614</t>
  </si>
  <si>
    <t>3e8b0710-af92-48e1-8b35-256af9f7c0c0</t>
  </si>
  <si>
    <t>PENJUAL MINUMAN DINGIN SIAP SAJI (SYLVANI SALAWE)</t>
  </si>
  <si>
    <t>https://fasih-sm.bps.go.id/app/assignment-detail/3e8b0710-af92-48e1-8b35-256af9f7c0c0</t>
  </si>
  <si>
    <t>54d69e79-5b95-40a5-b486-f863c09be230</t>
  </si>
  <si>
    <t>WARUNG KELONTONG(ALTJI MAKAKOMBO)</t>
  </si>
  <si>
    <t>https://fasih-sm.bps.go.id/app/assignment-detail/54d69e79-5b95-40a5-b486-f863c09be230</t>
  </si>
  <si>
    <t>73d09786-af2b-4b47-b558-eb1ec7ee5863</t>
  </si>
  <si>
    <t>TRANSPORTASI MOTOR (SAIMON KABURUANG)</t>
  </si>
  <si>
    <t>https://fasih-sm.bps.go.id/app/assignment-detail/73d09786-af2b-4b47-b558-eb1ec7ee5863</t>
  </si>
  <si>
    <t>9de0f367-321d-4cbf-bd0c-313b10e2a4da</t>
  </si>
  <si>
    <t>71030700010004</t>
  </si>
  <si>
    <t>SDN INPRES DAUPULUHE</t>
  </si>
  <si>
    <t>https://fasih-sm.bps.go.id/app/assignment-detail/9de0f367-321d-4cbf-bd0c-313b10e2a4da</t>
  </si>
  <si>
    <t>a42056d1-5d97-4214-a3e8-132a7e615f79</t>
  </si>
  <si>
    <t>INDUSTRI PENGOLAHAN ES (ESTER)</t>
  </si>
  <si>
    <t>https://fasih-sm.bps.go.id/app/assignment-detail/a42056d1-5d97-4214-a3e8-132a7e615f79</t>
  </si>
  <si>
    <t>c96522c3-be7a-4347-81a3-ad5ecde2179c</t>
  </si>
  <si>
    <t>TEMPAT KOST (MASYE ISZAK MASYE ISZAK)</t>
  </si>
  <si>
    <t>https://fasih-sm.bps.go.id/app/assignment-detail/c96522c3-be7a-4347-81a3-ad5ecde2179c</t>
  </si>
  <si>
    <t>f04cc8ee-fda8-4c0e-a2f0-ce0a8ec923b4</t>
  </si>
  <si>
    <t>TOKO SINAR NELAYAN (ANDRY RIZKY LEONARDO GOSAL)</t>
  </si>
  <si>
    <t>https://fasih-sm.bps.go.id/app/assignment-detail/f04cc8ee-fda8-4c0e-a2f0-ce0a8ec923b4</t>
  </si>
  <si>
    <t>0755f1a7-9761-40f5-92dd-8736d723d783</t>
  </si>
  <si>
    <t>KRISYEVICTORIA PARERA</t>
  </si>
  <si>
    <t>https://fasih-sm.bps.go.id/app/assignment-detail/0755f1a7-9761-40f5-92dd-8736d723d783</t>
  </si>
  <si>
    <t>1b431202-5d22-426b-ad39-4bb9d92e4199</t>
  </si>
  <si>
    <t>LAUNDRY</t>
  </si>
  <si>
    <t>https://fasih-sm.bps.go.id/app/assignment-detail/1b431202-5d22-426b-ad39-4bb9d92e4199</t>
  </si>
  <si>
    <t>384f3cb9-f5aa-4742-b705-7cd2027b3d3b</t>
  </si>
  <si>
    <t xml:space="preserve">BENSIN (MURNI) </t>
  </si>
  <si>
    <t>https://fasih-sm.bps.go.id/app/assignment-detail/384f3cb9-f5aa-4742-b705-7cd2027b3d3b</t>
  </si>
  <si>
    <t>3da60eb5-f92c-45a0-b2cc-54969a96b940</t>
  </si>
  <si>
    <t>YUMMY FRIED CHICKEN TIDORE</t>
  </si>
  <si>
    <t>https://fasih-sm.bps.go.id/app/assignment-detail/3da60eb5-f92c-45a0-b2cc-54969a96b940</t>
  </si>
  <si>
    <t>3dbe23a5-5323-4854-b680-1e7dfe880128</t>
  </si>
  <si>
    <t>KUE BASAH (YENI)(YENI TOMBENG)</t>
  </si>
  <si>
    <t>https://fasih-sm.bps.go.id/app/assignment-detail/3dbe23a5-5323-4854-b680-1e7dfe880128</t>
  </si>
  <si>
    <t>585249eb-00b9-4c0f-a46a-25b03261ed05</t>
  </si>
  <si>
    <t>MENJUAL BENSIN (POLORINA)</t>
  </si>
  <si>
    <t>https://fasih-sm.bps.go.id/app/assignment-detail/585249eb-00b9-4c0f-a46a-25b03261ed05</t>
  </si>
  <si>
    <t>6a3aec75-1cd3-45dd-ad59-2507fa873ba1</t>
  </si>
  <si>
    <t>YUDHIVIA ZESANNEKE ANDEMORA</t>
  </si>
  <si>
    <t>https://fasih-sm.bps.go.id/app/assignment-detail/6a3aec75-1cd3-45dd-ad59-2507fa873ba1</t>
  </si>
  <si>
    <t>6ae2c8ed-bd54-4d3d-b61e-f8b3b14c85b9</t>
  </si>
  <si>
    <t>ANUGRAH RAYA, CV</t>
  </si>
  <si>
    <t>https://fasih-sm.bps.go.id/app/assignment-detail/6ae2c8ed-bd54-4d3d-b61e-f8b3b14c85b9</t>
  </si>
  <si>
    <t>6bca7e25-e76b-4dc8-a24b-b42c66c2cc0c</t>
  </si>
  <si>
    <t>KOPRA (DONER)</t>
  </si>
  <si>
    <t>https://fasih-sm.bps.go.id/app/assignment-detail/6bca7e25-e76b-4dc8-a24b-b42c66c2cc0c</t>
  </si>
  <si>
    <t>7dfc1477-ce89-403c-8365-44d6bc8fde56</t>
  </si>
  <si>
    <t>WARUNG KELONTONG MILIK RAMLA OKILA</t>
  </si>
  <si>
    <t>https://fasih-sm.bps.go.id/app/assignment-detail/7dfc1477-ce89-403c-8365-44d6bc8fde56</t>
  </si>
  <si>
    <t>7edea0ab-2130-426d-be10-d12f891b069f</t>
  </si>
  <si>
    <t>GUDANG KAYU</t>
  </si>
  <si>
    <t>https://fasih-sm.bps.go.id/app/assignment-detail/7edea0ab-2130-426d-be10-d12f891b069f</t>
  </si>
  <si>
    <t>822b05ad-1fa3-47e0-acfc-4c171c06d9e5</t>
  </si>
  <si>
    <t>JUAL HASIL PERTANIAN TIBO-TIBO RUGAYA BIMBANAUNG</t>
  </si>
  <si>
    <t>https://fasih-sm.bps.go.id/app/assignment-detail/822b05ad-1fa3-47e0-acfc-4c171c06d9e5</t>
  </si>
  <si>
    <t>84c7aa06-f25f-4dfe-8a58-6c4de9157956</t>
  </si>
  <si>
    <t>BHOYET MAMUNO</t>
  </si>
  <si>
    <t>https://fasih-sm.bps.go.id/app/assignment-detail/84c7aa06-f25f-4dfe-8a58-6c4de9157956</t>
  </si>
  <si>
    <t>95803fc5-0cb8-4463-b651-2f0ab4cb59a9</t>
  </si>
  <si>
    <t>TOKO PAKAIAN (SATRI)</t>
  </si>
  <si>
    <t>https://fasih-sm.bps.go.id/app/assignment-detail/95803fc5-0cb8-4463-b651-2f0ab4cb59a9</t>
  </si>
  <si>
    <t>9dd08caa-998f-4ae1-b523-d0b49eefc33e</t>
  </si>
  <si>
    <t>WARUNG MAKAN (PARSONO )</t>
  </si>
  <si>
    <t>https://fasih-sm.bps.go.id/app/assignment-detail/9dd08caa-998f-4ae1-b523-d0b49eefc33e</t>
  </si>
  <si>
    <t>b586595b-d259-4a33-bcef-5b57532f9b26</t>
  </si>
  <si>
    <t>HERSEN KUDENDENG</t>
  </si>
  <si>
    <t>https://fasih-sm.bps.go.id/app/assignment-detail/b586595b-d259-4a33-bcef-5b57532f9b26</t>
  </si>
  <si>
    <t>beef552c-fa33-4fe4-ad4a-0160ac1f880b</t>
  </si>
  <si>
    <t>TUKANG JAHIT(SRYMELDA)</t>
  </si>
  <si>
    <t>https://fasih-sm.bps.go.id/app/assignment-detail/beef552c-fa33-4fe4-ad4a-0160ac1f880b</t>
  </si>
  <si>
    <t>d00fd192-fb58-45c6-90f8-0cd717b1ed05</t>
  </si>
  <si>
    <t xml:space="preserve">MCK UMUM </t>
  </si>
  <si>
    <t>https://fasih-sm.bps.go.id/app/assignment-detail/d00fd192-fb58-45c6-90f8-0cd717b1ed05</t>
  </si>
  <si>
    <t>e9f439ab-eeb1-4c37-a5f6-f55f31280df7</t>
  </si>
  <si>
    <t>KUE BASAH (ARGENTINE) (ARGENTINE LOLAROH)</t>
  </si>
  <si>
    <t>https://fasih-sm.bps.go.id/app/assignment-detail/e9f439ab-eeb1-4c37-a5f6-f55f31280df7</t>
  </si>
  <si>
    <t>eda4decd-6f60-478e-8fdb-3e13dd97e2eb</t>
  </si>
  <si>
    <t>RITHA THREOFINA BENTO</t>
  </si>
  <si>
    <t>https://fasih-sm.bps.go.id/app/assignment-detail/eda4decd-6f60-478e-8fdb-3e13dd97e2eb</t>
  </si>
  <si>
    <t>f51cca51-fecf-4ca9-86b0-0785d13cbd65</t>
  </si>
  <si>
    <t>TOKO SEMBAKO (ANITA)</t>
  </si>
  <si>
    <t>https://fasih-sm.bps.go.id/app/assignment-detail/f51cca51-fecf-4ca9-86b0-0785d13cbd65</t>
  </si>
  <si>
    <t>f60963dc-770f-41f2-ae57-c83c7b0817c4</t>
  </si>
  <si>
    <t>https://fasih-sm.bps.go.id/app/assignment-detail/f60963dc-770f-41f2-ae57-c83c7b0817c4</t>
  </si>
  <si>
    <t>fc9adb29-6565-45a6-8267-9bacbff001c0</t>
  </si>
  <si>
    <t>MESS PIMPINAN STASIUN PSDKP TAHUNA</t>
  </si>
  <si>
    <t>https://fasih-sm.bps.go.id/app/assignment-detail/fc9adb29-6565-45a6-8267-9bacbff001c0</t>
  </si>
  <si>
    <t>ff7a4866-ab65-4dc0-9134-ce8713e73b22</t>
  </si>
  <si>
    <t>CENDOL DAWET PENTOL TELOR GORENG RIDHO (DOROTEA MALANSIANG)</t>
  </si>
  <si>
    <t>https://fasih-sm.bps.go.id/app/assignment-detail/ff7a4866-ab65-4dc0-9134-ce8713e73b22</t>
  </si>
  <si>
    <t>04f126d2-079f-4465-8d5f-521b3dec58e4</t>
  </si>
  <si>
    <t>PENJUAL DAGING BABI (LILYA DALING) (LILYA DALING)</t>
  </si>
  <si>
    <t>https://fasih-sm.bps.go.id/app/assignment-detail/04f126d2-079f-4465-8d5f-521b3dec58e4</t>
  </si>
  <si>
    <t>115968c3-2b69-47db-a874-9770940b7775</t>
  </si>
  <si>
    <t xml:space="preserve">USAHA MENJUAL BERMACAM SEMBAKO (CHRISTY S LOLAROH) </t>
  </si>
  <si>
    <t>https://fasih-sm.bps.go.id/app/assignment-detail/115968c3-2b69-47db-a874-9770940b7775</t>
  </si>
  <si>
    <t>2acacd3d-ae30-467e-9057-a6fb93960d2f</t>
  </si>
  <si>
    <t>71030700040002</t>
  </si>
  <si>
    <t>BANGUNAN BARANG</t>
  </si>
  <si>
    <t>https://fasih-sm.bps.go.id/app/assignment-detail/2acacd3d-ae30-467e-9057-a6fb93960d2f</t>
  </si>
  <si>
    <t>Marwesley Iverson Matheos</t>
  </si>
  <si>
    <t>370cb0a2-5da0-4ee1-9ced-cc2f580a5773</t>
  </si>
  <si>
    <t>71030800160003</t>
  </si>
  <si>
    <t>USAHA PENGADAAN DAN PENYALURAN AIR BERSIH (YULCE TENTELAWA)</t>
  </si>
  <si>
    <t>https://fasih-sm.bps.go.id/app/assignment-detail/370cb0a2-5da0-4ee1-9ced-cc2f580a5773</t>
  </si>
  <si>
    <t>6a30745f-e802-43db-8eb5-e619674a777f</t>
  </si>
  <si>
    <t>BALANCE, CV</t>
  </si>
  <si>
    <t>https://fasih-sm.bps.go.id/app/assignment-detail/6a30745f-e802-43db-8eb5-e619674a777f</t>
  </si>
  <si>
    <t>74d1fea1-ca75-4b7a-a984-18b55fd4e31a</t>
  </si>
  <si>
    <t>USAHA AKSESORIES (ANITA YUNITA KUMOLONTANG)</t>
  </si>
  <si>
    <t>https://fasih-sm.bps.go.id/app/assignment-detail/74d1fea1-ca75-4b7a-a984-18b55fd4e31a</t>
  </si>
  <si>
    <t>9796f53e-88ab-443e-b2bd-5502ccd22096</t>
  </si>
  <si>
    <t>KOPERASI BUDILUHUR (JAFFAY ALFRED ANTE)</t>
  </si>
  <si>
    <t>https://fasih-sm.bps.go.id/app/assignment-detail/9796f53e-88ab-443e-b2bd-5502ccd22096</t>
  </si>
  <si>
    <t>b45580af-f284-45c4-a277-23d23d129eb4</t>
  </si>
  <si>
    <t>PUSAT KEGIATAN GUGUS PAUD MANGANITU SELATAN</t>
  </si>
  <si>
    <t>https://fasih-sm.bps.go.id/app/assignment-detail/b45580af-f284-45c4-a277-23d23d129eb4</t>
  </si>
  <si>
    <t>d6cc6525-c502-48da-9af4-a44d904ed76d</t>
  </si>
  <si>
    <t>BAKSO CHEF</t>
  </si>
  <si>
    <t>https://fasih-sm.bps.go.id/app/assignment-detail/d6cc6525-c502-48da-9af4-a44d904ed76d</t>
  </si>
  <si>
    <t>e36bb5fa-ffe4-4dee-9078-558b8c57ef67</t>
  </si>
  <si>
    <t>KIOS SEMBAKO WIDYA</t>
  </si>
  <si>
    <t>https://fasih-sm.bps.go.id/app/assignment-detail/e36bb5fa-ffe4-4dee-9078-558b8c57ef67</t>
  </si>
  <si>
    <t>fc7e1299-b3a8-4548-940b-d8a5f0119f2f</t>
  </si>
  <si>
    <t>WARUNG SEMBAKO (NANCY)</t>
  </si>
  <si>
    <t>https://fasih-sm.bps.go.id/app/assignment-detail/fc7e1299-b3a8-4548-940b-d8a5f0119f2f</t>
  </si>
  <si>
    <t>fe925d5f-990f-4427-896d-01cf470630d1</t>
  </si>
  <si>
    <t>ANGKUTAN PEDESAAN (ORONG)</t>
  </si>
  <si>
    <t>https://fasih-sm.bps.go.id/app/assignment-detail/fe925d5f-990f-4427-896d-01cf470630d1</t>
  </si>
  <si>
    <t>550c6c10-8ea8-49d2-8e1b-07e8c1b14ab1</t>
  </si>
  <si>
    <t>BENSIN ECERAN (GUNAWAN ADIPATI)</t>
  </si>
  <si>
    <t>https://fasih-sm.bps.go.id/app/assignment-detail/550c6c10-8ea8-49d2-8e1b-07e8c1b14ab1</t>
  </si>
  <si>
    <t>6fa55a5e-d12f-41f7-b33d-40ca42a2a84c</t>
  </si>
  <si>
    <t>71030700050001</t>
  </si>
  <si>
    <t>KUMA INDAH, CV</t>
  </si>
  <si>
    <t>https://fasih-sm.bps.go.id/app/assignment-detail/6fa55a5e-d12f-41f7-b33d-40ca42a2a84c</t>
  </si>
  <si>
    <t>857bb1c7-8e98-406f-ba54-8a1829b3e89f</t>
  </si>
  <si>
    <t>TEDI KATIANDAGHO</t>
  </si>
  <si>
    <t>https://fasih-sm.bps.go.id/app/assignment-detail/857bb1c7-8e98-406f-ba54-8a1829b3e89f</t>
  </si>
  <si>
    <t>952269f4-dc6e-4df5-97a6-1d9a538c5757</t>
  </si>
  <si>
    <t>CANDYAZGO CARLO MAELITE</t>
  </si>
  <si>
    <t>https://fasih-sm.bps.go.id/app/assignment-detail/952269f4-dc6e-4df5-97a6-1d9a538c5757</t>
  </si>
  <si>
    <t>a1c90507-5523-4913-affe-e12f838ee334</t>
  </si>
  <si>
    <t>RUMAH INVENTARIS RUKUN DIAKONIA</t>
  </si>
  <si>
    <t>https://fasih-sm.bps.go.id/app/assignment-detail/a1c90507-5523-4913-affe-e12f838ee334</t>
  </si>
  <si>
    <t>bd2dff0b-7c94-43ff-b76e-68b76ba89671</t>
  </si>
  <si>
    <t>PEDAGANG ECERAN SAYUR -SAYURAN DAN BUAH-BUAHAN (KATRENTJE ADOKIA )</t>
  </si>
  <si>
    <t>https://fasih-sm.bps.go.id/app/assignment-detail/bd2dff0b-7c94-43ff-b76e-68b76ba89671</t>
  </si>
  <si>
    <t>f79e344b-493a-4e5e-bb11-191a3cba27c6</t>
  </si>
  <si>
    <t>RAMAHDAN JANIS</t>
  </si>
  <si>
    <t>https://fasih-sm.bps.go.id/app/assignment-detail/f79e344b-493a-4e5e-bb11-191a3cba27c6</t>
  </si>
  <si>
    <t>0298c0ec-df7d-4f56-881c-8a6354ff50d7</t>
  </si>
  <si>
    <t>PEMBUATAN KOPRA MARJAN</t>
  </si>
  <si>
    <t>https://fasih-sm.bps.go.id/app/assignment-detail/0298c0ec-df7d-4f56-881c-8a6354ff50d7</t>
  </si>
  <si>
    <t>03ec6cfa-d7b6-4584-9bd5-efc5d6a346d6</t>
  </si>
  <si>
    <t>USAHA ES CENDOL KELAPA MUDA (SRY WAHYU NINGSI)</t>
  </si>
  <si>
    <t>https://fasih-sm.bps.go.id/app/assignment-detail/03ec6cfa-d7b6-4584-9bd5-efc5d6a346d6</t>
  </si>
  <si>
    <t>0532ce65-0f2e-4794-8604-39afb26dbcc6</t>
  </si>
  <si>
    <t>PENGINAPAN SETIA</t>
  </si>
  <si>
    <t>https://fasih-sm.bps.go.id/app/assignment-detail/0532ce65-0f2e-4794-8604-39afb26dbcc6</t>
  </si>
  <si>
    <t>092d875c-a295-45ef-9939-6fa92b4bbe63</t>
  </si>
  <si>
    <t xml:space="preserve">PEMBUATAN KOPRA (TIMOTIUS) </t>
  </si>
  <si>
    <t>https://fasih-sm.bps.go.id/app/assignment-detail/092d875c-a295-45ef-9939-6fa92b4bbe63</t>
  </si>
  <si>
    <t>0e0b3f12-8707-4c77-b106-ce855d0dba6b</t>
  </si>
  <si>
    <t>PRAKTEK DOKTER ELVI</t>
  </si>
  <si>
    <t>https://fasih-sm.bps.go.id/app/assignment-detail/0e0b3f12-8707-4c77-b106-ce855d0dba6b</t>
  </si>
  <si>
    <t>0e0ee469-b5bb-4c42-bc99-2a33a58e2e49</t>
  </si>
  <si>
    <t>KOPRA (FRONS)</t>
  </si>
  <si>
    <t>https://fasih-sm.bps.go.id/app/assignment-detail/0e0ee469-b5bb-4c42-bc99-2a33a58e2e49</t>
  </si>
  <si>
    <t>13a4c535-e723-421e-abf1-755884d80b0a</t>
  </si>
  <si>
    <t>MAKANAN MASAK JOZEFIEN RAKINAUNG</t>
  </si>
  <si>
    <t>https://fasih-sm.bps.go.id/app/assignment-detail/13a4c535-e723-421e-abf1-755884d80b0a</t>
  </si>
  <si>
    <t>13d7dfc9-0d44-435f-baea-85f87b9599f6</t>
  </si>
  <si>
    <t>USAHA SALON (KETY SALON)(KETSIA SARAPI)</t>
  </si>
  <si>
    <t>https://fasih-sm.bps.go.id/app/assignment-detail/13d7dfc9-0d44-435f-baea-85f87b9599f6</t>
  </si>
  <si>
    <t>14683e26-976c-45f5-9f6a-13bf703a688d</t>
  </si>
  <si>
    <t xml:space="preserve">DEPOT AIR ISI ULANG (ABIGAEL) (ABIGAEL LUKAS) </t>
  </si>
  <si>
    <t>https://fasih-sm.bps.go.id/app/assignment-detail/14683e26-976c-45f5-9f6a-13bf703a688d</t>
  </si>
  <si>
    <t>2b6cdfa6-b925-4d81-9336-a0fd1388e87d</t>
  </si>
  <si>
    <t>SAYURAN ARINCE WANGKA</t>
  </si>
  <si>
    <t>https://fasih-sm.bps.go.id/app/assignment-detail/2b6cdfa6-b925-4d81-9336-a0fd1388e87d</t>
  </si>
  <si>
    <t>2db184a1-bc65-432c-b361-eda2c1871a0b</t>
  </si>
  <si>
    <t>https://fasih-sm.bps.go.id/app/assignment-detail/2db184a1-bc65-432c-b361-eda2c1871a0b</t>
  </si>
  <si>
    <t>332dae80-86d2-44a1-bb29-296037063a29</t>
  </si>
  <si>
    <t>WARUNG SEMBAKO (ROBBY LALENOH )</t>
  </si>
  <si>
    <t>https://fasih-sm.bps.go.id/app/assignment-detail/332dae80-86d2-44a1-bb29-296037063a29</t>
  </si>
  <si>
    <t>332f63c2-99d2-4930-ac43-696d7db71620</t>
  </si>
  <si>
    <t>TPK PEGIMPOLONGANG</t>
  </si>
  <si>
    <t>https://fasih-sm.bps.go.id/app/assignment-detail/332f63c2-99d2-4930-ac43-696d7db71620</t>
  </si>
  <si>
    <t>35d04d1c-d5a5-443f-bc67-6ffe71ce7294</t>
  </si>
  <si>
    <t>KB BERSATU 1</t>
  </si>
  <si>
    <t>https://fasih-sm.bps.go.id/app/assignment-detail/35d04d1c-d5a5-443f-bc67-6ffe71ce7294</t>
  </si>
  <si>
    <t>3a86e05e-ea5d-420a-b8e7-46616f50ef3e</t>
  </si>
  <si>
    <t>FERRYNANDO TJANDRA</t>
  </si>
  <si>
    <t>https://fasih-sm.bps.go.id/app/assignment-detail/3a86e05e-ea5d-420a-b8e7-46616f50ef3e</t>
  </si>
  <si>
    <t>4275c104-c489-48c5-884f-7b784bebf238</t>
  </si>
  <si>
    <t>https://fasih-sm.bps.go.id/app/assignment-detail/4275c104-c489-48c5-884f-7b784bebf238</t>
  </si>
  <si>
    <t>489066f9-c108-408b-945e-b51a48c170c2</t>
  </si>
  <si>
    <t>71030920030006</t>
  </si>
  <si>
    <t>BENGKEL OTO BAS ANTO HERYANTO MINGGU</t>
  </si>
  <si>
    <t>https://fasih-sm.bps.go.id/app/assignment-detail/489066f9-c108-408b-945e-b51a48c170c2</t>
  </si>
  <si>
    <t>Rendy Julio Bangonang</t>
  </si>
  <si>
    <t>5294ba5b-0894-47e5-acec-1472a8855362</t>
  </si>
  <si>
    <t>KENZO CELL (KENLY RIMPULAENG)</t>
  </si>
  <si>
    <t>https://fasih-sm.bps.go.id/app/assignment-detail/5294ba5b-0894-47e5-acec-1472a8855362</t>
  </si>
  <si>
    <t>5cb0da53-a451-444d-bbdf-cb6e921d0074</t>
  </si>
  <si>
    <t>DEKI SAURU</t>
  </si>
  <si>
    <t>https://fasih-sm.bps.go.id/app/assignment-detail/5cb0da53-a451-444d-bbdf-cb6e921d0074</t>
  </si>
  <si>
    <t>5d57a520-2f78-4d11-8e2d-1c6e5d3be8b1</t>
  </si>
  <si>
    <t>PENJUAL REMPAH REMPAH (SAFRUDIN MONOARFA)</t>
  </si>
  <si>
    <t>https://fasih-sm.bps.go.id/app/assignment-detail/5d57a520-2f78-4d11-8e2d-1c6e5d3be8b1</t>
  </si>
  <si>
    <t>6170ebf0-8c4e-4740-97c5-e055f6720f4b</t>
  </si>
  <si>
    <t>PERTALITE (JEMI MALOMBEKE)</t>
  </si>
  <si>
    <t>https://fasih-sm.bps.go.id/app/assignment-detail/6170ebf0-8c4e-4740-97c5-e055f6720f4b</t>
  </si>
  <si>
    <t>61bfa245-6f50-4a47-9c26-066bba0196b6</t>
  </si>
  <si>
    <t>Perternakan Kambing Malindungan</t>
  </si>
  <si>
    <t>https://fasih-sm.bps.go.id/app/assignment-detail/61bfa245-6f50-4a47-9c26-066bba0196b6</t>
  </si>
  <si>
    <t>6241b78c-c624-4086-a011-6e2b3ff0326d</t>
  </si>
  <si>
    <t>KIOS SEMBAKO VONE (VONNEKE PARERA)</t>
  </si>
  <si>
    <t>https://fasih-sm.bps.go.id/app/assignment-detail/6241b78c-c624-4086-a011-6e2b3ff0326d</t>
  </si>
  <si>
    <t>67167509-19ef-434d-8764-55170ffeca94</t>
  </si>
  <si>
    <t>71031000210002</t>
  </si>
  <si>
    <t xml:space="preserve">WARUNG KLONTONG (ALI MANGAMBA) </t>
  </si>
  <si>
    <t>https://fasih-sm.bps.go.id/app/assignment-detail/67167509-19ef-434d-8764-55170ffeca94</t>
  </si>
  <si>
    <t>67b84942-fef0-4d8f-9810-8f3c103a580a</t>
  </si>
  <si>
    <t>71031000190001</t>
  </si>
  <si>
    <t>Puncak Alfa</t>
  </si>
  <si>
    <t>https://fasih-sm.bps.go.id/app/assignment-detail/67b84942-fef0-4d8f-9810-8f3c103a580a</t>
  </si>
  <si>
    <t>6a0e9794-b4cd-434f-a33c-421b296f47ee</t>
  </si>
  <si>
    <t xml:space="preserve">USAHA ONLINE (CORY) </t>
  </si>
  <si>
    <t>https://fasih-sm.bps.go.id/app/assignment-detail/6a0e9794-b4cd-434f-a33c-421b296f47ee</t>
  </si>
  <si>
    <t>70e445b9-a0b6-4914-ab73-4ee4e140590c</t>
  </si>
  <si>
    <t>kelompok sadar wisata Pantai Sapaeng Kuma</t>
  </si>
  <si>
    <t>https://fasih-sm.bps.go.id/app/assignment-detail/70e445b9-a0b6-4914-ab73-4ee4e140590c</t>
  </si>
  <si>
    <t>7aecf680-1bd9-47b6-84bc-be0ebdbbd94e</t>
  </si>
  <si>
    <t>PUSTU MAKALEKUHE</t>
  </si>
  <si>
    <t>https://fasih-sm.bps.go.id/app/assignment-detail/7aecf680-1bd9-47b6-84bc-be0ebdbbd94e</t>
  </si>
  <si>
    <t>7bfab4c1-783f-4178-821c-d414148facdc</t>
  </si>
  <si>
    <t>FOTOKOPI DWIPUTRA MAURENS</t>
  </si>
  <si>
    <t>https://fasih-sm.bps.go.id/app/assignment-detail/7bfab4c1-783f-4178-821c-d414148facdc</t>
  </si>
  <si>
    <t>89ebc880-edc4-414e-9785-a626b71aab08</t>
  </si>
  <si>
    <t>INDUSTRI KOPRA NOPE</t>
  </si>
  <si>
    <t>https://fasih-sm.bps.go.id/app/assignment-detail/89ebc880-edc4-414e-9785-a626b71aab08</t>
  </si>
  <si>
    <t>8d194bae-faba-475b-a670-9150491d2db8</t>
  </si>
  <si>
    <t>FAMILY MOTOR (ESRAHAN TAWILANG)</t>
  </si>
  <si>
    <t>https://fasih-sm.bps.go.id/app/assignment-detail/8d194bae-faba-475b-a670-9150491d2db8</t>
  </si>
  <si>
    <t>93bc5eca-1b34-4f1d-989a-615ee88aace3</t>
  </si>
  <si>
    <t>PENGOLAHAN KUE BASAH ( ASNA TAKAHEPIS)</t>
  </si>
  <si>
    <t>https://fasih-sm.bps.go.id/app/assignment-detail/93bc5eca-1b34-4f1d-989a-615ee88aace3</t>
  </si>
  <si>
    <t>994d6e84-e34d-4c17-b6b3-96a5008082d7</t>
  </si>
  <si>
    <t>71031010030003</t>
  </si>
  <si>
    <t>WARUNG SEMBAKO (HETTY)</t>
  </si>
  <si>
    <t>https://fasih-sm.bps.go.id/app/assignment-detail/994d6e84-e34d-4c17-b6b3-96a5008082d7</t>
  </si>
  <si>
    <t>9c064ac0-496a-445a-8b4d-a931689a1b80</t>
  </si>
  <si>
    <t xml:space="preserve">KOPRA (ERIK MANUMPIL </t>
  </si>
  <si>
    <t>https://fasih-sm.bps.go.id/app/assignment-detail/9c064ac0-496a-445a-8b4d-a931689a1b80</t>
  </si>
  <si>
    <t>a9999900-41c0-4842-bc21-7f0c38ec51a2</t>
  </si>
  <si>
    <t>KUE BASAH (MERRY)</t>
  </si>
  <si>
    <t>https://fasih-sm.bps.go.id/app/assignment-detail/a9999900-41c0-4842-bc21-7f0c38ec51a2</t>
  </si>
  <si>
    <t>ba4e94d6-9ffa-4f3a-b23c-545459204d28</t>
  </si>
  <si>
    <t>BABERSHOP</t>
  </si>
  <si>
    <t>https://fasih-sm.bps.go.id/app/assignment-detail/ba4e94d6-9ffa-4f3a-b23c-545459204d28</t>
  </si>
  <si>
    <t>c3e24345-d8d4-4358-8a37-cc020eb0bb56</t>
  </si>
  <si>
    <t>JUALAN BENSIN (OSTOFIN KOBIS)</t>
  </si>
  <si>
    <t>https://fasih-sm.bps.go.id/app/assignment-detail/c3e24345-d8d4-4358-8a37-cc020eb0bb56</t>
  </si>
  <si>
    <t>d11d870e-a503-47a7-8a82-550c463ef93f</t>
  </si>
  <si>
    <t>RUMAH DINAS</t>
  </si>
  <si>
    <t>https://fasih-sm.bps.go.id/app/assignment-detail/d11d870e-a503-47a7-8a82-550c463ef93f</t>
  </si>
  <si>
    <t>dbc96ad9-af4b-4b65-8b19-d547837ccdbf</t>
  </si>
  <si>
    <t>MENJUAL BENSIN ENCERAN (SONISHYN RAKINAUNG)</t>
  </si>
  <si>
    <t>https://fasih-sm.bps.go.id/app/assignment-detail/dbc96ad9-af4b-4b65-8b19-d547837ccdbf</t>
  </si>
  <si>
    <t>dbd53b34-7172-4b04-813a-02f629bac7b2</t>
  </si>
  <si>
    <t>KUBE FAKIR MISKIN</t>
  </si>
  <si>
    <t>https://fasih-sm.bps.go.id/app/assignment-detail/dbd53b34-7172-4b04-813a-02f629bac7b2</t>
  </si>
  <si>
    <t>ecc6e563-6144-4a67-ad2c-6514ab13c09c</t>
  </si>
  <si>
    <t>WARUNG MAKAN SYAIFUL</t>
  </si>
  <si>
    <t>https://fasih-sm.bps.go.id/app/assignment-detail/ecc6e563-6144-4a67-ad2c-6514ab13c09c</t>
  </si>
  <si>
    <t>f8910cc5-f5ca-48ca-b812-fcf8be3c0a00</t>
  </si>
  <si>
    <t>CABO (WITJE H MEDELLU)</t>
  </si>
  <si>
    <t>https://fasih-sm.bps.go.id/app/assignment-detail/f8910cc5-f5ca-48ca-b812-fcf8be3c0a00</t>
  </si>
  <si>
    <t>fef05678-c01e-41ab-8c6d-4f90cf4830af</t>
  </si>
  <si>
    <t xml:space="preserve">PANGKAS RAMBUT UNCLE -B CHRISTIAN WIENFRIED DOLONTELIDE </t>
  </si>
  <si>
    <t>https://fasih-sm.bps.go.id/app/assignment-detail/fef05678-c01e-41ab-8c6d-4f90cf4830af</t>
  </si>
  <si>
    <t>0c178533-f961-454a-b6c8-c0781e667fbd</t>
  </si>
  <si>
    <t>BENSIN ECERAN (JONES)</t>
  </si>
  <si>
    <t>https://fasih-sm.bps.go.id/app/assignment-detail/0c178533-f961-454a-b6c8-c0781e667fbd</t>
  </si>
  <si>
    <t>6ec9c637-63ce-45f9-b0a1-1a9c59c031c2</t>
  </si>
  <si>
    <t>FEMINA SARI KAWUKA</t>
  </si>
  <si>
    <t>https://fasih-sm.bps.go.id/app/assignment-detail/6ec9c637-63ce-45f9-b0a1-1a9c59c031c2</t>
  </si>
  <si>
    <t>8d710f2a-47fa-451e-a537-7ff6e044b7db</t>
  </si>
  <si>
    <t>WARUNG SEMBAKO(ZENI KAONTOL)</t>
  </si>
  <si>
    <t>https://fasih-sm.bps.go.id/app/assignment-detail/8d710f2a-47fa-451e-a537-7ff6e044b7db</t>
  </si>
  <si>
    <t>9caa49cb-9be1-4fa8-889d-18eb5ce9462b</t>
  </si>
  <si>
    <t>TRANSPORTASI MOTOR (NAFTALI SAHENE)</t>
  </si>
  <si>
    <t>https://fasih-sm.bps.go.id/app/assignment-detail/9caa49cb-9be1-4fa8-889d-18eb5ce9462b</t>
  </si>
  <si>
    <t>add2285c-bcb8-44f6-8ab3-c01f114f29bf</t>
  </si>
  <si>
    <t>INDUSTRI PENGOLAHAN KOPRA (ISMAIL LIMPONG)</t>
  </si>
  <si>
    <t>https://fasih-sm.bps.go.id/app/assignment-detail/add2285c-bcb8-44f6-8ab3-c01f114f29bf</t>
  </si>
  <si>
    <t>d379a5a9-029d-4bbd-b73a-54e9a002db90</t>
  </si>
  <si>
    <t>KHARISMA JAYA TAMA, PT</t>
  </si>
  <si>
    <t>https://fasih-sm.bps.go.id/app/assignment-detail/d379a5a9-029d-4bbd-b73a-54e9a002db90</t>
  </si>
  <si>
    <t>ee57cf6c-47de-4d62-b882-5a648958eff6</t>
  </si>
  <si>
    <t>TOKO OBAT (SANCE)</t>
  </si>
  <si>
    <t>https://fasih-sm.bps.go.id/app/assignment-detail/ee57cf6c-47de-4d62-b882-5a648958eff6</t>
  </si>
  <si>
    <t>567b6669-06df-4083-b2ec-0624095dcbda</t>
  </si>
  <si>
    <t>SALON IFKEH</t>
  </si>
  <si>
    <t>https://fasih-sm.bps.go.id/app/assignment-detail/567b6669-06df-4083-b2ec-0624095dcbda</t>
  </si>
  <si>
    <t>770da88a-80c4-4a93-a411-0f734a050769</t>
  </si>
  <si>
    <t>TAMAN PENITIPAN ANAK CERDAS CENDEKIA SKB SANGIHE TONA I</t>
  </si>
  <si>
    <t>https://fasih-sm.bps.go.id/app/assignment-detail/770da88a-80c4-4a93-a411-0f734a050769</t>
  </si>
  <si>
    <t>10b443b4-a638-470f-b29e-4e3538630f8e</t>
  </si>
  <si>
    <t>https://fasih-sm.bps.go.id/app/assignment-detail/10b443b4-a638-470f-b29e-4e3538630f8e</t>
  </si>
  <si>
    <t>1a1f8fb2-0437-4b5f-9df8-67a3ff95866d</t>
  </si>
  <si>
    <t>https://fasih-sm.bps.go.id/app/assignment-detail/1a1f8fb2-0437-4b5f-9df8-67a3ff95866d</t>
  </si>
  <si>
    <t>1f6aae5c-0d32-4f55-a193-f1b8d037e7a0</t>
  </si>
  <si>
    <t xml:space="preserve">ENI LARENGKA ENI LARENGKA </t>
  </si>
  <si>
    <t>https://fasih-sm.bps.go.id/app/assignment-detail/1f6aae5c-0d32-4f55-a193-f1b8d037e7a0</t>
  </si>
  <si>
    <t>20a33ccc-68c2-4901-a57c-e3752a8b3b78</t>
  </si>
  <si>
    <t>MULTITECK PRINTING</t>
  </si>
  <si>
    <t>https://fasih-sm.bps.go.id/app/assignment-detail/20a33ccc-68c2-4901-a57c-e3752a8b3b78</t>
  </si>
  <si>
    <t>26e4f8d8-382e-4ef5-ab17-25b0c3c2eb8b</t>
  </si>
  <si>
    <t>BANGUNAN TEMPAT PEMBUATAN KOPRA</t>
  </si>
  <si>
    <t>https://fasih-sm.bps.go.id/app/assignment-detail/26e4f8d8-382e-4ef5-ab17-25b0c3c2eb8b</t>
  </si>
  <si>
    <t>2e752d28-d472-4848-bef5-57bb2f2960bb</t>
  </si>
  <si>
    <t>SKRIVEN</t>
  </si>
  <si>
    <t>https://fasih-sm.bps.go.id/app/assignment-detail/2e752d28-d472-4848-bef5-57bb2f2960bb</t>
  </si>
  <si>
    <t>2fe850e7-f6c8-4929-a1d4-a6b49098041b</t>
  </si>
  <si>
    <t>VOCHER WIFI (SANDI)</t>
  </si>
  <si>
    <t>https://fasih-sm.bps.go.id/app/assignment-detail/2fe850e7-f6c8-4929-a1d4-a6b49098041b</t>
  </si>
  <si>
    <t>333bbc4c-8377-40b5-bec7-66e59a8488f4</t>
  </si>
  <si>
    <t>PEMBUAT KUE (MAHANI)</t>
  </si>
  <si>
    <t>https://fasih-sm.bps.go.id/app/assignment-detail/333bbc4c-8377-40b5-bec7-66e59a8488f4</t>
  </si>
  <si>
    <t>38b479e4-5480-4d1b-94d9-956872805829</t>
  </si>
  <si>
    <t xml:space="preserve">SAYURAN (WELMIN SILIMBULANG) </t>
  </si>
  <si>
    <t>https://fasih-sm.bps.go.id/app/assignment-detail/38b479e4-5480-4d1b-94d9-956872805829</t>
  </si>
  <si>
    <t>58564532-014f-4216-be13-81a33c276074</t>
  </si>
  <si>
    <t xml:space="preserve">USAHA PENGGERGAJIAN (AHMAD) </t>
  </si>
  <si>
    <t>https://fasih-sm.bps.go.id/app/assignment-detail/58564532-014f-4216-be13-81a33c276074</t>
  </si>
  <si>
    <t>66838f35-0cfc-4034-a3eb-6c17ae118348</t>
  </si>
  <si>
    <t>GEREJA BETHEL KARMEL</t>
  </si>
  <si>
    <t>https://fasih-sm.bps.go.id/app/assignment-detail/66838f35-0cfc-4034-a3eb-6c17ae118348</t>
  </si>
  <si>
    <t>68d64918-b86d-4c9a-ad33-038d666d514c</t>
  </si>
  <si>
    <t>PENJUALAN PULSA HP KRISYE</t>
  </si>
  <si>
    <t>https://fasih-sm.bps.go.id/app/assignment-detail/68d64918-b86d-4c9a-ad33-038d666d514c</t>
  </si>
  <si>
    <t>70833497-d164-4993-bc9a-96ca6b58cfde</t>
  </si>
  <si>
    <t>https://fasih-sm.bps.go.id/app/assignment-detail/70833497-d164-4993-bc9a-96ca6b58cfde</t>
  </si>
  <si>
    <t>72c14c9d-813a-4b7b-86ca-ed65a8510c59</t>
  </si>
  <si>
    <t>https://fasih-sm.bps.go.id/app/assignment-detail/72c14c9d-813a-4b7b-86ca-ed65a8510c59</t>
  </si>
  <si>
    <t>76c91850-ff13-46ed-93cd-ea07d73e332d</t>
  </si>
  <si>
    <t>https://fasih-sm.bps.go.id/app/assignment-detail/76c91850-ff13-46ed-93cd-ea07d73e332d</t>
  </si>
  <si>
    <t>789f1f44-0ec5-4020-8ff6-cb3c3774db65</t>
  </si>
  <si>
    <t>KUE BASAH (EVELINE JEANETTE MANOY)</t>
  </si>
  <si>
    <t>https://fasih-sm.bps.go.id/app/assignment-detail/789f1f44-0ec5-4020-8ff6-cb3c3774db65</t>
  </si>
  <si>
    <t>84ac450c-acc7-4acb-9c31-d2c016244cb4</t>
  </si>
  <si>
    <t>KOPRA (EBRITSON MANDAK)</t>
  </si>
  <si>
    <t>https://fasih-sm.bps.go.id/app/assignment-detail/84ac450c-acc7-4acb-9c31-d2c016244cb4</t>
  </si>
  <si>
    <t>8a525fed-33e8-40d7-9dc7-7ac28f464758</t>
  </si>
  <si>
    <t>INDUSTRI KOPRA YEDAME KASESIDE</t>
  </si>
  <si>
    <t>https://fasih-sm.bps.go.id/app/assignment-detail/8a525fed-33e8-40d7-9dc7-7ac28f464758</t>
  </si>
  <si>
    <t>8ec5ccb7-e66b-4560-801b-0c5b12e40b0f</t>
  </si>
  <si>
    <t>KOPRA (SAMSUDIN MANDIANGAN)</t>
  </si>
  <si>
    <t>https://fasih-sm.bps.go.id/app/assignment-detail/8ec5ccb7-e66b-4560-801b-0c5b12e40b0f</t>
  </si>
  <si>
    <t>998184bf-6c9e-47f1-b268-1e8ff03484eb</t>
  </si>
  <si>
    <t>WARUNG MAKAN (ALFRETD RAMPISELA )</t>
  </si>
  <si>
    <t>https://fasih-sm.bps.go.id/app/assignment-detail/998184bf-6c9e-47f1-b268-1e8ff03484eb</t>
  </si>
  <si>
    <t>9b7adad8-b845-4700-ac2b-690acdeefcf4</t>
  </si>
  <si>
    <t>KUE BASAH (UTA)</t>
  </si>
  <si>
    <t>https://fasih-sm.bps.go.id/app/assignment-detail/9b7adad8-b845-4700-ac2b-690acdeefcf4</t>
  </si>
  <si>
    <t>9d04c721-063a-4e8f-bb90-8a33db054929</t>
  </si>
  <si>
    <t>BKAD KEC TABSELTRA</t>
  </si>
  <si>
    <t>https://fasih-sm.bps.go.id/app/assignment-detail/9d04c721-063a-4e8f-bb90-8a33db054929</t>
  </si>
  <si>
    <t>a105a68b-19ab-448a-b610-b193ee2bd062</t>
  </si>
  <si>
    <t>JUAL KUE BASAH NURLAELI SIOKONA</t>
  </si>
  <si>
    <t>https://fasih-sm.bps.go.id/app/assignment-detail/a105a68b-19ab-448a-b610-b193ee2bd062</t>
  </si>
  <si>
    <t>acb9ce07-254c-420e-9d42-d0d985e53e9a</t>
  </si>
  <si>
    <t>USAHA BENSIN (OLIVIA)</t>
  </si>
  <si>
    <t>https://fasih-sm.bps.go.id/app/assignment-detail/acb9ce07-254c-420e-9d42-d0d985e53e9a</t>
  </si>
  <si>
    <t>ace466ea-ed40-49e7-b878-22f46b51d775</t>
  </si>
  <si>
    <t>KOPRA (MEI DALEDA)</t>
  </si>
  <si>
    <t>https://fasih-sm.bps.go.id/app/assignment-detail/ace466ea-ed40-49e7-b878-22f46b51d775</t>
  </si>
  <si>
    <t>b98df60f-6d10-4660-9fcf-8f03db17db83</t>
  </si>
  <si>
    <t>KOPI BUBUK JAHE (SAMSIA MAKAMINAN)</t>
  </si>
  <si>
    <t>https://fasih-sm.bps.go.id/app/assignment-detail/b98df60f-6d10-4660-9fcf-8f03db17db83</t>
  </si>
  <si>
    <t>bcab9bbd-3fff-4e25-ba27-0038417d930b</t>
  </si>
  <si>
    <t>HAYANA CARWASH</t>
  </si>
  <si>
    <t>https://fasih-sm.bps.go.id/app/assignment-detail/bcab9bbd-3fff-4e25-ba27-0038417d930b</t>
  </si>
  <si>
    <t>bcb1ad9e-fc0d-4700-985f-b2e521457a22</t>
  </si>
  <si>
    <t xml:space="preserve">SD MUHAMMADIYAH PETTA </t>
  </si>
  <si>
    <t>https://fasih-sm.bps.go.id/app/assignment-detail/bcb1ad9e-fc0d-4700-985f-b2e521457a22</t>
  </si>
  <si>
    <t>bd66e2ca-fdfc-4fd9-bc0e-fe966739ff00</t>
  </si>
  <si>
    <t xml:space="preserve">KANTIN SEHAT SDN 1 TAHUNA (BLANDINA BOHAM) </t>
  </si>
  <si>
    <t>https://fasih-sm.bps.go.id/app/assignment-detail/bd66e2ca-fdfc-4fd9-bc0e-fe966739ff00</t>
  </si>
  <si>
    <t>c838a301-d23b-478e-a1a7-1ceabc90091d</t>
  </si>
  <si>
    <t>OJEK MOTOR (FRANS SALINDEHO MENGGALOMO)</t>
  </si>
  <si>
    <t>https://fasih-sm.bps.go.id/app/assignment-detail/c838a301-d23b-478e-a1a7-1ceabc90091d</t>
  </si>
  <si>
    <t>c8f769d5-4d92-44d9-871e-6ec2292dd46c</t>
  </si>
  <si>
    <t xml:space="preserve">FOTOKOPI </t>
  </si>
  <si>
    <t>https://fasih-sm.bps.go.id/app/assignment-detail/c8f769d5-4d92-44d9-871e-6ec2292dd46c</t>
  </si>
  <si>
    <t>cbaa8180-4381-4e93-9cd0-a4adf72a50c1</t>
  </si>
  <si>
    <t>71030920040003</t>
  </si>
  <si>
    <t>TAHUNA BARAT</t>
  </si>
  <si>
    <t>https://fasih-sm.bps.go.id/app/assignment-detail/cbaa8180-4381-4e93-9cd0-a4adf72a50c1</t>
  </si>
  <si>
    <t>d2e43d3e-5048-4d1d-a2ad-a976feec38f3</t>
  </si>
  <si>
    <t>71030620050002</t>
  </si>
  <si>
    <t xml:space="preserve">PENGOLAHAN KELAPA MENJADI KOPRA (OBADJA MAPALAKU) </t>
  </si>
  <si>
    <t>https://fasih-sm.bps.go.id/app/assignment-detail/d2e43d3e-5048-4d1d-a2ad-a976feec38f3</t>
  </si>
  <si>
    <t>df93a6a0-ed2a-493d-a366-8d21bb8b9fdc</t>
  </si>
  <si>
    <t>USAHA BENSIN (WESLY MAKAWEKES)</t>
  </si>
  <si>
    <t>https://fasih-sm.bps.go.id/app/assignment-detail/df93a6a0-ed2a-493d-a366-8d21bb8b9fdc</t>
  </si>
  <si>
    <t>e4067478-731e-4d87-8164-267ee4be5da6</t>
  </si>
  <si>
    <t>INDUSTRI KOPRA (KAHARUDIN)</t>
  </si>
  <si>
    <t>https://fasih-sm.bps.go.id/app/assignment-detail/e4067478-731e-4d87-8164-267ee4be5da6</t>
  </si>
  <si>
    <t>f096b6c0-3855-4977-845a-762aa0d0dbe2</t>
  </si>
  <si>
    <t>PENJUALAN PULSA (HENDRIK TINTAMANIS)</t>
  </si>
  <si>
    <t>https://fasih-sm.bps.go.id/app/assignment-detail/f096b6c0-3855-4977-845a-762aa0d0dbe2</t>
  </si>
  <si>
    <t>f9c03456-681a-428b-a4cd-15f4265cb8af</t>
  </si>
  <si>
    <t>71030700090001</t>
  </si>
  <si>
    <t>PENGOLAHAN KOPRA UNTUNG JUNUS ODAMENG</t>
  </si>
  <si>
    <t>https://fasih-sm.bps.go.id/app/assignment-detail/f9c03456-681a-428b-a4cd-15f4265cb8af</t>
  </si>
  <si>
    <t>Allan Christovel Sapeti</t>
  </si>
  <si>
    <t>1e6716b4-c153-4fa1-8911-9e7ac6b50f3b</t>
  </si>
  <si>
    <t>BANGUNAN RUMAH</t>
  </si>
  <si>
    <t>https://fasih-sm.bps.go.id/app/assignment-detail/1e6716b4-c153-4fa1-8911-9e7ac6b50f3b</t>
  </si>
  <si>
    <t>283b3f89-997a-4621-9ef5-1fb34f1bea19</t>
  </si>
  <si>
    <t xml:space="preserve">MEIDY SALON (MYLDA IVONE MANGILE) </t>
  </si>
  <si>
    <t>https://fasih-sm.bps.go.id/app/assignment-detail/283b3f89-997a-4621-9ef5-1fb34f1bea19</t>
  </si>
  <si>
    <t>8636ee92-eb53-4949-80bc-19ccf3ee6736</t>
  </si>
  <si>
    <t>71030910070002</t>
  </si>
  <si>
    <t>KIOS SEMBAKO (PERNANDO VIKY TAMPUNGAN)</t>
  </si>
  <si>
    <t>https://fasih-sm.bps.go.id/app/assignment-detail/8636ee92-eb53-4949-80bc-19ccf3ee6736</t>
  </si>
  <si>
    <t>c65c53b5-2196-4e90-af21-6815dd91acbc</t>
  </si>
  <si>
    <t>CHRISTIAN NATANAEL LALUYAN</t>
  </si>
  <si>
    <t>https://fasih-sm.bps.go.id/app/assignment-detail/c65c53b5-2196-4e90-af21-6815dd91acbc</t>
  </si>
  <si>
    <t>df8ac7a5-1a25-416f-b906-8b1cd53dd2a6</t>
  </si>
  <si>
    <t>JUALAN ES CUKUR (DAHLIATI</t>
  </si>
  <si>
    <t>https://fasih-sm.bps.go.id/app/assignment-detail/df8ac7a5-1a25-416f-b906-8b1cd53dd2a6</t>
  </si>
  <si>
    <t>e6d8271f-a178-4cd3-9abe-b4a80a29c62c</t>
  </si>
  <si>
    <t>TOKO SEMBAKO (HANDRY CHANDRA)</t>
  </si>
  <si>
    <t>https://fasih-sm.bps.go.id/app/assignment-detail/e6d8271f-a178-4cd3-9abe-b4a80a29c62c</t>
  </si>
  <si>
    <t>82d1ebba-106f-4181-812e-44f7ca60663f</t>
  </si>
  <si>
    <t>PENJUAL BUAH - BUAHAN (FEBY LONTOH)</t>
  </si>
  <si>
    <t>https://fasih-sm.bps.go.id/app/assignment-detail/82d1ebba-106f-4181-812e-44f7ca60663f</t>
  </si>
  <si>
    <t>a509c92a-5002-407b-8d15-ef1da5247d04</t>
  </si>
  <si>
    <t>IKAN SEGAR KRISNA FRIDA SALINDEHO</t>
  </si>
  <si>
    <t>https://fasih-sm.bps.go.id/app/assignment-detail/a509c92a-5002-407b-8d15-ef1da5247d04</t>
  </si>
  <si>
    <t>b3b4cbd2-ce3c-4618-98ef-95d8e0ddf8b1</t>
  </si>
  <si>
    <t>DEFIS SASUE</t>
  </si>
  <si>
    <t>https://fasih-sm.bps.go.id/app/assignment-detail/b3b4cbd2-ce3c-4618-98ef-95d8e0ddf8b1</t>
  </si>
  <si>
    <t>cc1bd262-511c-4746-bf81-a74b7a1a55fd</t>
  </si>
  <si>
    <t>71030700090003</t>
  </si>
  <si>
    <t>Teluk Talengen</t>
  </si>
  <si>
    <t>https://fasih-sm.bps.go.id/app/assignment-detail/cc1bd262-511c-4746-bf81-a74b7a1a55fd</t>
  </si>
  <si>
    <t>d62efcdb-1a51-4a0e-8b18-4d6060223a04</t>
  </si>
  <si>
    <t>SAYURAN FERDERIKA TEMPOMONA</t>
  </si>
  <si>
    <t>https://fasih-sm.bps.go.id/app/assignment-detail/d62efcdb-1a51-4a0e-8b18-4d6060223a04</t>
  </si>
  <si>
    <t>fda2fb03-5f31-4cc6-b508-e97d4c6d1966</t>
  </si>
  <si>
    <t>WARUNG SEMBAKO (ALWITJE KUNSIANG)</t>
  </si>
  <si>
    <t>https://fasih-sm.bps.go.id/app/assignment-detail/fda2fb03-5f31-4cc6-b508-e97d4c6d1966</t>
  </si>
  <si>
    <t>1dd45a1a-5aed-4bb7-b335-42d10ab35881</t>
  </si>
  <si>
    <t>PEMECAH BATU JMUHAMAD</t>
  </si>
  <si>
    <t>https://fasih-sm.bps.go.id/app/assignment-detail/1dd45a1a-5aed-4bb7-b335-42d10ab35881</t>
  </si>
  <si>
    <t>1988c24a-1f1a-4b3b-b866-7bc5d59fb53d</t>
  </si>
  <si>
    <t>WARUNG SEMBAKO (SERLY)</t>
  </si>
  <si>
    <t>https://fasih-sm.bps.go.id/app/assignment-detail/1988c24a-1f1a-4b3b-b866-7bc5d59fb53d</t>
  </si>
  <si>
    <t>1f9edf1b-1f09-4998-8593-62c65ea587d0</t>
  </si>
  <si>
    <t>USAHA KEDAI MAKANAN QUEAN ERIK PALANDI</t>
  </si>
  <si>
    <t>https://fasih-sm.bps.go.id/app/assignment-detail/1f9edf1b-1f09-4998-8593-62c65ea587d0</t>
  </si>
  <si>
    <t>2206cb34-d100-4a19-8628-2fea3ad0c77b</t>
  </si>
  <si>
    <t>AFRIANTO MAIKEL TUWO</t>
  </si>
  <si>
    <t>https://fasih-sm.bps.go.id/app/assignment-detail/2206cb34-d100-4a19-8628-2fea3ad0c77b</t>
  </si>
  <si>
    <t>29432dd5-f9da-4926-8d86-c0cadd59224f</t>
  </si>
  <si>
    <t xml:space="preserve">WARUNG SEMBAKO </t>
  </si>
  <si>
    <t>https://fasih-sm.bps.go.id/app/assignment-detail/29432dd5-f9da-4926-8d86-c0cadd59224f</t>
  </si>
  <si>
    <t>2a5e59ef-3bf5-48f5-a44c-76b94a0d8373</t>
  </si>
  <si>
    <t>WARUNG SEMBAKO (SARIPAH MAKAHIKING)</t>
  </si>
  <si>
    <t>https://fasih-sm.bps.go.id/app/assignment-detail/2a5e59ef-3bf5-48f5-a44c-76b94a0d8373</t>
  </si>
  <si>
    <t>40a4fc93-303b-42ff-9a99-6c06290e6c0e</t>
  </si>
  <si>
    <t>FITRIANI TAMPILANG</t>
  </si>
  <si>
    <t>https://fasih-sm.bps.go.id/app/assignment-detail/40a4fc93-303b-42ff-9a99-6c06290e6c0e</t>
  </si>
  <si>
    <t>4551c24f-d863-49c5-8f6a-f14f10a5e840</t>
  </si>
  <si>
    <t>PAUD PERMATA BUNDA</t>
  </si>
  <si>
    <t>https://fasih-sm.bps.go.id/app/assignment-detail/4551c24f-d863-49c5-8f6a-f14f10a5e840</t>
  </si>
  <si>
    <t>45a8697c-8830-47e0-9a3a-8cb19c4219d2</t>
  </si>
  <si>
    <t>PENGGERGAJIAN KAYU (SAWAL)</t>
  </si>
  <si>
    <t>https://fasih-sm.bps.go.id/app/assignment-detail/45a8697c-8830-47e0-9a3a-8cb19c4219d2</t>
  </si>
  <si>
    <t>515f6428-5c70-4057-91d4-eb929db9c989</t>
  </si>
  <si>
    <t>JOHNY STEVEN MANOPPO</t>
  </si>
  <si>
    <t>https://fasih-sm.bps.go.id/app/assignment-detail/515f6428-5c70-4057-91d4-eb929db9c989</t>
  </si>
  <si>
    <t>5e7b36cd-861e-4081-ae89-8824938ae715</t>
  </si>
  <si>
    <t>WARUNG SEMBAKO (YENNI TELY)</t>
  </si>
  <si>
    <t>https://fasih-sm.bps.go.id/app/assignment-detail/5e7b36cd-861e-4081-ae89-8824938ae715</t>
  </si>
  <si>
    <t>6412adaa-0847-431a-a45b-4f81244b9956</t>
  </si>
  <si>
    <t>WARUNG SEMBAKO (TIRIA)</t>
  </si>
  <si>
    <t>https://fasih-sm.bps.go.id/app/assignment-detail/6412adaa-0847-431a-a45b-4f81244b9956</t>
  </si>
  <si>
    <t>66d43ab1-08f9-4859-96df-98d2d7fa1d77</t>
  </si>
  <si>
    <t>https://fasih-sm.bps.go.id/app/assignment-detail/66d43ab1-08f9-4859-96df-98d2d7fa1d77</t>
  </si>
  <si>
    <t>6e9d38ab-c2b5-4fe2-a952-4f7faee36037</t>
  </si>
  <si>
    <t>TOKO SEMBAKO (ATRI)</t>
  </si>
  <si>
    <t>https://fasih-sm.bps.go.id/app/assignment-detail/6e9d38ab-c2b5-4fe2-a952-4f7faee36037</t>
  </si>
  <si>
    <t>6f34c0de-15f7-43b7-ac2c-a10969ce75ca</t>
  </si>
  <si>
    <t>KELOMPOK TANI TAMPUNGANG</t>
  </si>
  <si>
    <t>https://fasih-sm.bps.go.id/app/assignment-detail/6f34c0de-15f7-43b7-ac2c-a10969ce75ca</t>
  </si>
  <si>
    <t>6f88201f-2d4f-4562-a721-d25feed9833d</t>
  </si>
  <si>
    <t xml:space="preserve">KONTER KERIPIK PISANG (DEIBI SAFITRI ISMAIL) </t>
  </si>
  <si>
    <t>https://fasih-sm.bps.go.id/app/assignment-detail/6f88201f-2d4f-4562-a721-d25feed9833d</t>
  </si>
  <si>
    <t>8e3c8eba-7071-4586-853b-45b2b6e3512f</t>
  </si>
  <si>
    <t xml:space="preserve">MENGOLAH KELAPA (RINI YARSI YONGE) </t>
  </si>
  <si>
    <t>https://fasih-sm.bps.go.id/app/assignment-detail/8e3c8eba-7071-4586-853b-45b2b6e3512f</t>
  </si>
  <si>
    <t>902a2029-ef76-4a74-9139-7713f90ef1e8</t>
  </si>
  <si>
    <t xml:space="preserve">LOS PASAR IKAN (ONICE KADOME) </t>
  </si>
  <si>
    <t>https://fasih-sm.bps.go.id/app/assignment-detail/902a2029-ef76-4a74-9139-7713f90ef1e8</t>
  </si>
  <si>
    <t>97bc24d5-9a2c-4f6f-9646-513d3a067c72</t>
  </si>
  <si>
    <t>PEMBUATAN KACANG (EKNA OLENG)</t>
  </si>
  <si>
    <t>https://fasih-sm.bps.go.id/app/assignment-detail/97bc24d5-9a2c-4f6f-9646-513d3a067c72</t>
  </si>
  <si>
    <t>9ad4aeab-c185-469e-9294-fa2f062e3d26</t>
  </si>
  <si>
    <t>KIOS SEMBAKO (RIKO)</t>
  </si>
  <si>
    <t>https://fasih-sm.bps.go.id/app/assignment-detail/9ad4aeab-c185-469e-9294-fa2f062e3d26</t>
  </si>
  <si>
    <t>c4dc8838-d916-4af3-85a8-80abf637e323</t>
  </si>
  <si>
    <t>OJEK MOTOR (YUSUF)</t>
  </si>
  <si>
    <t>https://fasih-sm.bps.go.id/app/assignment-detail/c4dc8838-d916-4af3-85a8-80abf637e323</t>
  </si>
  <si>
    <t>e29ab68e-2230-4239-be6e-54ba91ff5df4</t>
  </si>
  <si>
    <t>BANGUNAN KANTOR LPM, MTK</t>
  </si>
  <si>
    <t>https://fasih-sm.bps.go.id/app/assignment-detail/e29ab68e-2230-4239-be6e-54ba91ff5df4</t>
  </si>
  <si>
    <t>ecd72911-18fe-445e-9376-12b7964584b9</t>
  </si>
  <si>
    <t>KOPRA (MASRI)</t>
  </si>
  <si>
    <t>https://fasih-sm.bps.go.id/app/assignment-detail/ecd72911-18fe-445e-9376-12b7964584b9</t>
  </si>
  <si>
    <t>ee82dfe8-8d8b-484e-9587-3ee781ad707c</t>
  </si>
  <si>
    <t>71030610030002</t>
  </si>
  <si>
    <t>WARUNG SEMBAKO ROSALI DALISANG</t>
  </si>
  <si>
    <t>https://fasih-sm.bps.go.id/app/assignment-detail/ee82dfe8-8d8b-484e-9587-3ee781ad707c</t>
  </si>
  <si>
    <t>Meyilandriane Herung</t>
  </si>
  <si>
    <t>fcbcb3ee-d2ff-47c7-965f-73495f559960</t>
  </si>
  <si>
    <t>TUKANG PIJAT (MARIANA GAGHANSA)</t>
  </si>
  <si>
    <t>https://fasih-sm.bps.go.id/app/assignment-detail/fcbcb3ee-d2ff-47c7-965f-73495f559960</t>
  </si>
  <si>
    <t>09b539df-20fd-459b-945c-9df2d839026c</t>
  </si>
  <si>
    <t xml:space="preserve">TOKO SEPATU NUR SEHA MINABARI </t>
  </si>
  <si>
    <t>https://fasih-sm.bps.go.id/app/assignment-detail/09b539df-20fd-459b-945c-9df2d839026c</t>
  </si>
  <si>
    <t>3d31a03f-cecd-44e3-9a18-f89d527f70d4</t>
  </si>
  <si>
    <t>PENYEDIAAN MARTABAK DAN ES SERUT (ACHMAD) (ACHMAD NAU)</t>
  </si>
  <si>
    <t>https://fasih-sm.bps.go.id/app/assignment-detail/3d31a03f-cecd-44e3-9a18-f89d527f70d4</t>
  </si>
  <si>
    <t>d6f0abcf-ab1b-44f5-8edd-d014b7960023</t>
  </si>
  <si>
    <t xml:space="preserve">TOKO ANUGERAH ( HEIGEL FEBRY INKIRIWANG ) </t>
  </si>
  <si>
    <t>https://fasih-sm.bps.go.id/app/assignment-detail/d6f0abcf-ab1b-44f5-8edd-d014b7960023</t>
  </si>
  <si>
    <t>0da9942d-7318-408d-bf49-d68fe7037ec9</t>
  </si>
  <si>
    <t>RUMAH MAKAN UMMI ALL (AISA SALEH BACHMID)</t>
  </si>
  <si>
    <t>https://fasih-sm.bps.go.id/app/assignment-detail/0da9942d-7318-408d-bf49-d68fe7037ec9</t>
  </si>
  <si>
    <t>459c4554-e3e9-4a90-afb0-bc10df9c7a95</t>
  </si>
  <si>
    <t>TOKO PAKAIAN (SYURYA ABDUL MALIK)</t>
  </si>
  <si>
    <t>https://fasih-sm.bps.go.id/app/assignment-detail/459c4554-e3e9-4a90-afb0-bc10df9c7a95</t>
  </si>
  <si>
    <t>57e7ee90-7f69-475c-92fe-4d79b4fc386e</t>
  </si>
  <si>
    <t>MICHAEL GAGHANA</t>
  </si>
  <si>
    <t>https://fasih-sm.bps.go.id/app/assignment-detail/57e7ee90-7f69-475c-92fe-4d79b4fc386e</t>
  </si>
  <si>
    <t>790602e6-b61a-4384-a707-4aca027dc30b</t>
  </si>
  <si>
    <t>PEDAGANG PERALATAN LISTRIK RUMAH TANGGA (HAS POBELA)</t>
  </si>
  <si>
    <t>https://fasih-sm.bps.go.id/app/assignment-detail/790602e6-b61a-4384-a707-4aca027dc30b</t>
  </si>
  <si>
    <t>a566efc8-371d-436c-8f5c-0fa40ffff676</t>
  </si>
  <si>
    <t>MAKANAN JADI</t>
  </si>
  <si>
    <t>https://fasih-sm.bps.go.id/app/assignment-detail/a566efc8-371d-436c-8f5c-0fa40ffff676</t>
  </si>
  <si>
    <t>ae16be86-00e4-4975-a2b3-86d1b08ff67f</t>
  </si>
  <si>
    <t>71030700020005</t>
  </si>
  <si>
    <t>KUE BASAH SELPIA HOROMAENG</t>
  </si>
  <si>
    <t>https://fasih-sm.bps.go.id/app/assignment-detail/ae16be86-00e4-4975-a2b3-86d1b08ff67f</t>
  </si>
  <si>
    <t>bc1bb1a3-e056-4e67-8827-80beae073a55</t>
  </si>
  <si>
    <t>INDUSTRI KOPRA(ANSELMA)</t>
  </si>
  <si>
    <t>https://fasih-sm.bps.go.id/app/assignment-detail/bc1bb1a3-e056-4e67-8827-80beae073a55</t>
  </si>
  <si>
    <t>c4a88c13-43d5-421a-8b7e-68e48ea152fc</t>
  </si>
  <si>
    <t>RUMAH MAKAN (MASITA HARUN)</t>
  </si>
  <si>
    <t>https://fasih-sm.bps.go.id/app/assignment-detail/c4a88c13-43d5-421a-8b7e-68e48ea152fc</t>
  </si>
  <si>
    <t>017c8ce7-4dca-4d85-9d70-c0ec5982e781</t>
  </si>
  <si>
    <t>MENJUAL BENSIN ENCERAN (NOLFIAN BULAMBAE)</t>
  </si>
  <si>
    <t>https://fasih-sm.bps.go.id/app/assignment-detail/017c8ce7-4dca-4d85-9d70-c0ec5982e781</t>
  </si>
  <si>
    <t>0a32d9b1-1c16-4ba1-8b53-b746d126da92</t>
  </si>
  <si>
    <t>UD CHRISAN</t>
  </si>
  <si>
    <t>https://fasih-sm.bps.go.id/app/assignment-detail/0a32d9b1-1c16-4ba1-8b53-b746d126da92</t>
  </si>
  <si>
    <t>0be7f6cb-bc7d-4aac-b150-7cf52bacbf84</t>
  </si>
  <si>
    <t>KOPRA (JERIANTO)</t>
  </si>
  <si>
    <t>https://fasih-sm.bps.go.id/app/assignment-detail/0be7f6cb-bc7d-4aac-b150-7cf52bacbf84</t>
  </si>
  <si>
    <t>0bfd5d0c-1db0-4c23-bb63-17cfdca4e3b3</t>
  </si>
  <si>
    <t>71031010052001</t>
  </si>
  <si>
    <t>https://fasih-sm.bps.go.id/app/assignment-detail/0bfd5d0c-1db0-4c23-bb63-17cfdca4e3b3</t>
  </si>
  <si>
    <t>Ahmad Risandi Karim</t>
  </si>
  <si>
    <t>1e98faea-c009-4a0c-9e23-a049dbb8c034</t>
  </si>
  <si>
    <t>BANGUNAN PARA PARA KOPRA SAMPING FELIX BAWOTONG</t>
  </si>
  <si>
    <t>https://fasih-sm.bps.go.id/app/assignment-detail/1e98faea-c009-4a0c-9e23-a049dbb8c034</t>
  </si>
  <si>
    <t>27fb6bad-dcb9-4787-a6eb-516f810856e2</t>
  </si>
  <si>
    <t>71030500060003</t>
  </si>
  <si>
    <t>BANGUNAN GEREJA KEMAH INJIL</t>
  </si>
  <si>
    <t>https://fasih-sm.bps.go.id/app/assignment-detail/27fb6bad-dcb9-4787-a6eb-516f810856e2</t>
  </si>
  <si>
    <t>2bf899c8-468b-4762-9f2f-1af3a0b29975</t>
  </si>
  <si>
    <t>PANGKAS RAMBUT</t>
  </si>
  <si>
    <t>https://fasih-sm.bps.go.id/app/assignment-detail/2bf899c8-468b-4762-9f2f-1af3a0b29975</t>
  </si>
  <si>
    <t>2ef18e05-9fc2-499a-b99c-f3b0d634c37f</t>
  </si>
  <si>
    <t>TUKANG OJEK (BESI)</t>
  </si>
  <si>
    <t>https://fasih-sm.bps.go.id/app/assignment-detail/2ef18e05-9fc2-499a-b99c-f3b0d634c37f</t>
  </si>
  <si>
    <t>358478ed-161e-43d9-ad1b-3e9ee9e92f80</t>
  </si>
  <si>
    <t>PANGKALAN MINYAK TANAH (OTNIEL REINHARD LAHEA)</t>
  </si>
  <si>
    <t>https://fasih-sm.bps.go.id/app/assignment-detail/358478ed-161e-43d9-ad1b-3e9ee9e92f80</t>
  </si>
  <si>
    <t>367ad870-23c1-4f98-9a66-644a7c5e68c1</t>
  </si>
  <si>
    <t>JUAL KUE BASAH HAMIN TEBO</t>
  </si>
  <si>
    <t>https://fasih-sm.bps.go.id/app/assignment-detail/367ad870-23c1-4f98-9a66-644a7c5e68c1</t>
  </si>
  <si>
    <t>3d03adfb-098a-42ce-8333-822a81440b4e</t>
  </si>
  <si>
    <t xml:space="preserve">EMBUN HERMON ANGELIA CHRISTIANI DALOPE </t>
  </si>
  <si>
    <t>https://fasih-sm.bps.go.id/app/assignment-detail/3d03adfb-098a-42ce-8333-822a81440b4e</t>
  </si>
  <si>
    <t>42f104fd-f2df-4f7f-8dec-784acc6f4b53</t>
  </si>
  <si>
    <t>PENJUAL IKAN SEGAR NOVITA</t>
  </si>
  <si>
    <t>https://fasih-sm.bps.go.id/app/assignment-detail/42f104fd-f2df-4f7f-8dec-784acc6f4b53</t>
  </si>
  <si>
    <t>43a021df-80eb-4105-8e72-bbed1fad9c78</t>
  </si>
  <si>
    <t>WARUNG SEMBAKO( APDI )</t>
  </si>
  <si>
    <t>https://fasih-sm.bps.go.id/app/assignment-detail/43a021df-80eb-4105-8e72-bbed1fad9c78</t>
  </si>
  <si>
    <t>45cdea84-ecab-40ce-8919-2cdb554e5f6d</t>
  </si>
  <si>
    <t>PUSKESMAS TAHUNA BARAT</t>
  </si>
  <si>
    <t>https://fasih-sm.bps.go.id/app/assignment-detail/45cdea84-ecab-40ce-8919-2cdb554e5f6d</t>
  </si>
  <si>
    <t>5be006a3-fdcf-48ee-a3f1-d9068208398b</t>
  </si>
  <si>
    <t>TOSINDOVIMA, CV</t>
  </si>
  <si>
    <t>https://fasih-sm.bps.go.id/app/assignment-detail/5be006a3-fdcf-48ee-a3f1-d9068208398b</t>
  </si>
  <si>
    <t>69cdf487-f6c3-4b6e-8fc4-e832236ebdb6</t>
  </si>
  <si>
    <t>WARUNG KELONTONG ABDUL RAUF DJAMALUDDIN</t>
  </si>
  <si>
    <t>https://fasih-sm.bps.go.id/app/assignment-detail/69cdf487-f6c3-4b6e-8fc4-e832236ebdb6</t>
  </si>
  <si>
    <t>6e024156-c333-4b30-b99c-8bb34ee74ae9</t>
  </si>
  <si>
    <t>TRANSPORTASI BENTOR ( NOVA ARMANS MANGADIL)</t>
  </si>
  <si>
    <t>https://fasih-sm.bps.go.id/app/assignment-detail/6e024156-c333-4b30-b99c-8bb34ee74ae9</t>
  </si>
  <si>
    <t>7d94b42a-bf16-4c68-b8ec-7019e613a700</t>
  </si>
  <si>
    <t>71030620020001</t>
  </si>
  <si>
    <t>SEKOLAH PAUD BASAUH</t>
  </si>
  <si>
    <t>https://fasih-sm.bps.go.id/app/assignment-detail/7d94b42a-bf16-4c68-b8ec-7019e613a700</t>
  </si>
  <si>
    <t>86d2a450-874e-423f-8e8b-3851b1092ad8</t>
  </si>
  <si>
    <t xml:space="preserve">PENGOLAHAN KOPRA (EMO) </t>
  </si>
  <si>
    <t>https://fasih-sm.bps.go.id/app/assignment-detail/86d2a450-874e-423f-8e8b-3851b1092ad8</t>
  </si>
  <si>
    <t>8b672a25-1420-4d11-acc8-da57b65e249c</t>
  </si>
  <si>
    <t xml:space="preserve">PANGKAS RAMBUT UNCLE B CHRISTIAN WIENFRIED DOLONTELIDE </t>
  </si>
  <si>
    <t>https://fasih-sm.bps.go.id/app/assignment-detail/8b672a25-1420-4d11-acc8-da57b65e249c</t>
  </si>
  <si>
    <t>91b5e413-6934-49c6-adbb-79e6454e38a3</t>
  </si>
  <si>
    <t>PULSA (JEINLIN TIMBANGNUSA)</t>
  </si>
  <si>
    <t>https://fasih-sm.bps.go.id/app/assignment-detail/91b5e413-6934-49c6-adbb-79e6454e38a3</t>
  </si>
  <si>
    <t>a1cf2270-b92a-42ec-b0ac-fc70e37409cb</t>
  </si>
  <si>
    <t>71030410040005</t>
  </si>
  <si>
    <t>SMA NEGRI 1 TATOARENG</t>
  </si>
  <si>
    <t>https://fasih-sm.bps.go.id/app/assignment-detail/a1cf2270-b92a-42ec-b0ac-fc70e37409cb</t>
  </si>
  <si>
    <t>b3019e0f-7061-416b-954d-54ad4d487976</t>
  </si>
  <si>
    <t>SERVICE SOFA (DONI PUASA)</t>
  </si>
  <si>
    <t>https://fasih-sm.bps.go.id/app/assignment-detail/b3019e0f-7061-416b-954d-54ad4d487976</t>
  </si>
  <si>
    <t>b7f225c7-5ad9-4eea-bbbc-5eefee952c1a</t>
  </si>
  <si>
    <t>KONSTRUKSI PERORANGAN (RAMANG)</t>
  </si>
  <si>
    <t>https://fasih-sm.bps.go.id/app/assignment-detail/b7f225c7-5ad9-4eea-bbbc-5eefee952c1a</t>
  </si>
  <si>
    <t>baa49359-ffc7-40d5-a769-a9d81e65df33</t>
  </si>
  <si>
    <t>SMP NEGERI 1 TABUKAN SELATAN TENGAH</t>
  </si>
  <si>
    <t>https://fasih-sm.bps.go.id/app/assignment-detail/baa49359-ffc7-40d5-a769-a9d81e65df33</t>
  </si>
  <si>
    <t>bb8dc066-0682-4704-98d7-090d3ae9c1b9</t>
  </si>
  <si>
    <t>KANTIN GREIS (GREIS ONTAK)</t>
  </si>
  <si>
    <t>https://fasih-sm.bps.go.id/app/assignment-detail/bb8dc066-0682-4704-98d7-090d3ae9c1b9</t>
  </si>
  <si>
    <t>c4d2f7ad-bcd7-4d76-80cb-03ee3024efbb</t>
  </si>
  <si>
    <t>KANTOR PDAM TAMAKO</t>
  </si>
  <si>
    <t>https://fasih-sm.bps.go.id/app/assignment-detail/c4d2f7ad-bcd7-4d76-80cb-03ee3024efbb</t>
  </si>
  <si>
    <t>c4ebabc5-c5fc-440f-aec7-f3687e5db292</t>
  </si>
  <si>
    <t>71030900130009</t>
  </si>
  <si>
    <t>JANCE SEKE</t>
  </si>
  <si>
    <t>https://fasih-sm.bps.go.id/app/assignment-detail/c4ebabc5-c5fc-440f-aec7-f3687e5db292</t>
  </si>
  <si>
    <t>c871dd6d-f67a-4f3f-89f4-67d11adc9124</t>
  </si>
  <si>
    <t>TOKO FURNITUR (MURNI)</t>
  </si>
  <si>
    <t>https://fasih-sm.bps.go.id/app/assignment-detail/c871dd6d-f67a-4f3f-89f4-67d11adc9124</t>
  </si>
  <si>
    <t>cb53e6bd-53eb-4120-8c4e-48de27dafa27</t>
  </si>
  <si>
    <t>CUCI MOBIL (FARID KARLOS)</t>
  </si>
  <si>
    <t>https://fasih-sm.bps.go.id/app/assignment-detail/cb53e6bd-53eb-4120-8c4e-48de27dafa27</t>
  </si>
  <si>
    <t>d2f35972-150d-4416-b902-ca736728dd3f</t>
  </si>
  <si>
    <t>PAUD NATIVITI (MAHUMU) (AMELIA TAGENGGE)</t>
  </si>
  <si>
    <t>https://fasih-sm.bps.go.id/app/assignment-detail/d2f35972-150d-4416-b902-ca736728dd3f</t>
  </si>
  <si>
    <t>e4404843-ea5e-4c7b-a425-50749e34fd6f</t>
  </si>
  <si>
    <t>IKAN SEGAR GEDA</t>
  </si>
  <si>
    <t>https://fasih-sm.bps.go.id/app/assignment-detail/e4404843-ea5e-4c7b-a425-50749e34fd6f</t>
  </si>
  <si>
    <t>edf2671a-da3a-450b-ad90-2638ca6f8314</t>
  </si>
  <si>
    <t xml:space="preserve">KUE KERING </t>
  </si>
  <si>
    <t>https://fasih-sm.bps.go.id/app/assignment-detail/edf2671a-da3a-450b-ad90-2638ca6f8314</t>
  </si>
  <si>
    <t>ef86334f-a169-48dd-b391-488bb0a665d3</t>
  </si>
  <si>
    <t>PEDAGANG ECERAN KHUSUS PAKAIAN (YUSLAH KATILI )</t>
  </si>
  <si>
    <t>https://fasih-sm.bps.go.id/app/assignment-detail/ef86334f-a169-48dd-b391-488bb0a665d3</t>
  </si>
  <si>
    <t>f47df9f7-5537-4fde-9896-9fb7668e2a76</t>
  </si>
  <si>
    <t>https://fasih-sm.bps.go.id/app/assignment-detail/f47df9f7-5537-4fde-9896-9fb7668e2a76</t>
  </si>
  <si>
    <t>f90de90f-8d2f-4b0b-b0e5-64d0512c32bc</t>
  </si>
  <si>
    <t xml:space="preserve">PENGOLAHAN KOPRA (BIMBAHATI) </t>
  </si>
  <si>
    <t>https://fasih-sm.bps.go.id/app/assignment-detail/f90de90f-8d2f-4b0b-b0e5-64d0512c32bc</t>
  </si>
  <si>
    <t>faad6086-27ab-456f-b5bf-2339049b4898</t>
  </si>
  <si>
    <t>INVENTARIS KOLOM</t>
  </si>
  <si>
    <t>https://fasih-sm.bps.go.id/app/assignment-detail/faad6086-27ab-456f-b5bf-2339049b4898</t>
  </si>
  <si>
    <t>872ef912-a674-4827-9a9d-773455d32853</t>
  </si>
  <si>
    <t>https://fasih-sm.bps.go.id/app/assignment-detail/872ef912-a674-4827-9a9d-773455d32853</t>
  </si>
  <si>
    <t>3136a98c-53c1-4e70-9b3b-38b4ab12c9ff</t>
  </si>
  <si>
    <t>71030500040001</t>
  </si>
  <si>
    <t>PUSAT KEGIATAN GUGUS 2 PAUD KECAMATAN TAMAKO</t>
  </si>
  <si>
    <t>https://fasih-sm.bps.go.id/app/assignment-detail/3136a98c-53c1-4e70-9b3b-38b4ab12c9ff</t>
  </si>
  <si>
    <t>42767f65-5bb6-43a8-8e62-41f10f5a6639</t>
  </si>
  <si>
    <t>TEMPAT MAKAN SAKILA (INANG PAKAYA)</t>
  </si>
  <si>
    <t>https://fasih-sm.bps.go.id/app/assignment-detail/42767f65-5bb6-43a8-8e62-41f10f5a6639</t>
  </si>
  <si>
    <t>7e372924-aaa1-48f7-b791-27df9f10e1e4</t>
  </si>
  <si>
    <t>BENGKEL MOTOR (DIKSON) (EDISON DOLMAN TADETE)</t>
  </si>
  <si>
    <t>https://fasih-sm.bps.go.id/app/assignment-detail/7e372924-aaa1-48f7-b791-27df9f10e1e4</t>
  </si>
  <si>
    <t>8abedc73-440f-45f7-bfed-554114b7f6a0</t>
  </si>
  <si>
    <t>PENGOLAHAN KOPRA (MARTHIN BULANAE)</t>
  </si>
  <si>
    <t>https://fasih-sm.bps.go.id/app/assignment-detail/8abedc73-440f-45f7-bfed-554114b7f6a0</t>
  </si>
  <si>
    <t>f1fc19d9-6e82-403e-8cd7-6e1b98a76588</t>
  </si>
  <si>
    <t>71030500030002</t>
  </si>
  <si>
    <t>DELMINI LIHONDATU (DELMINI LIHONDATU)</t>
  </si>
  <si>
    <t>https://fasih-sm.bps.go.id/app/assignment-detail/f1fc19d9-6e82-403e-8cd7-6e1b98a76588</t>
  </si>
  <si>
    <t>01766a5b-6db2-4d8d-8bb3-674d86142d47</t>
  </si>
  <si>
    <t>KUE BASAH</t>
  </si>
  <si>
    <t>https://fasih-sm.bps.go.id/app/assignment-detail/01766a5b-6db2-4d8d-8bb3-674d86142d47</t>
  </si>
  <si>
    <t>0bd73499-f160-4235-8ae0-fa7b76a343d5</t>
  </si>
  <si>
    <t xml:space="preserve">FLOWER &amp;GIFT (MAHARANI YUDHIESTIA RODINGAN) </t>
  </si>
  <si>
    <t>https://fasih-sm.bps.go.id/app/assignment-detail/0bd73499-f160-4235-8ae0-fa7b76a343d5</t>
  </si>
  <si>
    <t>0cbd1e83-2eb2-4f7f-aa24-482c8db64144</t>
  </si>
  <si>
    <t>KELOMPOK BERMAIN MALINGGAHENG KENDAHE I</t>
  </si>
  <si>
    <t>https://fasih-sm.bps.go.id/app/assignment-detail/0cbd1e83-2eb2-4f7f-aa24-482c8db64144</t>
  </si>
  <si>
    <t>0ced0a5d-d437-4e40-9e1b-bdc19a3c78d5</t>
  </si>
  <si>
    <t>OJEK MOTOR (HIGELIN RUITAN)</t>
  </si>
  <si>
    <t>https://fasih-sm.bps.go.id/app/assignment-detail/0ced0a5d-d437-4e40-9e1b-bdc19a3c78d5</t>
  </si>
  <si>
    <t>1aab8dcd-1b24-43b6-8111-d4392e1f7e1e</t>
  </si>
  <si>
    <t>KIOS RAMENG (RAMENGSILI WELONG)</t>
  </si>
  <si>
    <t>https://fasih-sm.bps.go.id/app/assignment-detail/1aab8dcd-1b24-43b6-8111-d4392e1f7e1e</t>
  </si>
  <si>
    <t>1db82f87-9f43-442c-ae6f-6a34fc210a61</t>
  </si>
  <si>
    <t>KOPRA (JACOB)</t>
  </si>
  <si>
    <t>https://fasih-sm.bps.go.id/app/assignment-detail/1db82f87-9f43-442c-ae6f-6a34fc210a61</t>
  </si>
  <si>
    <t>21b41020-a1d9-40ed-acc2-b136752dd2d4</t>
  </si>
  <si>
    <t>WARUNG KELONTONG (OKTAVIN)</t>
  </si>
  <si>
    <t>https://fasih-sm.bps.go.id/app/assignment-detail/21b41020-a1d9-40ed-acc2-b136752dd2d4</t>
  </si>
  <si>
    <t>21e010ed-4b9d-465c-883f-5b4f3b62dfaa</t>
  </si>
  <si>
    <t>WARUNG SEMBAKO (SIANE TANSIL )</t>
  </si>
  <si>
    <t>https://fasih-sm.bps.go.id/app/assignment-detail/21e010ed-4b9d-465c-883f-5b4f3b62dfaa</t>
  </si>
  <si>
    <t>2820f474-7499-4546-a33a-c068f1a8f1a2</t>
  </si>
  <si>
    <t>SALON KECANTIKAN (DINDA ) LDINDA DWICAHYATI )</t>
  </si>
  <si>
    <t>https://fasih-sm.bps.go.id/app/assignment-detail/2820f474-7499-4546-a33a-c068f1a8f1a2</t>
  </si>
  <si>
    <t>322c5a92-eaf7-44b5-9cd7-ed887b604634</t>
  </si>
  <si>
    <t>BATU KALI RAMSI TEMPOBAE</t>
  </si>
  <si>
    <t>https://fasih-sm.bps.go.id/app/assignment-detail/322c5a92-eaf7-44b5-9cd7-ed887b604634</t>
  </si>
  <si>
    <t>34bfebdd-f2c1-4153-a82a-0c4996a8a1a8</t>
  </si>
  <si>
    <t xml:space="preserve">ES KELAPA MUDA (TANIA KATIANDAGHO) </t>
  </si>
  <si>
    <t>https://fasih-sm.bps.go.id/app/assignment-detail/34bfebdd-f2c1-4153-a82a-0c4996a8a1a8</t>
  </si>
  <si>
    <t>3d5ea4ff-36bf-4d37-b36e-5644fa0c4f50</t>
  </si>
  <si>
    <t xml:space="preserve">NAFIKA SALON ZINTHA DWIDMA PULUMBARA </t>
  </si>
  <si>
    <t>https://fasih-sm.bps.go.id/app/assignment-detail/3d5ea4ff-36bf-4d37-b36e-5644fa0c4f50</t>
  </si>
  <si>
    <t>44cb09a7-e029-49a5-82a9-600e34321326</t>
  </si>
  <si>
    <t>KUE BASAH (HETIANA MODODAHI)</t>
  </si>
  <si>
    <t>https://fasih-sm.bps.go.id/app/assignment-detail/44cb09a7-e029-49a5-82a9-600e34321326</t>
  </si>
  <si>
    <t>515bcc3e-93db-44fb-bd0f-a12ca5084ea4</t>
  </si>
  <si>
    <t>PERDAGANGAN MINYAK BENSIN ECERAN (HERODIA)</t>
  </si>
  <si>
    <t>https://fasih-sm.bps.go.id/app/assignment-detail/515bcc3e-93db-44fb-bd0f-a12ca5084ea4</t>
  </si>
  <si>
    <t>577a0499-38aa-4f84-9164-4dccbdbf6882</t>
  </si>
  <si>
    <t>JASA POTONG KAYU (JUSTIN TOBIAS)</t>
  </si>
  <si>
    <t>https://fasih-sm.bps.go.id/app/assignment-detail/577a0499-38aa-4f84-9164-4dccbdbf6882</t>
  </si>
  <si>
    <t>7aff6401-5d1e-46a9-b46e-141da52ce338</t>
  </si>
  <si>
    <t>JASA POTONG KAYU (ABSON AMBUI)</t>
  </si>
  <si>
    <t>https://fasih-sm.bps.go.id/app/assignment-detail/7aff6401-5d1e-46a9-b46e-141da52ce338</t>
  </si>
  <si>
    <t>80417607-a9ff-4b13-8d08-2138ff1f7ef5</t>
  </si>
  <si>
    <t>71030910050011</t>
  </si>
  <si>
    <t xml:space="preserve">KUE BASAH (INGGRID KAPIA) </t>
  </si>
  <si>
    <t>https://fasih-sm.bps.go.id/app/assignment-detail/80417607-a9ff-4b13-8d08-2138ff1f7ef5</t>
  </si>
  <si>
    <t>9225d8f8-cb24-4d60-ac42-dbc6bf3404dd</t>
  </si>
  <si>
    <t>MARICE KOBIS</t>
  </si>
  <si>
    <t>https://fasih-sm.bps.go.id/app/assignment-detail/9225d8f8-cb24-4d60-ac42-dbc6bf3404dd</t>
  </si>
  <si>
    <t>95678c67-3ae5-4599-97d3-87f651ef7913</t>
  </si>
  <si>
    <t>71030900120011</t>
  </si>
  <si>
    <t>AGNES PANGANDAHENG</t>
  </si>
  <si>
    <t>https://fasih-sm.bps.go.id/app/assignment-detail/95678c67-3ae5-4599-97d3-87f651ef7913</t>
  </si>
  <si>
    <t>98aff2a5-f373-444f-a02b-b8034f862f59</t>
  </si>
  <si>
    <t>BANGUNAN SALON KECANTIKAN TUTUP</t>
  </si>
  <si>
    <t>https://fasih-sm.bps.go.id/app/assignment-detail/98aff2a5-f373-444f-a02b-b8034f862f59</t>
  </si>
  <si>
    <t>9b3cb4f2-b3cc-447b-bd70-702bc583b7c6</t>
  </si>
  <si>
    <t>71030400090001</t>
  </si>
  <si>
    <t>KIOS JUAL MIE ( YET )</t>
  </si>
  <si>
    <t>https://fasih-sm.bps.go.id/app/assignment-detail/9b3cb4f2-b3cc-447b-bd70-702bc583b7c6</t>
  </si>
  <si>
    <t>a0f0c659-931d-4861-baed-27bed6c12745</t>
  </si>
  <si>
    <t xml:space="preserve">WARUNG KELONTONG (MARNEZ) </t>
  </si>
  <si>
    <t>https://fasih-sm.bps.go.id/app/assignment-detail/a0f0c659-931d-4861-baed-27bed6c12745</t>
  </si>
  <si>
    <t>a5034e62-4678-4e42-8ac1-b61a1f5cdc63</t>
  </si>
  <si>
    <t>KIOS OBAT (JERI)</t>
  </si>
  <si>
    <t>https://fasih-sm.bps.go.id/app/assignment-detail/a5034e62-4678-4e42-8ac1-b61a1f5cdc63</t>
  </si>
  <si>
    <t>aa414f1b-97a5-4007-a653-35a512faa784</t>
  </si>
  <si>
    <t>INDUSTRI KOPRA IFKE</t>
  </si>
  <si>
    <t>https://fasih-sm.bps.go.id/app/assignment-detail/aa414f1b-97a5-4007-a653-35a512faa784</t>
  </si>
  <si>
    <t>b178937b-f4f1-4f1d-b690-3a43e837cf19</t>
  </si>
  <si>
    <t>SOPIR MOBIL (WANITO MALEMBORIS)</t>
  </si>
  <si>
    <t>https://fasih-sm.bps.go.id/app/assignment-detail/b178937b-f4f1-4f1d-b690-3a43e837cf19</t>
  </si>
  <si>
    <t>b7112264-7810-48ca-9ad6-69d086f0990f</t>
  </si>
  <si>
    <t>https://fasih-sm.bps.go.id/app/assignment-detail/b7112264-7810-48ca-9ad6-69d086f0990f</t>
  </si>
  <si>
    <t>b9f2644f-de04-4571-80ab-0a371c41c17a</t>
  </si>
  <si>
    <t>71030400120005</t>
  </si>
  <si>
    <t>INDUSTRI KOPRA (NELMAN PONISKORI)</t>
  </si>
  <si>
    <t>https://fasih-sm.bps.go.id/app/assignment-detail/b9f2644f-de04-4571-80ab-0a371c41c17a</t>
  </si>
  <si>
    <t>c1215cc0-0656-4bac-ab8c-4c7cff8c7c7e</t>
  </si>
  <si>
    <t>KUE BASAH &amp; KERING (MISRIYATI LALO)</t>
  </si>
  <si>
    <t>https://fasih-sm.bps.go.id/app/assignment-detail/c1215cc0-0656-4bac-ab8c-4c7cff8c7c7e</t>
  </si>
  <si>
    <t>c902ef90-cade-40b7-9c9d-f191c3462189</t>
  </si>
  <si>
    <t>LUAS MAKAWAWA</t>
  </si>
  <si>
    <t>https://fasih-sm.bps.go.id/app/assignment-detail/c902ef90-cade-40b7-9c9d-f191c3462189</t>
  </si>
  <si>
    <t>d945182e-cb2f-43e5-9f1f-03831b8c832b</t>
  </si>
  <si>
    <t>PENJUAL BARANG KLONTONG SUMADI PARTI</t>
  </si>
  <si>
    <t>https://fasih-sm.bps.go.id/app/assignment-detail/d945182e-cb2f-43e5-9f1f-03831b8c832b</t>
  </si>
  <si>
    <t>def81fde-1f26-4d6f-9b6d-dc430c7f6d88</t>
  </si>
  <si>
    <t>WARUNG KELONTONG (DJALIA)</t>
  </si>
  <si>
    <t>https://fasih-sm.bps.go.id/app/assignment-detail/def81fde-1f26-4d6f-9b6d-dc430c7f6d88</t>
  </si>
  <si>
    <t>e1ff0829-e4aa-4ffb-9785-c336290afe0a</t>
  </si>
  <si>
    <t>https://fasih-sm.bps.go.id/app/assignment-detail/e1ff0829-e4aa-4ffb-9785-c336290afe0a</t>
  </si>
  <si>
    <t>f4d33911-74b5-4313-acfd-9eee059ac1ed</t>
  </si>
  <si>
    <t>KIOS SEMBAKO (HATITJA DANDEL)</t>
  </si>
  <si>
    <t>https://fasih-sm.bps.go.id/app/assignment-detail/f4d33911-74b5-4313-acfd-9eee059ac1ed</t>
  </si>
  <si>
    <t>f5b0ab50-9011-45a4-84ca-82b167abfd66</t>
  </si>
  <si>
    <t>JUAL REMPAH ADARMA WEDING</t>
  </si>
  <si>
    <t>https://fasih-sm.bps.go.id/app/assignment-detail/f5b0ab50-9011-45a4-84ca-82b167abfd66</t>
  </si>
  <si>
    <t>f7dc8154-b465-421a-b9b5-5c1f4ebe0cba</t>
  </si>
  <si>
    <t>PEMBUATAN ARANG TEMPURUNG SUPRATMAN</t>
  </si>
  <si>
    <t>https://fasih-sm.bps.go.id/app/assignment-detail/f7dc8154-b465-421a-b9b5-5c1f4ebe0cba</t>
  </si>
  <si>
    <t>3a7f1cad-79c7-48b7-8d87-8b21e2e34cd2</t>
  </si>
  <si>
    <t>GRAMEDIA ASESORIS (HANITA)</t>
  </si>
  <si>
    <t>https://fasih-sm.bps.go.id/app/assignment-detail/3a7f1cad-79c7-48b7-8d87-8b21e2e34cd2</t>
  </si>
  <si>
    <t>3cce49ba-1145-4d8f-ae36-d6fc1feebc7b</t>
  </si>
  <si>
    <t xml:space="preserve">PANGKALAN MINYAK (MUNGGILING) (EDUARD MUNGGILING) </t>
  </si>
  <si>
    <t>https://fasih-sm.bps.go.id/app/assignment-detail/3cce49ba-1145-4d8f-ae36-d6fc1feebc7b</t>
  </si>
  <si>
    <t>8e4cb598-1cba-4c27-9571-fc5be6c88b84</t>
  </si>
  <si>
    <t>BERNABAS MEHENGKENG</t>
  </si>
  <si>
    <t>https://fasih-sm.bps.go.id/app/assignment-detail/8e4cb598-1cba-4c27-9571-fc5be6c88b84</t>
  </si>
  <si>
    <t>a6d05b4e-b46c-44e1-9237-56f00e3f0dd3</t>
  </si>
  <si>
    <t xml:space="preserve">TK GMIST BAIT EL LAPANGO </t>
  </si>
  <si>
    <t>https://fasih-sm.bps.go.id/app/assignment-detail/a6d05b4e-b46c-44e1-9237-56f00e3f0dd3</t>
  </si>
  <si>
    <t>c4e2d4f5-7be3-4a2b-b3ba-bf17274799c4</t>
  </si>
  <si>
    <t>71030400110004</t>
  </si>
  <si>
    <t>INDUSTRI PEMBUATAN KOPRA (DARMAN)</t>
  </si>
  <si>
    <t>https://fasih-sm.bps.go.id/app/assignment-detail/c4e2d4f5-7be3-4a2b-b3ba-bf17274799c4</t>
  </si>
  <si>
    <t>cfbb4ffe-6909-4cb6-ba4c-6dc52bcb40b9</t>
  </si>
  <si>
    <t xml:space="preserve">PUSKESWAN </t>
  </si>
  <si>
    <t>https://fasih-sm.bps.go.id/app/assignment-detail/cfbb4ffe-6909-4cb6-ba4c-6dc52bcb40b9</t>
  </si>
  <si>
    <t>0ab8ff0d-f7ae-4796-b3bf-06eb1286d49a</t>
  </si>
  <si>
    <t>YANSYE ERLINA MANUMPIL</t>
  </si>
  <si>
    <t>https://fasih-sm.bps.go.id/app/assignment-detail/0ab8ff0d-f7ae-4796-b3bf-06eb1286d49a</t>
  </si>
  <si>
    <t>0e427d8e-cee0-43e1-96aa-69f6235b6bc7</t>
  </si>
  <si>
    <t>PENYEDIAAN MAKANAN SIAP SAJI (AMELIA MANDAK)</t>
  </si>
  <si>
    <t>https://fasih-sm.bps.go.id/app/assignment-detail/0e427d8e-cee0-43e1-96aa-69f6235b6bc7</t>
  </si>
  <si>
    <t>210813c2-3e2c-424d-8f05-39b3fb015fa4</t>
  </si>
  <si>
    <t>WARUNG SEMBAKO (ANTHONETA RAMPISELA)</t>
  </si>
  <si>
    <t>https://fasih-sm.bps.go.id/app/assignment-detail/210813c2-3e2c-424d-8f05-39b3fb015fa4</t>
  </si>
  <si>
    <t>21bfaee5-d57a-437d-bede-8992e10530f3</t>
  </si>
  <si>
    <t>RUDIS SD GMIST SILOAM</t>
  </si>
  <si>
    <t>https://fasih-sm.bps.go.id/app/assignment-detail/21bfaee5-d57a-437d-bede-8992e10530f3</t>
  </si>
  <si>
    <t>7ac5080c-42d9-4761-8f9c-1a2e7a6ff927</t>
  </si>
  <si>
    <t>KIOS SEMBAKO (JANLYD)(JANLYD VIDY CIPTO LAUNA)</t>
  </si>
  <si>
    <t>https://fasih-sm.bps.go.id/app/assignment-detail/7ac5080c-42d9-4761-8f9c-1a2e7a6ff927</t>
  </si>
  <si>
    <t>ddf0c49e-86f4-4484-bdcf-f64505f6b8e5</t>
  </si>
  <si>
    <t>ANGGREK PENGINAPAN</t>
  </si>
  <si>
    <t>https://fasih-sm.bps.go.id/app/assignment-detail/ddf0c49e-86f4-4484-bdcf-f64505f6b8e5</t>
  </si>
  <si>
    <t>edeabf8d-4531-4b08-8ee9-f6bc3c20d59d</t>
  </si>
  <si>
    <t>71030800040005</t>
  </si>
  <si>
    <t>USAHA BENGKEL (SIMSON ARYANTO SALENSEHE)</t>
  </si>
  <si>
    <t>https://fasih-sm.bps.go.id/app/assignment-detail/edeabf8d-4531-4b08-8ee9-f6bc3c20d59d</t>
  </si>
  <si>
    <t>f777d886-1b6d-4fff-81cf-2e1bd3ef9077</t>
  </si>
  <si>
    <t>TOKO MAJU DAVID MOGI</t>
  </si>
  <si>
    <t>https://fasih-sm.bps.go.id/app/assignment-detail/f777d886-1b6d-4fff-81cf-2e1bd3ef9077</t>
  </si>
  <si>
    <t>ff5dfb8b-4967-4b62-902a-c750201ef250</t>
  </si>
  <si>
    <t>USAHA JUAL SAYUR (SITTI HADIJA MANOPO)</t>
  </si>
  <si>
    <t>https://fasih-sm.bps.go.id/app/assignment-detail/ff5dfb8b-4967-4b62-902a-c750201ef250</t>
  </si>
  <si>
    <t>3b9a1ac0-cacd-4a00-ba3a-8543d88816d5</t>
  </si>
  <si>
    <t>PERDAGANGAN IKAN</t>
  </si>
  <si>
    <t>https://fasih-sm.bps.go.id/app/assignment-detail/3b9a1ac0-cacd-4a00-ba3a-8543d88816d5</t>
  </si>
  <si>
    <t>72f9e977-4887-4e7d-af47-77a73ca40ba6</t>
  </si>
  <si>
    <t>MORIA, CV</t>
  </si>
  <si>
    <t>https://fasih-sm.bps.go.id/app/assignment-detail/72f9e977-4887-4e7d-af47-77a73ca40ba6</t>
  </si>
  <si>
    <t>bce52a42-3fef-4f1f-832b-2e6816378311</t>
  </si>
  <si>
    <t>PANGKAS RAMBUT MADURA AMIR</t>
  </si>
  <si>
    <t>https://fasih-sm.bps.go.id/app/assignment-detail/bce52a42-3fef-4f1f-832b-2e6816378311</t>
  </si>
  <si>
    <t>bd04dc9b-1b6f-4bf1-abca-56319623ff8b</t>
  </si>
  <si>
    <t>PEDAGANG ECERAN SAYUR-SAYURAN DAN BUAH-BUAHAN (JUKE SANI)</t>
  </si>
  <si>
    <t>https://fasih-sm.bps.go.id/app/assignment-detail/bd04dc9b-1b6f-4bf1-abca-56319623ff8b</t>
  </si>
  <si>
    <t>c152671d-aa9c-4f4c-9b6d-3bdef0341cdb</t>
  </si>
  <si>
    <t>PENGOLAHAN MAKANAN MASAK (ADOLPINA MANOPPO)</t>
  </si>
  <si>
    <t>https://fasih-sm.bps.go.id/app/assignment-detail/c152671d-aa9c-4f4c-9b6d-3bdef0341cdb</t>
  </si>
  <si>
    <t>90a557d6-6f3f-40ab-bf10-26bfee97ab25</t>
  </si>
  <si>
    <t>71030700070004</t>
  </si>
  <si>
    <t>TEMPAT PEMBUATAN SAGU</t>
  </si>
  <si>
    <t>https://fasih-sm.bps.go.id/app/assignment-detail/90a557d6-6f3f-40ab-bf10-26bfee97ab25</t>
  </si>
  <si>
    <t>(All)</t>
  </si>
  <si>
    <t>Row Labels</t>
  </si>
  <si>
    <t>Grand Total</t>
  </si>
  <si>
    <t>Count of ada_bang_usaha_label</t>
  </si>
  <si>
    <t>Count of nama_usaha_bang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</si>
</sst>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ko Siswahto" refreshedDate="46241.446991898149" createdVersion="8" refreshedVersion="8" minRefreshableVersion="3" recordCount="1574" xr:uid="{18211F4D-BCBF-40E6-8378-3ACE77565B2F}">
  <cacheSource type="worksheet">
    <worksheetSource ref="A1:K1575" sheet="Sheet1"/>
  </cacheSource>
  <cacheFields count="11">
    <cacheField name="assignment_id" numFmtId="0">
      <sharedItems/>
    </cacheField>
    <cacheField name="SLS" numFmtId="0">
      <sharedItems/>
    </cacheField>
    <cacheField name="nama_usaha_bang" numFmtId="0">
      <sharedItems containsBlank="1"/>
    </cacheField>
    <cacheField name="jenis_prelist" numFmtId="0">
      <sharedItems/>
    </cacheField>
    <cacheField name="ada_bang_usaha_label" numFmtId="0">
      <sharedItems/>
    </cacheField>
    <cacheField name="link_fasih" numFmtId="0">
      <sharedItems/>
    </cacheField>
    <cacheField name="nama_pencacah" numFmtId="0">
      <sharedItems count="129">
        <s v="Ayu Lestari Areros"/>
        <s v="Jeklin Andris"/>
        <s v="Juanric Eben Misarios Rakinaung"/>
        <s v="Kesya Syalomita Pangeke"/>
        <s v="Kristia Mirnawati Tumpias"/>
        <s v="Sigfried Erik Hontong"/>
        <s v="Sunardi Tamado"/>
        <s v="Veronika Saletia"/>
        <s v="Winda Metia"/>
        <s v="Yosua Bawembang"/>
        <s v="Dince Lahaube"/>
        <s v="Feybe Ayuninsi Patandra"/>
        <s v="Nofri Markus Taidi"/>
        <s v="Satrio Prasetya Braid Dalantang"/>
        <s v="Asari Prisilia Antari"/>
        <s v="Billy Amstrong Tempolenehe"/>
        <s v="Christian Megawe"/>
        <s v="Glenn Christi Palembang"/>
        <s v="Grees Pangandaheng"/>
        <s v="Juldrike Tuwohingide"/>
        <s v="Merry Christiani Lano"/>
        <s v="Nicky Jacson Taidi"/>
        <s v="Puteri Teratai Timuhingide"/>
        <s v="Roberto Lahapo"/>
        <s v="Sheryl Jessica Tatontos"/>
        <s v="Stevanus Francois Mangeghong"/>
        <s v="Virchow Keynes Sahabat"/>
        <s v="Cevin Sander Zon Makapedua"/>
        <s v="Clara Patricia Pangandaheng"/>
        <s v="Fiona F. Adrian"/>
        <s v="Fitria Rianti Gorosita"/>
        <s v="Meisye Fransiska Samau"/>
        <s v="Meychindy Riane Takaheghesang"/>
        <s v="Sry Ayu Permatasari Tamamile Manake"/>
        <s v="Tia Ivanca Christy Pangandaheng"/>
        <s v="Alfrets Getah"/>
        <s v="Meyilandriane Herung"/>
        <s v="Titien Kurniawati Lamorahan"/>
        <s v="Elan Chrisye Ansar"/>
        <s v="Mabelkhan Ladorang"/>
        <s v="Sintike Susanti Meling Horman"/>
        <s v="Allan Christovel Sapeti"/>
        <s v="Arfando Pieter Tampilang"/>
        <s v="Grace Dorongpangalo"/>
        <s v="Jeisy Dolongseda"/>
        <s v="Jeklen Malage Dalita"/>
        <s v="Linda Yunice Amal"/>
        <s v="Marwesley Iverson Matheos"/>
        <s v="Meisye Miranti Salendeho"/>
        <s v="Suryaningsi Dorthea Lalompoh"/>
        <s v="Svidania Kundiman"/>
        <s v="Yustin Durian"/>
        <s v="Amels Wisye Margareth Sasauw"/>
        <s v="Anace Diamanis"/>
        <s v="Ardi Brian Silas Saul"/>
        <s v="Deisye Reine Budiman"/>
        <s v="Geovani Marchiano Monok"/>
        <s v="Julianty Thesa Takaredase"/>
        <s v="Marisye Silpia Limpong"/>
        <s v="Nefi Anet Wawanda"/>
        <s v="Nevivania Liopenne Kakauhe"/>
        <s v="Priskila Bawotong"/>
        <s v="Regina Kesya Dumumpe"/>
        <s v="Vania Gavrila Lakada"/>
        <s v="Yesika Angelin Guwaunaung"/>
        <s v="Yosias Budiman Monok"/>
        <s v="Aditya Christovel Hangau"/>
        <s v="Adriano Arga Takahopekang"/>
        <s v="Ambrosius Tampi Tangkabiringan"/>
        <s v="Bayu Sutiyono Dujoh"/>
        <s v="Claudia Angelia Adam"/>
        <s v="Don Albert Seimahuira"/>
        <s v="Erin Fernanda Wenas"/>
        <s v="Frezcilia Dewi Daleda"/>
        <s v="Geno Pepa Paraso"/>
        <s v="Ivan Christian Sasenga"/>
        <s v="Junisye Ignes Boham"/>
        <s v="Leonardo Rio Patras"/>
        <s v="Maknany Sasiang"/>
        <s v="Nalla Aulya Ponto"/>
        <s v="Septian Gilbert Wuisan"/>
        <s v="Siti Nurhayati Igirisa"/>
        <s v="Vera Angelita Tangkabiringan"/>
        <s v="Yudhistira Prasetya Tangkabiringan"/>
        <s v="Aldo Jhon Mesak Bangonang"/>
        <s v="Arianti Adahati"/>
        <s v="Asyer Claudio Maralending"/>
        <s v="Christianto Harilama"/>
        <s v="Fernando Bielly Sindua"/>
        <s v="Nolvi Sanggel"/>
        <s v="Rachmawati Kampi"/>
        <s v="Ritmawati Siliwire"/>
        <s v="Septian Sulaiman"/>
        <s v="Verawati Cristy Lolaroh"/>
        <s v="Wahyudi Hapit"/>
        <s v="Eugenia Ariani Tamakaenge"/>
        <s v="Evita Beatrix Nanlohy"/>
        <s v="Fransiska Paolin Tumbale"/>
        <s v="Ratna Sari Tumuwe"/>
        <s v="Rendy Julio Bangonang"/>
        <s v="Amna Maneking"/>
        <s v="Andini Safitri Makaminan"/>
        <s v="Asiantina Maniku"/>
        <s v="Avricilya Ester Rangian"/>
        <s v="Dayan Abdullah"/>
        <s v="Fadli Samalam"/>
        <s v="Fitriani Mandalurang"/>
        <s v="Hasrita Hamenda"/>
        <s v="Misye Yosevin Pulumbara"/>
        <s v="Muvidah Kaehe"/>
        <s v="Novatania Makagansa"/>
        <s v="Novianty Key"/>
        <s v="Nurhayati Mangentiku"/>
        <s v="Regina Mahoro"/>
        <s v="Rofia Pandawa"/>
        <s v="Rubiani Mamuka"/>
        <s v="Sandy Anggriawan Makangiras"/>
        <s v="Siti Maryam Madonsa"/>
        <s v="Sulastri Bawenti"/>
        <s v="Syamsia Makaminan"/>
        <s v="Ahmad Risandi Karim"/>
        <s v="Alfred Jonathan"/>
        <s v="Iramaya Sasiang"/>
        <s v="Eka Saputri Rusmain"/>
        <s v="Muhamad Fadly Djafar"/>
        <s v="Nur Alifah Kasilialang"/>
        <s v="Oktavianti Tangkabiringan"/>
        <s v="Srirahayu Durumias"/>
        <s v="Voni Fience Sarah Dien"/>
      </sharedItems>
    </cacheField>
    <cacheField name="jabatan_pencacah" numFmtId="0">
      <sharedItems/>
    </cacheField>
    <cacheField name="nama_kec" numFmtId="0">
      <sharedItems count="15">
        <s v="(040) MANGANITU SELATAN"/>
        <s v="(041) TATOARENG"/>
        <s v="(050) TAMAKO"/>
        <s v="(060) TABUKAN SELATAN"/>
        <s v="(061) TABUKAN SELATAN TENGAH"/>
        <s v="(062) TABUKAN SELATAN TENGGARA"/>
        <s v="(070) TABUKAN TENGAH"/>
        <s v="(080) MANGANITU"/>
        <s v="(090) TAHUNA"/>
        <s v="(091) TAHUNA TIMUR"/>
        <s v="(092) TAHUNA BARAT"/>
        <s v="(100) TABUKAN UTARA"/>
        <s v="(101) NUSA TABUKAN"/>
        <s v="(102) KEPULAUAN MARORE"/>
        <s v="(110) KENDAHE"/>
      </sharedItems>
    </cacheField>
    <cacheField name="nama_pengawas" numFmtId="0">
      <sharedItems count="23">
        <s v="Johny Steven Manoppo"/>
        <s v="Jeferson Manahampi"/>
        <s v="Kezia Maralending"/>
        <s v="Charly Angel Tatontos"/>
        <s v="Fresly Jeica Manangkoda"/>
        <s v="Novdein Arif Bongkitang"/>
        <s v="Simson Petiunaung"/>
        <s v="Jekir Venkil Dompas"/>
        <s v="Ningsi Karendehi"/>
        <s v="Fiane Greti Mansauda"/>
        <s v="B. Lenskar Diamanis"/>
        <s v="Olfira Sicilia Budiman"/>
        <s v="Yan Fredrik Wellian Padang"/>
        <s v="Ferdinand Tangkabiringan"/>
        <s v="George Muler Sasiang"/>
        <s v="Ivonne Lariunaung"/>
        <s v="Jenie Oktavin Rahmawati Monok"/>
        <s v="Yulianti Manambe"/>
        <s v="Derlan Malawere"/>
        <s v="Yohana Sapar"/>
        <s v="Novrilley Richard Mumu"/>
        <s v="Sutrisno Sariang"/>
        <s v="Hastuti Manabung"/>
      </sharedItems>
    </cacheField>
    <cacheField name="jabatan_pengawa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74">
  <r>
    <s v="55664495-fbcb-4a08-944c-5d68fb91269e"/>
    <s v="71030400130001"/>
    <s v="PERDAGANGAN ECERAN PERALATAN RUMAH TANGGA (RUKANI) "/>
    <s v="UMKM"/>
    <s v="0. Tidak Ditemukan"/>
    <s v="https://fasih-sm.bps.go.id/app/assignment-detail/55664495-fbcb-4a08-944c-5d68fb91269e"/>
    <x v="0"/>
    <s v="PPL"/>
    <x v="0"/>
    <x v="0"/>
    <s v="PML"/>
  </r>
  <r>
    <s v="3bd3d052-78b5-4fdb-a2ff-77fe196e0d0f"/>
    <s v="71030400130001"/>
    <s v="JUAL BELI HASIL PERTANIAN JELITA MANTIQHA"/>
    <s v="UMKM"/>
    <s v="0. Tidak Ditemukan"/>
    <s v="https://fasih-sm.bps.go.id/app/assignment-detail/3bd3d052-78b5-4fdb-a2ff-77fe196e0d0f"/>
    <x v="0"/>
    <s v="PPL"/>
    <x v="0"/>
    <x v="0"/>
    <s v="PML"/>
  </r>
  <r>
    <s v="2c99b5d8-12c4-4bbb-b4e1-ada5ee3ddfe9"/>
    <s v="71030400130001"/>
    <s v="PERDAGANGAN ECERAN HASIL PERTANIAN (WILBRUDER PANDERMOL ) "/>
    <s v="UMKM"/>
    <s v="0. Tidak Ditemukan"/>
    <s v="https://fasih-sm.bps.go.id/app/assignment-detail/2c99b5d8-12c4-4bbb-b4e1-ada5ee3ddfe9"/>
    <x v="0"/>
    <s v="PPL"/>
    <x v="0"/>
    <x v="0"/>
    <s v="PML"/>
  </r>
  <r>
    <s v="342ba039-41b3-443c-8e7c-28026c4b4685"/>
    <s v="71030400160001"/>
    <s v="KIOS ABDUL ABDUL RAUF ADONDANG"/>
    <s v="UMKM"/>
    <s v="0. Tidak Ditemukan"/>
    <s v="https://fasih-sm.bps.go.id/app/assignment-detail/342ba039-41b3-443c-8e7c-28026c4b4685"/>
    <x v="0"/>
    <s v="PPL"/>
    <x v="0"/>
    <x v="0"/>
    <s v="PML"/>
  </r>
  <r>
    <s v="8e9b61f6-28da-48d5-8b92-70bbc0cbaf89"/>
    <s v="71030400160002"/>
    <s v="IKAN SEGAR HALIMA"/>
    <s v="UMKM"/>
    <s v="0. Tidak Ditemukan"/>
    <s v="https://fasih-sm.bps.go.id/app/assignment-detail/8e9b61f6-28da-48d5-8b92-70bbc0cbaf89"/>
    <x v="0"/>
    <s v="PPL"/>
    <x v="0"/>
    <x v="0"/>
    <s v="PML"/>
  </r>
  <r>
    <s v="697defa6-486c-4664-aa62-2f1650ff56c0"/>
    <s v="71030400130001"/>
    <s v="PERDAGANGAN ECERAN PAKAIAN (HERRIS ABDULRAHMAN) "/>
    <s v="UMKM"/>
    <s v="0. Tidak Ditemukan"/>
    <s v="https://fasih-sm.bps.go.id/app/assignment-detail/697defa6-486c-4664-aa62-2f1650ff56c0"/>
    <x v="0"/>
    <s v="PPL"/>
    <x v="0"/>
    <x v="0"/>
    <s v="PML"/>
  </r>
  <r>
    <s v="6145b1b5-6f4c-4e40-be38-095d428e267a"/>
    <s v="71030400160002"/>
    <s v="KOPRA UDA"/>
    <s v="UMKM"/>
    <s v="0. Tidak Ditemukan"/>
    <s v="https://fasih-sm.bps.go.id/app/assignment-detail/6145b1b5-6f4c-4e40-be38-095d428e267a"/>
    <x v="0"/>
    <s v="PPL"/>
    <x v="0"/>
    <x v="0"/>
    <s v="PML"/>
  </r>
  <r>
    <s v="7a53d421-e89a-4f26-90ed-4f8a3a2a5ed0"/>
    <s v="71030400160002"/>
    <s v="IKAN SEGAR NAIMA"/>
    <s v="UMKM"/>
    <s v="0. Tidak Ditemukan"/>
    <s v="https://fasih-sm.bps.go.id/app/assignment-detail/7a53d421-e89a-4f26-90ed-4f8a3a2a5ed0"/>
    <x v="0"/>
    <s v="PPL"/>
    <x v="0"/>
    <x v="0"/>
    <s v="PML"/>
  </r>
  <r>
    <s v="7e910be5-8212-4f09-8690-3a401ba8afe3"/>
    <s v="71030400110007"/>
    <s v="TK GMIST BAID ZALIL"/>
    <s v="UMKM"/>
    <s v="0. Tidak Ditemukan"/>
    <s v="https://fasih-sm.bps.go.id/app/assignment-detail/7e910be5-8212-4f09-8690-3a401ba8afe3"/>
    <x v="0"/>
    <s v="PPL"/>
    <x v="0"/>
    <x v="0"/>
    <s v="PML"/>
  </r>
  <r>
    <s v="f931ce4e-cacf-475c-9d2c-59838c9b6deb"/>
    <s v="71030400110007"/>
    <s v="TAMBANG MAS SANGIHE"/>
    <s v="UMKM"/>
    <s v="0. Tidak Ditemukan"/>
    <s v="https://fasih-sm.bps.go.id/app/assignment-detail/f931ce4e-cacf-475c-9d2c-59838c9b6deb"/>
    <x v="0"/>
    <s v="PPL"/>
    <x v="0"/>
    <x v="0"/>
    <s v="PML"/>
  </r>
  <r>
    <s v="4551c24f-d863-49c5-8f6a-f14f10a5e840"/>
    <s v="71030400160002"/>
    <s v="PAUD PERMATA BUNDA"/>
    <s v="UMKM"/>
    <s v="0. Tidak Ditemukan"/>
    <s v="https://fasih-sm.bps.go.id/app/assignment-detail/4551c24f-d863-49c5-8f6a-f14f10a5e840"/>
    <x v="0"/>
    <s v="PPL"/>
    <x v="0"/>
    <x v="0"/>
    <s v="PML"/>
  </r>
  <r>
    <s v="e4404843-ea5e-4c7b-a425-50749e34fd6f"/>
    <s v="71030400160001"/>
    <s v="IKAN SEGAR GEDA"/>
    <s v="UMKM"/>
    <s v="0. Tidak Ditemukan"/>
    <s v="https://fasih-sm.bps.go.id/app/assignment-detail/e4404843-ea5e-4c7b-a425-50749e34fd6f"/>
    <x v="0"/>
    <s v="PPL"/>
    <x v="0"/>
    <x v="0"/>
    <s v="PML"/>
  </r>
  <r>
    <s v="9472e8b5-0523-4d41-a5de-12cd5e595491"/>
    <s v="71030400110008"/>
    <s v="TPK MATULENDE"/>
    <s v="UMKM"/>
    <s v="0. Tidak Ditemukan"/>
    <s v="https://fasih-sm.bps.go.id/app/assignment-detail/9472e8b5-0523-4d41-a5de-12cd5e595491"/>
    <x v="1"/>
    <s v="PPL"/>
    <x v="0"/>
    <x v="1"/>
    <s v="PML"/>
  </r>
  <r>
    <s v="5ebe560b-b792-48fd-abed-c66ffaae4b3e"/>
    <s v="71030400110008"/>
    <s v="WARUNG SEMBAKO (TONY)"/>
    <s v="UMKM"/>
    <s v="0. Tidak Ditemukan"/>
    <s v="https://fasih-sm.bps.go.id/app/assignment-detail/5ebe560b-b792-48fd-abed-c66ffaae4b3e"/>
    <x v="1"/>
    <s v="PPL"/>
    <x v="0"/>
    <x v="1"/>
    <s v="PML"/>
  </r>
  <r>
    <s v="99f37c31-ce56-4dae-9d12-8d83fbcd2087"/>
    <s v="71030400110002"/>
    <s v="PENGGERGAJIAN KAYU ATAU PAPAN (DENANG)"/>
    <s v="UMKM"/>
    <s v="0. Tidak Ditemukan"/>
    <s v="https://fasih-sm.bps.go.id/app/assignment-detail/99f37c31-ce56-4dae-9d12-8d83fbcd2087"/>
    <x v="1"/>
    <s v="PPL"/>
    <x v="0"/>
    <x v="1"/>
    <s v="PML"/>
  </r>
  <r>
    <s v="7de3cae5-7e65-457a-9589-2b6d0c7e6321"/>
    <s v="71030400110008"/>
    <s v="PAUD"/>
    <s v="UMKM"/>
    <s v="0. Tidak Ditemukan"/>
    <s v="https://fasih-sm.bps.go.id/app/assignment-detail/7de3cae5-7e65-457a-9589-2b6d0c7e6321"/>
    <x v="1"/>
    <s v="PPL"/>
    <x v="0"/>
    <x v="1"/>
    <s v="PML"/>
  </r>
  <r>
    <s v="f10c41c1-813a-4ff3-8cfe-a804ca66a2c8"/>
    <s v="71030400110002"/>
    <m/>
    <s v="UMKM"/>
    <s v="0. Tidak Ditemukan"/>
    <s v="https://fasih-sm.bps.go.id/app/assignment-detail/f10c41c1-813a-4ff3-8cfe-a804ca66a2c8"/>
    <x v="1"/>
    <s v="PPL"/>
    <x v="0"/>
    <x v="1"/>
    <s v="PML"/>
  </r>
  <r>
    <s v="f4219edb-13fc-43c7-a4c2-6358fd03f0f3"/>
    <s v="71030400110002"/>
    <s v="GEDUNG GEREJA GPDI"/>
    <s v="bangunan_lain"/>
    <s v="0. Tidak Ditemukan"/>
    <s v="https://fasih-sm.bps.go.id/app/assignment-detail/f4219edb-13fc-43c7-a4c2-6358fd03f0f3"/>
    <x v="1"/>
    <s v="PPL"/>
    <x v="0"/>
    <x v="1"/>
    <s v="PML"/>
  </r>
  <r>
    <s v="3f2c6bde-a782-48a2-890a-1529622d2979"/>
    <s v="71030400110002"/>
    <s v="LOISE JUNITA MARIA SAMPE"/>
    <s v="OSS Perorangan"/>
    <s v="0. Tidak Ditemukan"/>
    <s v="https://fasih-sm.bps.go.id/app/assignment-detail/3f2c6bde-a782-48a2-890a-1529622d2979"/>
    <x v="1"/>
    <s v="PPL"/>
    <x v="0"/>
    <x v="1"/>
    <s v="PML"/>
  </r>
  <r>
    <s v="2e7f0856-3782-4c9e-a331-8af7ac3c5a71"/>
    <s v="71030400110002"/>
    <s v="KOPRA (NAFTALI )"/>
    <s v="UMKM"/>
    <s v="0. Tidak Ditemukan"/>
    <s v="https://fasih-sm.bps.go.id/app/assignment-detail/2e7f0856-3782-4c9e-a331-8af7ac3c5a71"/>
    <x v="1"/>
    <s v="PPL"/>
    <x v="0"/>
    <x v="1"/>
    <s v="PML"/>
  </r>
  <r>
    <s v="98332330-b638-480a-a9a1-809ff2a98a90"/>
    <s v="71030400110008"/>
    <s v="USAHA (OGI)"/>
    <s v="UMKM"/>
    <s v="0. Tidak Ditemukan"/>
    <s v="https://fasih-sm.bps.go.id/app/assignment-detail/98332330-b638-480a-a9a1-809ff2a98a90"/>
    <x v="1"/>
    <s v="PPL"/>
    <x v="0"/>
    <x v="1"/>
    <s v="PML"/>
  </r>
  <r>
    <s v="facac30e-a8c2-4ad9-bc30-1a94aa2ac0a2"/>
    <s v="71030400110008"/>
    <s v="MENJUAL PAKAIAN JADI (RITWAN)"/>
    <s v="UMKM"/>
    <s v="0. Tidak Ditemukan"/>
    <s v="https://fasih-sm.bps.go.id/app/assignment-detail/facac30e-a8c2-4ad9-bc30-1a94aa2ac0a2"/>
    <x v="1"/>
    <s v="PPL"/>
    <x v="0"/>
    <x v="1"/>
    <s v="PML"/>
  </r>
  <r>
    <s v="7997f640-63a7-4683-a070-81608287951b"/>
    <s v="71030400110003"/>
    <s v="SMP NEGERI 2 MANGSEL"/>
    <s v="UMKM"/>
    <s v="0. Tidak Ditemukan"/>
    <s v="https://fasih-sm.bps.go.id/app/assignment-detail/7997f640-63a7-4683-a070-81608287951b"/>
    <x v="1"/>
    <s v="PPL"/>
    <x v="0"/>
    <x v="1"/>
    <s v="PML"/>
  </r>
  <r>
    <s v="3693dabc-5185-434a-9e6b-2a7dd2744065"/>
    <s v="71030400110002"/>
    <s v="PENGELOKA KELAPA JANTJE LAWENDATU"/>
    <s v="UMKM"/>
    <s v="0. Tidak Ditemukan"/>
    <s v="https://fasih-sm.bps.go.id/app/assignment-detail/3693dabc-5185-434a-9e6b-2a7dd2744065"/>
    <x v="1"/>
    <s v="PPL"/>
    <x v="0"/>
    <x v="1"/>
    <s v="PML"/>
  </r>
  <r>
    <s v="cd644236-5418-4b5f-b64e-06f831c24ab8"/>
    <s v="71030400110002"/>
    <s v="REPARASI (WEMPRIT)"/>
    <s v="UMKM"/>
    <s v="0. Tidak Ditemukan"/>
    <s v="https://fasih-sm.bps.go.id/app/assignment-detail/cd644236-5418-4b5f-b64e-06f831c24ab8"/>
    <x v="1"/>
    <s v="PPL"/>
    <x v="0"/>
    <x v="1"/>
    <s v="PML"/>
  </r>
  <r>
    <s v="7beb565b-4a71-4a21-8139-7db6150d66c7"/>
    <s v="71030400110002"/>
    <s v="OJEK MOTOR SULISTIO"/>
    <s v="UMKM"/>
    <s v="0. Tidak Ditemukan"/>
    <s v="https://fasih-sm.bps.go.id/app/assignment-detail/7beb565b-4a71-4a21-8139-7db6150d66c7"/>
    <x v="1"/>
    <s v="PPL"/>
    <x v="0"/>
    <x v="1"/>
    <s v="PML"/>
  </r>
  <r>
    <s v="1988c24a-1f1a-4b3b-b866-7bc5d59fb53d"/>
    <s v="71030400110008"/>
    <s v="WARUNG SEMBAKO (SERLY)"/>
    <s v="UMKM"/>
    <s v="0. Tidak Ditemukan"/>
    <s v="https://fasih-sm.bps.go.id/app/assignment-detail/1988c24a-1f1a-4b3b-b866-7bc5d59fb53d"/>
    <x v="1"/>
    <s v="PPL"/>
    <x v="0"/>
    <x v="1"/>
    <s v="PML"/>
  </r>
  <r>
    <s v="9ad4aeab-c185-469e-9294-fa2f062e3d26"/>
    <s v="71030400110008"/>
    <s v="KIOS SEMBAKO (RIKO)"/>
    <s v="UMKM"/>
    <s v="0. Tidak Ditemukan"/>
    <s v="https://fasih-sm.bps.go.id/app/assignment-detail/9ad4aeab-c185-469e-9294-fa2f062e3d26"/>
    <x v="1"/>
    <s v="PPL"/>
    <x v="0"/>
    <x v="1"/>
    <s v="PML"/>
  </r>
  <r>
    <s v="a5034e62-4678-4e42-8ac1-b61a1f5cdc63"/>
    <s v="71030400110008"/>
    <s v="KIOS OBAT (JERI)"/>
    <s v="UMKM"/>
    <s v="0. Tidak Ditemukan"/>
    <s v="https://fasih-sm.bps.go.id/app/assignment-detail/a5034e62-4678-4e42-8ac1-b61a1f5cdc63"/>
    <x v="1"/>
    <s v="PPL"/>
    <x v="0"/>
    <x v="1"/>
    <s v="PML"/>
  </r>
  <r>
    <s v="c4e2d4f5-7be3-4a2b-b3ba-bf17274799c4"/>
    <s v="71030400110004"/>
    <s v="INDUSTRI PEMBUATAN KOPRA (DARMAN)"/>
    <s v="UMKM"/>
    <s v="0. Tidak Ditemukan"/>
    <s v="https://fasih-sm.bps.go.id/app/assignment-detail/c4e2d4f5-7be3-4a2b-b3ba-bf17274799c4"/>
    <x v="1"/>
    <s v="PPL"/>
    <x v="0"/>
    <x v="1"/>
    <s v="PML"/>
  </r>
  <r>
    <s v="47897b45-4c9b-4a0e-8907-f8a313537205"/>
    <s v="71030400150001"/>
    <s v="PENJUAL BENSIN ENCERAN (HALIMA KAWANGUNG) "/>
    <s v="UMKM"/>
    <s v="0. Tidak Ditemukan"/>
    <s v="https://fasih-sm.bps.go.id/app/assignment-detail/47897b45-4c9b-4a0e-8907-f8a313537205"/>
    <x v="2"/>
    <s v="PPL"/>
    <x v="0"/>
    <x v="1"/>
    <s v="PML"/>
  </r>
  <r>
    <s v="121f547e-711f-47af-ab94-654a0dc6687f"/>
    <s v="71030400150001"/>
    <s v="INDUSTRI KOPRA (MEKIEL MAPIA) "/>
    <s v="UMKM"/>
    <s v="0. Tidak Ditemukan"/>
    <s v="https://fasih-sm.bps.go.id/app/assignment-detail/121f547e-711f-47af-ab94-654a0dc6687f"/>
    <x v="2"/>
    <s v="PPL"/>
    <x v="0"/>
    <x v="1"/>
    <s v="PML"/>
  </r>
  <r>
    <s v="cc26e450-fcaa-4467-963d-92cbbbb8ca6c"/>
    <s v="71030400150004"/>
    <s v="MENJUAL BENSIN ENCERAN, NESTARIA MANIKOME"/>
    <s v="UMKM"/>
    <s v="0. Tidak Ditemukan"/>
    <s v="https://fasih-sm.bps.go.id/app/assignment-detail/cc26e450-fcaa-4467-963d-92cbbbb8ca6c"/>
    <x v="2"/>
    <s v="PPL"/>
    <x v="0"/>
    <x v="1"/>
    <s v="PML"/>
  </r>
  <r>
    <s v="adfdd9d8-dfe5-4c9e-8a3e-65a70ddd8502"/>
    <s v="71030400150001"/>
    <s v="INDUSTRI PENGOLAHAN KOPRA (IVAN REVELS MANAHAMPI) "/>
    <s v="UMKM"/>
    <s v="0. Tidak Ditemukan"/>
    <s v="https://fasih-sm.bps.go.id/app/assignment-detail/adfdd9d8-dfe5-4c9e-8a3e-65a70ddd8502"/>
    <x v="2"/>
    <s v="PPL"/>
    <x v="0"/>
    <x v="1"/>
    <s v="PML"/>
  </r>
  <r>
    <s v="5d53b736-37e5-4dd5-9f79-0b53b578f17b"/>
    <s v="71030400150003"/>
    <s v="WARUNG SEMBAKO, NESTARIA MANIKOME"/>
    <s v="UMKM"/>
    <s v="0. Tidak Ditemukan"/>
    <s v="https://fasih-sm.bps.go.id/app/assignment-detail/5d53b736-37e5-4dd5-9f79-0b53b578f17b"/>
    <x v="2"/>
    <s v="PPL"/>
    <x v="0"/>
    <x v="1"/>
    <s v="PML"/>
  </r>
  <r>
    <s v="09a2340c-5e9e-41d8-84f1-b5501f8ea5b0"/>
    <s v="71030400150004"/>
    <s v="PENJUAL BENSIN ENCERAN (SAMBOLANGI) "/>
    <s v="UMKM"/>
    <s v="0. Tidak Ditemukan"/>
    <s v="https://fasih-sm.bps.go.id/app/assignment-detail/09a2340c-5e9e-41d8-84f1-b5501f8ea5b0"/>
    <x v="2"/>
    <s v="PPL"/>
    <x v="0"/>
    <x v="1"/>
    <s v="PML"/>
  </r>
  <r>
    <s v="96e80ec4-ae1c-43ab-91dc-e79844b79257"/>
    <s v="71030400100003"/>
    <s v="MEMBUAT KUE LAPIS (MARIANA MENAUNG) "/>
    <s v="UMKM"/>
    <s v="0. Tidak Ditemukan"/>
    <s v="https://fasih-sm.bps.go.id/app/assignment-detail/96e80ec4-ae1c-43ab-91dc-e79844b79257"/>
    <x v="2"/>
    <s v="PPL"/>
    <x v="0"/>
    <x v="1"/>
    <s v="PML"/>
  </r>
  <r>
    <s v="9f8a7a6e-c32c-41eb-9b0a-b9c2ac973b25"/>
    <s v="71030400080001"/>
    <s v="JUAL KUE BASAH EFLIN BUKA "/>
    <s v="UMKM"/>
    <s v="0. Tidak Ditemukan"/>
    <s v="https://fasih-sm.bps.go.id/app/assignment-detail/9f8a7a6e-c32c-41eb-9b0a-b9c2ac973b25"/>
    <x v="3"/>
    <s v="PPL"/>
    <x v="0"/>
    <x v="0"/>
    <s v="PML"/>
  </r>
  <r>
    <s v="b4f5f7f7-d29f-4941-b3e1-4b065483035b"/>
    <s v="71030400080001"/>
    <s v=" KUE BASAH MISKE LILAMBOBA"/>
    <s v="UMKM"/>
    <s v="0. Tidak Ditemukan"/>
    <s v="https://fasih-sm.bps.go.id/app/assignment-detail/b4f5f7f7-d29f-4941-b3e1-4b065483035b"/>
    <x v="3"/>
    <s v="PPL"/>
    <x v="0"/>
    <x v="0"/>
    <s v="PML"/>
  </r>
  <r>
    <s v="490171f8-e0ab-42a6-b200-dc4b45402cf5"/>
    <s v="71030400090002"/>
    <s v="BENSIN ECERAN (FENNY HESTI TAKASABARE) "/>
    <s v="UMKM"/>
    <s v="0. Tidak Ditemukan"/>
    <s v="https://fasih-sm.bps.go.id/app/assignment-detail/490171f8-e0ab-42a6-b200-dc4b45402cf5"/>
    <x v="3"/>
    <s v="PPL"/>
    <x v="0"/>
    <x v="0"/>
    <s v="PML"/>
  </r>
  <r>
    <s v="0cc4562c-7631-47e2-be9d-4068c91769fa"/>
    <s v="71030400080001"/>
    <s v="KOPRASI IKAN ALBERTUS MAKALISANG"/>
    <s v="UMKM"/>
    <s v="0. Tidak Ditemukan"/>
    <s v="https://fasih-sm.bps.go.id/app/assignment-detail/0cc4562c-7631-47e2-be9d-4068c91769fa"/>
    <x v="3"/>
    <s v="PPL"/>
    <x v="0"/>
    <x v="0"/>
    <s v="PML"/>
  </r>
  <r>
    <s v="1c85adf3-acf6-4f62-916c-717eb728d0d3"/>
    <s v="71030400080001"/>
    <s v="CATERING"/>
    <s v="UMKM"/>
    <s v="0. Tidak Ditemukan"/>
    <s v="https://fasih-sm.bps.go.id/app/assignment-detail/1c85adf3-acf6-4f62-916c-717eb728d0d3"/>
    <x v="3"/>
    <s v="PPL"/>
    <x v="0"/>
    <x v="0"/>
    <s v="PML"/>
  </r>
  <r>
    <s v="cabe928d-e56a-4823-b137-86ebc685a21a"/>
    <s v="71030400080001"/>
    <s v="PERDAGANGAN HASIL PERTANIAN PINTJE BONGKITANG "/>
    <s v="UMKM"/>
    <s v="0. Tidak Ditemukan"/>
    <s v="https://fasih-sm.bps.go.id/app/assignment-detail/cabe928d-e56a-4823-b137-86ebc685a21a"/>
    <x v="3"/>
    <s v="PPL"/>
    <x v="0"/>
    <x v="0"/>
    <s v="PML"/>
  </r>
  <r>
    <s v="80e0c98c-a551-4971-98f2-8555ff29df85"/>
    <s v="71030400080001"/>
    <s v="PERDAGANGAN ENCERAN PAKAIAN SALFITRI YACOBS"/>
    <s v="UMKM"/>
    <s v="0. Tidak Ditemukan"/>
    <s v="https://fasih-sm.bps.go.id/app/assignment-detail/80e0c98c-a551-4971-98f2-8555ff29df85"/>
    <x v="3"/>
    <s v="PPL"/>
    <x v="0"/>
    <x v="0"/>
    <s v="PML"/>
  </r>
  <r>
    <s v="a105a68b-19ab-448a-b610-b193ee2bd062"/>
    <s v="71030400080001"/>
    <s v="JUAL KUE BASAH NURLAELI SIOKONA"/>
    <s v="UMKM"/>
    <s v="0. Tidak Ditemukan"/>
    <s v="https://fasih-sm.bps.go.id/app/assignment-detail/a105a68b-19ab-448a-b610-b193ee2bd062"/>
    <x v="3"/>
    <s v="PPL"/>
    <x v="0"/>
    <x v="0"/>
    <s v="PML"/>
  </r>
  <r>
    <s v="367ad870-23c1-4f98-9a66-644a7c5e68c1"/>
    <s v="71030400080001"/>
    <s v="JUAL KUE BASAH HAMIN TEBO"/>
    <s v="UMKM"/>
    <s v="0. Tidak Ditemukan"/>
    <s v="https://fasih-sm.bps.go.id/app/assignment-detail/367ad870-23c1-4f98-9a66-644a7c5e68c1"/>
    <x v="3"/>
    <s v="PPL"/>
    <x v="0"/>
    <x v="0"/>
    <s v="PML"/>
  </r>
  <r>
    <s v="9b3cb4f2-b3cc-447b-bd70-702bc583b7c6"/>
    <s v="71030400090001"/>
    <s v="KIOS JUAL MIE ( YET )"/>
    <s v="UMKM"/>
    <s v="0. Tidak Ditemukan"/>
    <s v="https://fasih-sm.bps.go.id/app/assignment-detail/9b3cb4f2-b3cc-447b-bd70-702bc583b7c6"/>
    <x v="3"/>
    <s v="PPL"/>
    <x v="0"/>
    <x v="0"/>
    <s v="PML"/>
  </r>
  <r>
    <s v="e1cead11-a8ce-441c-8428-7b696b2dfb6e"/>
    <s v="71030400170001"/>
    <s v="BENSIN BENYAMIN MAKALUASE"/>
    <s v="UMKM"/>
    <s v="0. Tidak Ditemukan"/>
    <s v="https://fasih-sm.bps.go.id/app/assignment-detail/e1cead11-a8ce-441c-8428-7b696b2dfb6e"/>
    <x v="4"/>
    <s v="PPL"/>
    <x v="0"/>
    <x v="0"/>
    <s v="PML"/>
  </r>
  <r>
    <s v="11562967-fd12-43de-bfe9-059e4b92bb6e"/>
    <s v="71030400170001"/>
    <s v="PENGGILINGAN PADI LAINE"/>
    <s v="UMKM"/>
    <s v="0. Tidak Ditemukan"/>
    <s v="https://fasih-sm.bps.go.id/app/assignment-detail/11562967-fd12-43de-bfe9-059e4b92bb6e"/>
    <x v="4"/>
    <s v="PPL"/>
    <x v="0"/>
    <x v="0"/>
    <s v="PML"/>
  </r>
  <r>
    <s v="0f70d520-15a8-46bb-9867-bf1e02bbc6b3"/>
    <s v="71030400100001"/>
    <s v="MAGRIKS TAMBARU"/>
    <s v="OSS Perorangan"/>
    <s v="0. Tidak Ditemukan"/>
    <s v="https://fasih-sm.bps.go.id/app/assignment-detail/0f70d520-15a8-46bb-9867-bf1e02bbc6b3"/>
    <x v="5"/>
    <s v="PPL"/>
    <x v="0"/>
    <x v="1"/>
    <s v="PML"/>
  </r>
  <r>
    <s v="8737d40a-8856-467c-849e-278caad0f82a"/>
    <s v="71030400100001"/>
    <s v="PERDAGANGA IKAN"/>
    <s v="UMKM"/>
    <s v="0. Tidak Ditemukan"/>
    <s v="https://fasih-sm.bps.go.id/app/assignment-detail/8737d40a-8856-467c-849e-278caad0f82a"/>
    <x v="5"/>
    <s v="PPL"/>
    <x v="0"/>
    <x v="1"/>
    <s v="PML"/>
  </r>
  <r>
    <s v="980bc23b-caaf-41a0-9053-14e3eb2d16a5"/>
    <s v="71030400100001"/>
    <m/>
    <s v="UMKM"/>
    <s v="0. Tidak Ditemukan"/>
    <s v="https://fasih-sm.bps.go.id/app/assignment-detail/980bc23b-caaf-41a0-9053-14e3eb2d16a5"/>
    <x v="5"/>
    <s v="PPL"/>
    <x v="0"/>
    <x v="1"/>
    <s v="PML"/>
  </r>
  <r>
    <s v="78bf039e-dcc8-43ab-895c-722c73095825"/>
    <s v="71030400100001"/>
    <s v="TOKO PAKAIAN"/>
    <s v="UMKM"/>
    <s v="0. Tidak Ditemukan"/>
    <s v="https://fasih-sm.bps.go.id/app/assignment-detail/78bf039e-dcc8-43ab-895c-722c73095825"/>
    <x v="5"/>
    <s v="PPL"/>
    <x v="0"/>
    <x v="1"/>
    <s v="PML"/>
  </r>
  <r>
    <s v="7fe03178-a4b7-4b24-8ece-29f8c65f7351"/>
    <s v="71030400100001"/>
    <s v="MENJUAL IKAN DI PASAR "/>
    <s v="UMKM"/>
    <s v="0. Tidak Ditemukan"/>
    <s v="https://fasih-sm.bps.go.id/app/assignment-detail/7fe03178-a4b7-4b24-8ece-29f8c65f7351"/>
    <x v="5"/>
    <s v="PPL"/>
    <x v="0"/>
    <x v="1"/>
    <s v="PML"/>
  </r>
  <r>
    <s v="4b18e022-bb87-4a10-b263-4c8dd6075fe7"/>
    <s v="71030400100001"/>
    <s v="BENGKEL REPARASI"/>
    <s v="UMKM"/>
    <s v="0. Tidak Ditemukan"/>
    <s v="https://fasih-sm.bps.go.id/app/assignment-detail/4b18e022-bb87-4a10-b263-4c8dd6075fe7"/>
    <x v="5"/>
    <s v="PPL"/>
    <x v="0"/>
    <x v="1"/>
    <s v="PML"/>
  </r>
  <r>
    <s v="983dbb4e-09ca-4494-852f-b169643dc4f6"/>
    <s v="71030400100001"/>
    <m/>
    <s v="UMKM"/>
    <s v="0. Tidak Ditemukan"/>
    <s v="https://fasih-sm.bps.go.id/app/assignment-detail/983dbb4e-09ca-4494-852f-b169643dc4f6"/>
    <x v="5"/>
    <s v="PPL"/>
    <x v="0"/>
    <x v="1"/>
    <s v="PML"/>
  </r>
  <r>
    <s v="ef1115a9-c365-46b3-b917-16df627efee4"/>
    <s v="71030400100001"/>
    <m/>
    <s v="UMKM"/>
    <s v="0. Tidak Ditemukan"/>
    <s v="https://fasih-sm.bps.go.id/app/assignment-detail/ef1115a9-c365-46b3-b917-16df627efee4"/>
    <x v="5"/>
    <s v="PPL"/>
    <x v="0"/>
    <x v="1"/>
    <s v="PML"/>
  </r>
  <r>
    <s v="0b9fe7a8-b353-430e-b0d8-353f89bcb089"/>
    <s v="71030400100001"/>
    <m/>
    <s v="UMKM"/>
    <s v="0. Tidak Ditemukan"/>
    <s v="https://fasih-sm.bps.go.id/app/assignment-detail/0b9fe7a8-b353-430e-b0d8-353f89bcb089"/>
    <x v="5"/>
    <s v="PPL"/>
    <x v="0"/>
    <x v="1"/>
    <s v="PML"/>
  </r>
  <r>
    <s v="71604c00-7142-440e-98e0-d50dcaf701b0"/>
    <s v="71030400100001"/>
    <s v="NIRCE JUSUF"/>
    <s v="OSS Perorangan"/>
    <s v="0. Tidak Ditemukan"/>
    <s v="https://fasih-sm.bps.go.id/app/assignment-detail/71604c00-7142-440e-98e0-d50dcaf701b0"/>
    <x v="5"/>
    <s v="PPL"/>
    <x v="0"/>
    <x v="1"/>
    <s v="PML"/>
  </r>
  <r>
    <s v="8fcfd22d-a841-45eb-837f-04c7b93d6acd"/>
    <s v="71030400100001"/>
    <s v="KIOS SEMBAKO"/>
    <s v="UMKM"/>
    <s v="0. Tidak Ditemukan"/>
    <s v="https://fasih-sm.bps.go.id/app/assignment-detail/8fcfd22d-a841-45eb-837f-04c7b93d6acd"/>
    <x v="5"/>
    <s v="PPL"/>
    <x v="0"/>
    <x v="1"/>
    <s v="PML"/>
  </r>
  <r>
    <s v="6b91ead7-d063-43d0-9a3d-cb5034dbd1ef"/>
    <s v="71030400100001"/>
    <s v="USAHA PAKAIAN"/>
    <s v="UMKM"/>
    <s v="0. Tidak Ditemukan"/>
    <s v="https://fasih-sm.bps.go.id/app/assignment-detail/6b91ead7-d063-43d0-9a3d-cb5034dbd1ef"/>
    <x v="5"/>
    <s v="PPL"/>
    <x v="0"/>
    <x v="1"/>
    <s v="PML"/>
  </r>
  <r>
    <s v="d443f1a7-c3e3-4740-8d89-3597f9dda6b2"/>
    <s v="71030400100001"/>
    <s v="WARUNG SEMBAKO"/>
    <s v="UMKM"/>
    <s v="0. Tidak Ditemukan"/>
    <s v="https://fasih-sm.bps.go.id/app/assignment-detail/d443f1a7-c3e3-4740-8d89-3597f9dda6b2"/>
    <x v="5"/>
    <s v="PPL"/>
    <x v="0"/>
    <x v="1"/>
    <s v="PML"/>
  </r>
  <r>
    <s v="eaa7b8b1-5140-4eff-ac0e-0e0b72e5eb73"/>
    <s v="71030400100001"/>
    <m/>
    <s v="UMKM"/>
    <s v="0. Tidak Ditemukan"/>
    <s v="https://fasih-sm.bps.go.id/app/assignment-detail/eaa7b8b1-5140-4eff-ac0e-0e0b72e5eb73"/>
    <x v="5"/>
    <s v="PPL"/>
    <x v="0"/>
    <x v="1"/>
    <s v="PML"/>
  </r>
  <r>
    <s v="a731532d-a4d7-4a86-9749-316c5d6329f6"/>
    <s v="71030400100001"/>
    <s v="GEREJA GMIST BAIT -EL LAPANGO "/>
    <s v="bangunan_lain"/>
    <s v="0. Tidak Ditemukan"/>
    <s v="https://fasih-sm.bps.go.id/app/assignment-detail/a731532d-a4d7-4a86-9749-316c5d6329f6"/>
    <x v="5"/>
    <s v="PPL"/>
    <x v="0"/>
    <x v="1"/>
    <s v="PML"/>
  </r>
  <r>
    <s v="7f6d0588-bca8-446e-ac6e-e4970f781171"/>
    <s v="71030400100001"/>
    <s v="LOKET PPOB WIDYA"/>
    <s v="UMKM"/>
    <s v="0. Tidak Ditemukan"/>
    <s v="https://fasih-sm.bps.go.id/app/assignment-detail/7f6d0588-bca8-446e-ac6e-e4970f781171"/>
    <x v="5"/>
    <s v="PPL"/>
    <x v="0"/>
    <x v="1"/>
    <s v="PML"/>
  </r>
  <r>
    <s v="8eb4c978-47ec-4ea5-ab30-c6a259e58ebc"/>
    <s v="71030400100001"/>
    <s v="SINTJE LARENAUNG"/>
    <s v="OSS Perorangan"/>
    <s v="0. Tidak Ditemukan"/>
    <s v="https://fasih-sm.bps.go.id/app/assignment-detail/8eb4c978-47ec-4ea5-ab30-c6a259e58ebc"/>
    <x v="5"/>
    <s v="PPL"/>
    <x v="0"/>
    <x v="1"/>
    <s v="PML"/>
  </r>
  <r>
    <s v="256a3b74-ad22-49cd-901d-1e07fd8a1927"/>
    <s v="71030400100001"/>
    <m/>
    <s v="OSS Perorangan"/>
    <s v="0. Tidak Ditemukan"/>
    <s v="https://fasih-sm.bps.go.id/app/assignment-detail/256a3b74-ad22-49cd-901d-1e07fd8a1927"/>
    <x v="5"/>
    <s v="PPL"/>
    <x v="0"/>
    <x v="1"/>
    <s v="PML"/>
  </r>
  <r>
    <s v="8a22be47-33ed-4784-aebc-66cd505d6d16"/>
    <s v="71030400100001"/>
    <s v="KANTOR DESA KAMPUNG LAPANGO"/>
    <s v="bangunan_lain"/>
    <s v="0. Tidak Ditemukan"/>
    <s v="https://fasih-sm.bps.go.id/app/assignment-detail/8a22be47-33ed-4784-aebc-66cd505d6d16"/>
    <x v="5"/>
    <s v="PPL"/>
    <x v="0"/>
    <x v="1"/>
    <s v="PML"/>
  </r>
  <r>
    <s v="a7c3cb9f-ae1f-4ce0-ae28-f874c7451deb"/>
    <s v="71030400100001"/>
    <s v="HENDRIK TINGKUE"/>
    <s v="OSS Perorangan"/>
    <s v="0. Tidak Ditemukan"/>
    <s v="https://fasih-sm.bps.go.id/app/assignment-detail/a7c3cb9f-ae1f-4ce0-ae28-f874c7451deb"/>
    <x v="5"/>
    <s v="PPL"/>
    <x v="0"/>
    <x v="1"/>
    <s v="PML"/>
  </r>
  <r>
    <s v="28f68139-b91c-485e-87ae-c0d40fb52a05"/>
    <s v="71030400100001"/>
    <m/>
    <s v="UMKM"/>
    <s v="0. Tidak Ditemukan"/>
    <s v="https://fasih-sm.bps.go.id/app/assignment-detail/28f68139-b91c-485e-87ae-c0d40fb52a05"/>
    <x v="5"/>
    <s v="PPL"/>
    <x v="0"/>
    <x v="1"/>
    <s v="PML"/>
  </r>
  <r>
    <s v="18ff508c-5f3c-4514-b0ee-e65fdc635587"/>
    <s v="71030400100001"/>
    <s v="ALYAN PRISILIANI KATIANDAGHO"/>
    <s v="OSS Perorangan"/>
    <s v="0. Tidak Ditemukan"/>
    <s v="https://fasih-sm.bps.go.id/app/assignment-detail/18ff508c-5f3c-4514-b0ee-e65fdc635587"/>
    <x v="5"/>
    <s v="PPL"/>
    <x v="0"/>
    <x v="1"/>
    <s v="PML"/>
  </r>
  <r>
    <s v="d572c6f1-0521-4b00-82e8-3672a3ae2d81"/>
    <s v="71030400100001"/>
    <s v="JUAL BIJIH EMAS"/>
    <s v="UMKM"/>
    <s v="0. Tidak Ditemukan"/>
    <s v="https://fasih-sm.bps.go.id/app/assignment-detail/d572c6f1-0521-4b00-82e8-3672a3ae2d81"/>
    <x v="5"/>
    <s v="PPL"/>
    <x v="0"/>
    <x v="1"/>
    <s v="PML"/>
  </r>
  <r>
    <s v="dc86e072-80e9-4f69-bd25-12e968fa8bae"/>
    <s v="71030400100001"/>
    <s v="KANTOR DUKCAPIL KECAMATAN MNGANITU SELATAN"/>
    <s v="bangunan_lain"/>
    <s v="0. Tidak Ditemukan"/>
    <s v="https://fasih-sm.bps.go.id/app/assignment-detail/dc86e072-80e9-4f69-bd25-12e968fa8bae"/>
    <x v="5"/>
    <s v="PPL"/>
    <x v="0"/>
    <x v="1"/>
    <s v="PML"/>
  </r>
  <r>
    <s v="a60bfc18-cccc-4937-8db4-2f108e5305fa"/>
    <s v="71030400100001"/>
    <s v="STEIN SAMURINE"/>
    <s v="OSS Perorangan"/>
    <s v="0. Tidak Ditemukan"/>
    <s v="https://fasih-sm.bps.go.id/app/assignment-detail/a60bfc18-cccc-4937-8db4-2f108e5305fa"/>
    <x v="5"/>
    <s v="PPL"/>
    <x v="0"/>
    <x v="1"/>
    <s v="PML"/>
  </r>
  <r>
    <s v="09c0cfdb-d345-46a9-a9d5-26af94407e27"/>
    <s v="71030400100001"/>
    <s v="KOPERASI PGRI"/>
    <s v="UMKM"/>
    <s v="0. Tidak Ditemukan"/>
    <s v="https://fasih-sm.bps.go.id/app/assignment-detail/09c0cfdb-d345-46a9-a9d5-26af94407e27"/>
    <x v="5"/>
    <s v="PPL"/>
    <x v="0"/>
    <x v="1"/>
    <s v="PML"/>
  </r>
  <r>
    <s v="35d04d1c-d5a5-443f-bc67-6ffe71ce7294"/>
    <s v="71030400100001"/>
    <s v="KB BERSATU 1"/>
    <s v="UMKM"/>
    <s v="0. Tidak Ditemukan"/>
    <s v="https://fasih-sm.bps.go.id/app/assignment-detail/35d04d1c-d5a5-443f-bc67-6ffe71ce7294"/>
    <x v="5"/>
    <s v="PPL"/>
    <x v="0"/>
    <x v="1"/>
    <s v="PML"/>
  </r>
  <r>
    <s v="70833497-d164-4993-bc9a-96ca6b58cfde"/>
    <s v="71030400100001"/>
    <m/>
    <s v="OSS Perorangan"/>
    <s v="0. Tidak Ditemukan"/>
    <s v="https://fasih-sm.bps.go.id/app/assignment-detail/70833497-d164-4993-bc9a-96ca6b58cfde"/>
    <x v="5"/>
    <s v="PPL"/>
    <x v="0"/>
    <x v="1"/>
    <s v="PML"/>
  </r>
  <r>
    <s v="c8f769d5-4d92-44d9-871e-6ec2292dd46c"/>
    <s v="71030400100001"/>
    <s v="FOTOKOPI "/>
    <s v="OSS Perorangan"/>
    <s v="0. Tidak Ditemukan"/>
    <s v="https://fasih-sm.bps.go.id/app/assignment-detail/c8f769d5-4d92-44d9-871e-6ec2292dd46c"/>
    <x v="5"/>
    <s v="PPL"/>
    <x v="0"/>
    <x v="1"/>
    <s v="PML"/>
  </r>
  <r>
    <s v="a566efc8-371d-436c-8f5c-0fa40ffff676"/>
    <s v="71030400100001"/>
    <s v="MAKANAN JADI"/>
    <s v="UMKM"/>
    <s v="0. Tidak Ditemukan"/>
    <s v="https://fasih-sm.bps.go.id/app/assignment-detail/a566efc8-371d-436c-8f5c-0fa40ffff676"/>
    <x v="5"/>
    <s v="PPL"/>
    <x v="0"/>
    <x v="1"/>
    <s v="PML"/>
  </r>
  <r>
    <s v="2bf899c8-468b-4762-9f2f-1af3a0b29975"/>
    <s v="71030400100001"/>
    <s v="PANGKAS RAMBUT"/>
    <s v="UMKM"/>
    <s v="0. Tidak Ditemukan"/>
    <s v="https://fasih-sm.bps.go.id/app/assignment-detail/2bf899c8-468b-4762-9f2f-1af3a0b29975"/>
    <x v="5"/>
    <s v="PPL"/>
    <x v="0"/>
    <x v="1"/>
    <s v="PML"/>
  </r>
  <r>
    <s v="8e4cb598-1cba-4c27-9571-fc5be6c88b84"/>
    <s v="71030400100001"/>
    <s v="BERNABAS MEHENGKENG"/>
    <s v="OSS Perorangan"/>
    <s v="0. Tidak Ditemukan"/>
    <s v="https://fasih-sm.bps.go.id/app/assignment-detail/8e4cb598-1cba-4c27-9571-fc5be6c88b84"/>
    <x v="5"/>
    <s v="PPL"/>
    <x v="0"/>
    <x v="1"/>
    <s v="PML"/>
  </r>
  <r>
    <s v="a6d05b4e-b46c-44e1-9237-56f00e3f0dd3"/>
    <s v="71030400100001"/>
    <s v="TK GMIST BAIT EL LAPANGO "/>
    <s v="UMKM"/>
    <s v="0. Tidak Ditemukan"/>
    <s v="https://fasih-sm.bps.go.id/app/assignment-detail/a6d05b4e-b46c-44e1-9237-56f00e3f0dd3"/>
    <x v="5"/>
    <s v="PPL"/>
    <x v="0"/>
    <x v="1"/>
    <s v="PML"/>
  </r>
  <r>
    <s v="3b9a1ac0-cacd-4a00-ba3a-8543d88816d5"/>
    <s v="71030400100001"/>
    <s v="PERDAGANGAN IKAN"/>
    <s v="UMKM"/>
    <s v="0. Tidak Ditemukan"/>
    <s v="https://fasih-sm.bps.go.id/app/assignment-detail/3b9a1ac0-cacd-4a00-ba3a-8543d88816d5"/>
    <x v="5"/>
    <s v="PPL"/>
    <x v="0"/>
    <x v="1"/>
    <s v="PML"/>
  </r>
  <r>
    <s v="5bb2475b-2b8d-4dbe-8b7d-b63b7d5b4996"/>
    <s v="71030400120002"/>
    <s v="DAGHO"/>
    <s v="UMKM"/>
    <s v="0. Tidak Ditemukan"/>
    <s v="https://fasih-sm.bps.go.id/app/assignment-detail/5bb2475b-2b8d-4dbe-8b7d-b63b7d5b4996"/>
    <x v="6"/>
    <s v="PPL"/>
    <x v="0"/>
    <x v="0"/>
    <s v="PML"/>
  </r>
  <r>
    <s v="2c2b812e-d5af-4a99-a083-228f98c1bc60"/>
    <s v="71030400070001"/>
    <s v="NURJANAH SAHUR"/>
    <s v="OSS Perorangan"/>
    <s v="0. Tidak Ditemukan"/>
    <s v="https://fasih-sm.bps.go.id/app/assignment-detail/2c2b812e-d5af-4a99-a083-228f98c1bc60"/>
    <x v="6"/>
    <s v="PPL"/>
    <x v="0"/>
    <x v="0"/>
    <s v="PML"/>
  </r>
  <r>
    <s v="eb296fd5-3f4e-4f8b-9daa-05f2777ade07"/>
    <s v="71030400070001"/>
    <s v="TOKO SEMBAKO (SUN)"/>
    <s v="UMKM"/>
    <s v="0. Tidak Ditemukan"/>
    <s v="https://fasih-sm.bps.go.id/app/assignment-detail/eb296fd5-3f4e-4f8b-9daa-05f2777ade07"/>
    <x v="6"/>
    <s v="PPL"/>
    <x v="0"/>
    <x v="0"/>
    <s v="PML"/>
  </r>
  <r>
    <s v="3c40b2b3-ba3c-4406-8568-3d3c481988cf"/>
    <s v="71030400070002"/>
    <s v="ALPINESTARS"/>
    <s v="UMKM"/>
    <s v="0. Tidak Ditemukan"/>
    <s v="https://fasih-sm.bps.go.id/app/assignment-detail/3c40b2b3-ba3c-4406-8568-3d3c481988cf"/>
    <x v="6"/>
    <s v="PPL"/>
    <x v="0"/>
    <x v="0"/>
    <s v="PML"/>
  </r>
  <r>
    <s v="2d42909d-1f0a-4015-9eee-42301e6a1e28"/>
    <s v="71030400070001"/>
    <s v="ANGKUTAN PERDESAAN (SUN)"/>
    <s v="UMKM"/>
    <s v="0. Tidak Ditemukan"/>
    <s v="https://fasih-sm.bps.go.id/app/assignment-detail/2d42909d-1f0a-4015-9eee-42301e6a1e28"/>
    <x v="6"/>
    <s v="PPL"/>
    <x v="0"/>
    <x v="0"/>
    <s v="PML"/>
  </r>
  <r>
    <s v="842222a0-b437-490e-b8d7-d963c1bb1e31"/>
    <s v="71030400070002"/>
    <s v="KIOS MUSLIMAH MUSLIMAH ANAR"/>
    <s v="UMKM"/>
    <s v="0. Tidak Ditemukan"/>
    <s v="https://fasih-sm.bps.go.id/app/assignment-detail/842222a0-b437-490e-b8d7-d963c1bb1e31"/>
    <x v="6"/>
    <s v="PPL"/>
    <x v="0"/>
    <x v="0"/>
    <s v="PML"/>
  </r>
  <r>
    <s v="c8832efe-90cc-4c57-8388-559bc8a2637c"/>
    <s v="71030400070002"/>
    <s v="JUAL ES MAMBO (MEDAME BAWIAS)"/>
    <s v="UMKM"/>
    <s v="0. Tidak Ditemukan"/>
    <s v="https://fasih-sm.bps.go.id/app/assignment-detail/c8832efe-90cc-4c57-8388-559bc8a2637c"/>
    <x v="6"/>
    <s v="PPL"/>
    <x v="0"/>
    <x v="0"/>
    <s v="PML"/>
  </r>
  <r>
    <s v="2e1290a6-0092-4cc8-b89c-e9560d977dee"/>
    <s v="71030400070002"/>
    <s v="JUAL KUE BASA DI PASAR HILAL HAPENTENDA"/>
    <s v="UMKM"/>
    <s v="0. Tidak Ditemukan"/>
    <s v="https://fasih-sm.bps.go.id/app/assignment-detail/2e1290a6-0092-4cc8-b89c-e9560d977dee"/>
    <x v="6"/>
    <s v="PPL"/>
    <x v="0"/>
    <x v="0"/>
    <s v="PML"/>
  </r>
  <r>
    <s v="5cccb393-3cbe-4e65-b4ea-ec0883a88b0d"/>
    <s v="71030400120002"/>
    <s v="INDUSTRI KOPRA MELKI MANIKOME"/>
    <s v="UMKM"/>
    <s v="0. Tidak Ditemukan"/>
    <s v="https://fasih-sm.bps.go.id/app/assignment-detail/5cccb393-3cbe-4e65-b4ea-ec0883a88b0d"/>
    <x v="6"/>
    <s v="PPL"/>
    <x v="0"/>
    <x v="0"/>
    <s v="PML"/>
  </r>
  <r>
    <s v="b1a788b2-f5c8-4abf-ac29-f4b6b6068ffa"/>
    <s v="71030400070002"/>
    <s v="JUAL HASIL PERTANIAN TIBO-TIBO YOLANDA BUDIMAN"/>
    <s v="UMKM"/>
    <s v="0. Tidak Ditemukan"/>
    <s v="https://fasih-sm.bps.go.id/app/assignment-detail/b1a788b2-f5c8-4abf-ac29-f4b6b6068ffa"/>
    <x v="6"/>
    <s v="PPL"/>
    <x v="0"/>
    <x v="0"/>
    <s v="PML"/>
  </r>
  <r>
    <s v="80bfd7bd-474f-4864-a06f-cd2677781520"/>
    <s v="71030400120002"/>
    <s v="WARUNG SEMBAKO ROS ROS LAEMBARU"/>
    <s v="UMKM"/>
    <s v="0. Tidak Ditemukan"/>
    <s v="https://fasih-sm.bps.go.id/app/assignment-detail/80bfd7bd-474f-4864-a06f-cd2677781520"/>
    <x v="6"/>
    <s v="PPL"/>
    <x v="0"/>
    <x v="0"/>
    <s v="PML"/>
  </r>
  <r>
    <s v="a1096424-393f-4dce-a9bf-b0ce4f6ffcd1"/>
    <s v="71030400070001"/>
    <s v="HASLI SALAPALI"/>
    <s v="OSS Perorangan"/>
    <s v="0. Tidak Ditemukan"/>
    <s v="https://fasih-sm.bps.go.id/app/assignment-detail/a1096424-393f-4dce-a9bf-b0ce4f6ffcd1"/>
    <x v="6"/>
    <s v="PPL"/>
    <x v="0"/>
    <x v="0"/>
    <s v="PML"/>
  </r>
  <r>
    <s v="822b05ad-1fa3-47e0-acfc-4c171c06d9e5"/>
    <s v="71030400070002"/>
    <s v="JUAL HASIL PERTANIAN TIBO-TIBO RUGAYA BIMBANAUNG"/>
    <s v="UMKM"/>
    <s v="0. Tidak Ditemukan"/>
    <s v="https://fasih-sm.bps.go.id/app/assignment-detail/822b05ad-1fa3-47e0-acfc-4c171c06d9e5"/>
    <x v="6"/>
    <s v="PPL"/>
    <x v="0"/>
    <x v="0"/>
    <s v="PML"/>
  </r>
  <r>
    <s v="26ed4c65-bff1-4bc7-a337-e37df8ff2d7b"/>
    <s v="71030400140003"/>
    <s v="PEMBUATAN KOPRA BAPAK AFTER"/>
    <s v="UMKM"/>
    <s v="0. Tidak Ditemukan"/>
    <s v="https://fasih-sm.bps.go.id/app/assignment-detail/26ed4c65-bff1-4bc7-a337-e37df8ff2d7b"/>
    <x v="7"/>
    <s v="PPL"/>
    <x v="0"/>
    <x v="1"/>
    <s v="PML"/>
  </r>
  <r>
    <s v="4ac9b6eb-b345-4382-87a3-147544dde809"/>
    <s v="71030400050003"/>
    <s v="SD GMIST EMAUS BEBALANG"/>
    <s v="UMKM"/>
    <s v="0. Tidak Ditemukan"/>
    <s v="https://fasih-sm.bps.go.id/app/assignment-detail/4ac9b6eb-b345-4382-87a3-147544dde809"/>
    <x v="7"/>
    <s v="PPL"/>
    <x v="0"/>
    <x v="1"/>
    <s v="PML"/>
  </r>
  <r>
    <s v="78039d7c-4c97-48d4-9be5-42738bc4a0a7"/>
    <s v="71030400140003"/>
    <s v="BENGKEL USAHA MOTOR (ANCE AKHIAN KAPAI)"/>
    <s v="UMKM"/>
    <s v="0. Tidak Ditemukan"/>
    <s v="https://fasih-sm.bps.go.id/app/assignment-detail/78039d7c-4c97-48d4-9be5-42738bc4a0a7"/>
    <x v="7"/>
    <s v="PPL"/>
    <x v="0"/>
    <x v="1"/>
    <s v="PML"/>
  </r>
  <r>
    <s v="1290feaa-cabe-4674-a1e7-cc7a345a5ad8"/>
    <s v="71030400140002"/>
    <s v="LISNA BOHANG "/>
    <s v="UMKM"/>
    <s v="0. Tidak Ditemukan"/>
    <s v="https://fasih-sm.bps.go.id/app/assignment-detail/1290feaa-cabe-4674-a1e7-cc7a345a5ad8"/>
    <x v="7"/>
    <s v="PPL"/>
    <x v="0"/>
    <x v="1"/>
    <s v="PML"/>
  </r>
  <r>
    <s v="9461b832-acf5-476e-8eab-621957d7b1fc"/>
    <s v="71030400140003"/>
    <s v="PANGKALAN MINYAK TANAH (MERINA UAI) (MERINA MALONDO)"/>
    <s v="UMKM"/>
    <s v="0. Tidak Ditemukan"/>
    <s v="https://fasih-sm.bps.go.id/app/assignment-detail/9461b832-acf5-476e-8eab-621957d7b1fc"/>
    <x v="7"/>
    <s v="PPL"/>
    <x v="0"/>
    <x v="1"/>
    <s v="PML"/>
  </r>
  <r>
    <s v="cd33f797-bb4e-4d90-87ea-0cd5731c420d"/>
    <s v="71030400140003"/>
    <s v="WARUNG SEMBAKO (KALBERT)"/>
    <s v="UMKM"/>
    <s v="0. Tidak Ditemukan"/>
    <s v="https://fasih-sm.bps.go.id/app/assignment-detail/cd33f797-bb4e-4d90-87ea-0cd5731c420d"/>
    <x v="7"/>
    <s v="PPL"/>
    <x v="0"/>
    <x v="1"/>
    <s v="PML"/>
  </r>
  <r>
    <s v="c19e9f93-fc82-439b-b5a1-92cb3da555a6"/>
    <s v="71030400140003"/>
    <s v="PENGOLAHAN KOPRA (ELIEZER KALUANDO)"/>
    <s v="UMKM"/>
    <s v="0. Tidak Ditemukan"/>
    <s v="https://fasih-sm.bps.go.id/app/assignment-detail/c19e9f93-fc82-439b-b5a1-92cb3da555a6"/>
    <x v="7"/>
    <s v="PPL"/>
    <x v="0"/>
    <x v="1"/>
    <s v="PML"/>
  </r>
  <r>
    <s v="c4d53ea7-8f80-4883-a789-48c65a982cce"/>
    <s v="71030400060001"/>
    <s v="KELOMPOK SWADAYA MASYARAKAT MAHOMANGENG"/>
    <s v="UMKM"/>
    <s v="0. Tidak Ditemukan"/>
    <s v="https://fasih-sm.bps.go.id/app/assignment-detail/c4d53ea7-8f80-4883-a789-48c65a982cce"/>
    <x v="8"/>
    <s v="PPL"/>
    <x v="0"/>
    <x v="1"/>
    <s v="PML"/>
  </r>
  <r>
    <s v="42c9fc52-61df-459e-bedb-c0240561f094"/>
    <s v="71030400060001"/>
    <s v="CRESCENDO"/>
    <s v="UMKM"/>
    <s v="0. Tidak Ditemukan"/>
    <s v="https://fasih-sm.bps.go.id/app/assignment-detail/42c9fc52-61df-459e-bedb-c0240561f094"/>
    <x v="8"/>
    <s v="PPL"/>
    <x v="0"/>
    <x v="1"/>
    <s v="PML"/>
  </r>
  <r>
    <s v="9ccdcf0e-0361-4b77-a0eb-de1e7186d59b"/>
    <s v="71030400060002"/>
    <s v="KUBE MALUNSEMAHE"/>
    <s v="UMKM"/>
    <s v="0. Tidak Ditemukan"/>
    <s v="https://fasih-sm.bps.go.id/app/assignment-detail/9ccdcf0e-0361-4b77-a0eb-de1e7186d59b"/>
    <x v="8"/>
    <s v="PPL"/>
    <x v="0"/>
    <x v="1"/>
    <s v="PML"/>
  </r>
  <r>
    <s v="38cf3c23-067f-401c-a1f1-e38ec23e75c5"/>
    <s v="71030400110006"/>
    <s v="OJEK MOTOR (OKTA)"/>
    <s v="UMKM"/>
    <s v="0. Tidak Ditemukan"/>
    <s v="https://fasih-sm.bps.go.id/app/assignment-detail/38cf3c23-067f-401c-a1f1-e38ec23e75c5"/>
    <x v="8"/>
    <s v="PPL"/>
    <x v="0"/>
    <x v="1"/>
    <s v="PML"/>
  </r>
  <r>
    <s v="89ebc880-edc4-414e-9785-a626b71aab08"/>
    <s v="71030400110006"/>
    <s v="INDUSTRI KOPRA NOPE"/>
    <s v="UMKM"/>
    <s v="0. Tidak Ditemukan"/>
    <s v="https://fasih-sm.bps.go.id/app/assignment-detail/89ebc880-edc4-414e-9785-a626b71aab08"/>
    <x v="8"/>
    <s v="PPL"/>
    <x v="0"/>
    <x v="1"/>
    <s v="PML"/>
  </r>
  <r>
    <s v="dbd53b34-7172-4b04-813a-02f629bac7b2"/>
    <s v="71030400060001"/>
    <s v="KUBE FAKIR MISKIN"/>
    <s v="UMKM"/>
    <s v="0. Tidak Ditemukan"/>
    <s v="https://fasih-sm.bps.go.id/app/assignment-detail/dbd53b34-7172-4b04-813a-02f629bac7b2"/>
    <x v="8"/>
    <s v="PPL"/>
    <x v="0"/>
    <x v="1"/>
    <s v="PML"/>
  </r>
  <r>
    <s v="9bc008ca-d377-4268-bd3f-f7c6e110e010"/>
    <s v="71030400120004"/>
    <s v="INDUSTRI KOPRA (AGUSTINUS MAKAPATO)"/>
    <s v="UMKM"/>
    <s v="0. Tidak Ditemukan"/>
    <s v="https://fasih-sm.bps.go.id/app/assignment-detail/9bc008ca-d377-4268-bd3f-f7c6e110e010"/>
    <x v="9"/>
    <s v="PPL"/>
    <x v="0"/>
    <x v="0"/>
    <s v="PML"/>
  </r>
  <r>
    <s v="9c6883ce-bfc7-4042-bc12-ed4c79a8f51a"/>
    <s v="71030400120001"/>
    <s v="JUAL PULSA (ALMINTJE)"/>
    <s v="UMKM"/>
    <s v="0. Tidak Ditemukan"/>
    <s v="https://fasih-sm.bps.go.id/app/assignment-detail/9c6883ce-bfc7-4042-bc12-ed4c79a8f51a"/>
    <x v="9"/>
    <s v="PPL"/>
    <x v="0"/>
    <x v="0"/>
    <s v="PML"/>
  </r>
  <r>
    <s v="b077fa51-7536-49cc-b8cb-022c1317a356"/>
    <s v="71030400120001"/>
    <s v="USAHA PEMBUATAN PINTU JENDELA DAN LEMARI (MARWAN)"/>
    <s v="UMKM"/>
    <s v="0. Tidak Ditemukan"/>
    <s v="https://fasih-sm.bps.go.id/app/assignment-detail/b077fa51-7536-49cc-b8cb-022c1317a356"/>
    <x v="9"/>
    <s v="PPL"/>
    <x v="0"/>
    <x v="0"/>
    <s v="PML"/>
  </r>
  <r>
    <s v="73098b8d-0cff-44ec-a691-244a3c93f74c"/>
    <s v="71030400120001"/>
    <s v="JUAL PAKAIAN(PELMI)"/>
    <s v="UMKM"/>
    <s v="0. Tidak Ditemukan"/>
    <s v="https://fasih-sm.bps.go.id/app/assignment-detail/73098b8d-0cff-44ec-a691-244a3c93f74c"/>
    <x v="9"/>
    <s v="PPL"/>
    <x v="0"/>
    <x v="0"/>
    <s v="PML"/>
  </r>
  <r>
    <s v="3f3ce4d8-7b07-43fd-9bd1-cf3ae37e3c9b"/>
    <s v="71030400120001"/>
    <s v="WARUNG KECIL (PETRINA PETONENGAN)"/>
    <s v="UMKM"/>
    <s v="0. Tidak Ditemukan"/>
    <s v="https://fasih-sm.bps.go.id/app/assignment-detail/3f3ce4d8-7b07-43fd-9bd1-cf3ae37e3c9b"/>
    <x v="9"/>
    <s v="PPL"/>
    <x v="0"/>
    <x v="0"/>
    <s v="PML"/>
  </r>
  <r>
    <s v="2acf03b6-75b5-48e6-87af-6b4015bebd8f"/>
    <s v="71030400120001"/>
    <s v="TOKO KELONTONG (KISWATI)"/>
    <s v="UMKM"/>
    <s v="0. Tidak Ditemukan"/>
    <s v="https://fasih-sm.bps.go.id/app/assignment-detail/2acf03b6-75b5-48e6-87af-6b4015bebd8f"/>
    <x v="9"/>
    <s v="PPL"/>
    <x v="0"/>
    <x v="0"/>
    <s v="PML"/>
  </r>
  <r>
    <s v="843ea31e-cac4-44b7-a870-dd142d4c02b6"/>
    <s v="71030400120001"/>
    <s v="BANGUNAN GUDANG"/>
    <s v="bangunan_lain"/>
    <s v="0. Tidak Ditemukan"/>
    <s v="https://fasih-sm.bps.go.id/app/assignment-detail/843ea31e-cac4-44b7-a870-dd142d4c02b6"/>
    <x v="9"/>
    <s v="PPL"/>
    <x v="0"/>
    <x v="0"/>
    <s v="PML"/>
  </r>
  <r>
    <s v="3838565f-720a-4895-a565-f74e705174c4"/>
    <s v="71030400120001"/>
    <s v="JASSENDO SENTOSA MANDIRI"/>
    <s v="UMKM"/>
    <s v="0. Tidak Ditemukan"/>
    <s v="https://fasih-sm.bps.go.id/app/assignment-detail/3838565f-720a-4895-a565-f74e705174c4"/>
    <x v="9"/>
    <s v="PPL"/>
    <x v="0"/>
    <x v="0"/>
    <s v="PML"/>
  </r>
  <r>
    <s v="60f5b98f-988a-42cb-ae6d-63b34fe90d19"/>
    <s v="71030400120001"/>
    <s v="WARUNG SEMBAKO (MARIA BENYAMIN)"/>
    <s v="UMKM"/>
    <s v="0. Tidak Ditemukan"/>
    <s v="https://fasih-sm.bps.go.id/app/assignment-detail/60f5b98f-988a-42cb-ae6d-63b34fe90d19"/>
    <x v="9"/>
    <s v="PPL"/>
    <x v="0"/>
    <x v="0"/>
    <s v="PML"/>
  </r>
  <r>
    <s v="95c583c7-487f-4fdd-b5ab-67c28ae7b3a2"/>
    <s v="71030400120001"/>
    <s v="PENJUAL KUE BASAH (JELBITA MAKATIHO)"/>
    <s v="UMKM"/>
    <s v="0. Tidak Ditemukan"/>
    <s v="https://fasih-sm.bps.go.id/app/assignment-detail/95c583c7-487f-4fdd-b5ab-67c28ae7b3a2"/>
    <x v="9"/>
    <s v="PPL"/>
    <x v="0"/>
    <x v="0"/>
    <s v="PML"/>
  </r>
  <r>
    <s v="018f3deb-67cc-4a48-9119-a31a3929cd72"/>
    <s v="71030400120001"/>
    <s v="ELCHARIS CV"/>
    <s v="UMKM"/>
    <s v="0. Tidak Ditemukan"/>
    <s v="https://fasih-sm.bps.go.id/app/assignment-detail/018f3deb-67cc-4a48-9119-a31a3929cd72"/>
    <x v="9"/>
    <s v="PPL"/>
    <x v="0"/>
    <x v="0"/>
    <s v="PML"/>
  </r>
  <r>
    <s v="b3d021e9-57af-4252-b560-be39362451e8"/>
    <s v="71030400120001"/>
    <m/>
    <s v="UMKM"/>
    <s v="0. Tidak Ditemukan"/>
    <s v="https://fasih-sm.bps.go.id/app/assignment-detail/b3d021e9-57af-4252-b560-be39362451e8"/>
    <x v="9"/>
    <s v="PPL"/>
    <x v="0"/>
    <x v="0"/>
    <s v="PML"/>
  </r>
  <r>
    <s v="0222a33e-2ac1-48a1-afaa-37b529da0cfe"/>
    <s v="71030400120001"/>
    <s v="PENJUAL PULSA (EVLIN KARAME)"/>
    <s v="UMKM"/>
    <s v="0. Tidak Ditemukan"/>
    <s v="https://fasih-sm.bps.go.id/app/assignment-detail/0222a33e-2ac1-48a1-afaa-37b529da0cfe"/>
    <x v="9"/>
    <s v="PPL"/>
    <x v="0"/>
    <x v="0"/>
    <s v="PML"/>
  </r>
  <r>
    <s v="91e3c464-6c79-4453-a6f2-f8f610cd11cc"/>
    <s v="71030400120001"/>
    <s v="GPDI VICTORY KALUWATU"/>
    <s v="bangunan_lain"/>
    <s v="0. Tidak Ditemukan"/>
    <s v="https://fasih-sm.bps.go.id/app/assignment-detail/91e3c464-6c79-4453-a6f2-f8f610cd11cc"/>
    <x v="9"/>
    <s v="PPL"/>
    <x v="0"/>
    <x v="0"/>
    <s v="PML"/>
  </r>
  <r>
    <s v="135f8572-1cff-4dd1-bc02-9c3e284fecfc"/>
    <s v="71030400120001"/>
    <s v="ASRAMA SMK NEGERI 1 MANGANITU SELATAN "/>
    <s v="bangunan_lain"/>
    <s v="0. Tidak Ditemukan"/>
    <s v="https://fasih-sm.bps.go.id/app/assignment-detail/135f8572-1cff-4dd1-bc02-9c3e284fecfc"/>
    <x v="9"/>
    <s v="PPL"/>
    <x v="0"/>
    <x v="0"/>
    <s v="PML"/>
  </r>
  <r>
    <s v="4ea99db7-6b8c-49c0-8da8-47067faef94e"/>
    <s v="71030400120001"/>
    <s v="SMK NEGERI 1 MANGANITU SELATAN "/>
    <s v="bangunan_lain"/>
    <s v="0. Tidak Ditemukan"/>
    <s v="https://fasih-sm.bps.go.id/app/assignment-detail/4ea99db7-6b8c-49c0-8da8-47067faef94e"/>
    <x v="9"/>
    <s v="PPL"/>
    <x v="0"/>
    <x v="0"/>
    <s v="PML"/>
  </r>
  <r>
    <s v="61d31f73-31f5-4e54-830b-d5a3acc6fa2d"/>
    <s v="71030400120001"/>
    <s v="GEREJA MENARA INJIL KALUWATU "/>
    <s v="bangunan_lain"/>
    <s v="0. Tidak Ditemukan"/>
    <s v="https://fasih-sm.bps.go.id/app/assignment-detail/61d31f73-31f5-4e54-830b-d5a3acc6fa2d"/>
    <x v="9"/>
    <s v="PPL"/>
    <x v="0"/>
    <x v="0"/>
    <s v="PML"/>
  </r>
  <r>
    <s v="8cf9778a-43c5-46eb-b89b-9847d9f2a51e"/>
    <s v="71030400120001"/>
    <m/>
    <s v="UMKM"/>
    <s v="0. Tidak Ditemukan"/>
    <s v="https://fasih-sm.bps.go.id/app/assignment-detail/8cf9778a-43c5-46eb-b89b-9847d9f2a51e"/>
    <x v="9"/>
    <s v="PPL"/>
    <x v="0"/>
    <x v="0"/>
    <s v="PML"/>
  </r>
  <r>
    <s v="7f116065-2db8-45e8-956d-b3c289cf38f8"/>
    <s v="71030400120001"/>
    <s v="JUAL PAKAIAN(VERA )"/>
    <s v="UMKM"/>
    <s v="0. Tidak Ditemukan"/>
    <s v="https://fasih-sm.bps.go.id/app/assignment-detail/7f116065-2db8-45e8-956d-b3c289cf38f8"/>
    <x v="9"/>
    <s v="PPL"/>
    <x v="0"/>
    <x v="0"/>
    <s v="PML"/>
  </r>
  <r>
    <s v="111562db-16be-4fe0-ae3a-d1ece3993672"/>
    <s v="71030400120001"/>
    <s v="TOKO 79 GROUP (HATI TUWONDORONG)"/>
    <s v="UMKM"/>
    <s v="0. Tidak Ditemukan"/>
    <s v="https://fasih-sm.bps.go.id/app/assignment-detail/111562db-16be-4fe0-ae3a-d1ece3993672"/>
    <x v="9"/>
    <s v="PPL"/>
    <x v="0"/>
    <x v="0"/>
    <s v="PML"/>
  </r>
  <r>
    <s v="fdff40d4-669c-426d-bc76-946a5c1bc0f3"/>
    <s v="71030400120004"/>
    <s v="INDUSTRI KOPRA (SAMUEL MAMAHGE)"/>
    <s v="UMKM"/>
    <s v="0. Tidak Ditemukan"/>
    <s v="https://fasih-sm.bps.go.id/app/assignment-detail/fdff40d4-669c-426d-bc76-946a5c1bc0f3"/>
    <x v="9"/>
    <s v="PPL"/>
    <x v="0"/>
    <x v="0"/>
    <s v="PML"/>
  </r>
  <r>
    <s v="f4712ce0-8f8d-461a-86e7-ecf8449caff6"/>
    <s v="71030400120001"/>
    <s v="PEDAGANG SEMBAKO (HENOK SAHIU)"/>
    <s v="UMKM"/>
    <s v="0. Tidak Ditemukan"/>
    <s v="https://fasih-sm.bps.go.id/app/assignment-detail/f4712ce0-8f8d-461a-86e7-ecf8449caff6"/>
    <x v="9"/>
    <s v="PPL"/>
    <x v="0"/>
    <x v="0"/>
    <s v="PML"/>
  </r>
  <r>
    <s v="18386c67-0871-46dc-95d4-fb0c5d795243"/>
    <s v="71030400120001"/>
    <s v="TOKO KELONTONG (KISWATI)"/>
    <s v="UMKM"/>
    <s v="0. Tidak Ditemukan"/>
    <s v="https://fasih-sm.bps.go.id/app/assignment-detail/18386c67-0871-46dc-95d4-fb0c5d795243"/>
    <x v="9"/>
    <s v="PPL"/>
    <x v="0"/>
    <x v="0"/>
    <s v="PML"/>
  </r>
  <r>
    <s v="cd647b6c-ae58-4e92-b1ae-21bd888282d6"/>
    <s v="71030400120001"/>
    <s v="GMIST SESAWI KALUWATU "/>
    <s v="bangunan_lain"/>
    <s v="0. Tidak Ditemukan"/>
    <s v="https://fasih-sm.bps.go.id/app/assignment-detail/cd647b6c-ae58-4e92-b1ae-21bd888282d6"/>
    <x v="9"/>
    <s v="PPL"/>
    <x v="0"/>
    <x v="0"/>
    <s v="PML"/>
  </r>
  <r>
    <s v="5175a590-a4bc-4d48-9f08-7dcc6936f129"/>
    <s v="71030400120001"/>
    <m/>
    <s v="UMKM"/>
    <s v="0. Tidak Ditemukan"/>
    <s v="https://fasih-sm.bps.go.id/app/assignment-detail/5175a590-a4bc-4d48-9f08-7dcc6936f129"/>
    <x v="9"/>
    <s v="PPL"/>
    <x v="0"/>
    <x v="0"/>
    <s v="PML"/>
  </r>
  <r>
    <s v="b45580af-f284-45c4-a277-23d23d129eb4"/>
    <s v="71030400120001"/>
    <s v="PUSAT KEGIATAN GUGUS PAUD MANGANITU SELATAN"/>
    <s v="UMKM"/>
    <s v="0. Tidak Ditemukan"/>
    <s v="https://fasih-sm.bps.go.id/app/assignment-detail/b45580af-f284-45c4-a277-23d23d129eb4"/>
    <x v="9"/>
    <s v="PPL"/>
    <x v="0"/>
    <x v="0"/>
    <s v="PML"/>
  </r>
  <r>
    <s v="dbc96ad9-af4b-4b65-8b19-d547837ccdbf"/>
    <s v="71030400120004"/>
    <s v="MENJUAL BENSIN ENCERAN (SONISHYN RAKINAUNG)"/>
    <s v="UMKM"/>
    <s v="0. Tidak Ditemukan"/>
    <s v="https://fasih-sm.bps.go.id/app/assignment-detail/dbc96ad9-af4b-4b65-8b19-d547837ccdbf"/>
    <x v="9"/>
    <s v="PPL"/>
    <x v="0"/>
    <x v="0"/>
    <s v="PML"/>
  </r>
  <r>
    <s v="72c14c9d-813a-4b7b-86ca-ed65a8510c59"/>
    <s v="71030400120001"/>
    <m/>
    <s v="UMKM"/>
    <s v="0. Tidak Ditemukan"/>
    <s v="https://fasih-sm.bps.go.id/app/assignment-detail/72c14c9d-813a-4b7b-86ca-ed65a8510c59"/>
    <x v="9"/>
    <s v="PPL"/>
    <x v="0"/>
    <x v="0"/>
    <s v="PML"/>
  </r>
  <r>
    <s v="82d1ebba-106f-4181-812e-44f7ca60663f"/>
    <s v="71030400120001"/>
    <s v="PENJUAL BUAH - BUAHAN (FEBY LONTOH)"/>
    <s v="UMKM"/>
    <s v="0. Tidak Ditemukan"/>
    <s v="https://fasih-sm.bps.go.id/app/assignment-detail/82d1ebba-106f-4181-812e-44f7ca60663f"/>
    <x v="9"/>
    <s v="PPL"/>
    <x v="0"/>
    <x v="0"/>
    <s v="PML"/>
  </r>
  <r>
    <s v="459c4554-e3e9-4a90-afb0-bc10df9c7a95"/>
    <s v="71030400120001"/>
    <s v="TOKO PAKAIAN (SYURYA ABDUL MALIK)"/>
    <s v="UMKM"/>
    <s v="0. Tidak Ditemukan"/>
    <s v="https://fasih-sm.bps.go.id/app/assignment-detail/459c4554-e3e9-4a90-afb0-bc10df9c7a95"/>
    <x v="9"/>
    <s v="PPL"/>
    <x v="0"/>
    <x v="0"/>
    <s v="PML"/>
  </r>
  <r>
    <s v="017c8ce7-4dca-4d85-9d70-c0ec5982e781"/>
    <s v="71030400120004"/>
    <s v="MENJUAL BENSIN ENCERAN (NOLFIAN BULAMBAE)"/>
    <s v="UMKM"/>
    <s v="0. Tidak Ditemukan"/>
    <s v="https://fasih-sm.bps.go.id/app/assignment-detail/017c8ce7-4dca-4d85-9d70-c0ec5982e781"/>
    <x v="9"/>
    <s v="PPL"/>
    <x v="0"/>
    <x v="0"/>
    <s v="PML"/>
  </r>
  <r>
    <s v="b9f2644f-de04-4571-80ab-0a371c41c17a"/>
    <s v="71030400120005"/>
    <s v="INDUSTRI KOPRA (NELMAN PONISKORI)"/>
    <s v="UMKM"/>
    <s v="0. Tidak Ditemukan"/>
    <s v="https://fasih-sm.bps.go.id/app/assignment-detail/b9f2644f-de04-4571-80ab-0a371c41c17a"/>
    <x v="9"/>
    <s v="PPL"/>
    <x v="0"/>
    <x v="0"/>
    <s v="PML"/>
  </r>
  <r>
    <s v="2ed0da39-fc26-48ae-9b48-92449d8515c3"/>
    <s v="71030410060003"/>
    <s v="KANTOR KAPITALAUNG DESA TALEKO BATUSAIKI"/>
    <s v="bangunan_lain"/>
    <s v="0. Tidak Ditemukan"/>
    <s v="https://fasih-sm.bps.go.id/app/assignment-detail/2ed0da39-fc26-48ae-9b48-92449d8515c3"/>
    <x v="10"/>
    <s v="PPL"/>
    <x v="1"/>
    <x v="2"/>
    <s v="PML"/>
  </r>
  <r>
    <s v="b1718970-053f-45b3-b3e3-f0990aecb056"/>
    <s v="71030410070001"/>
    <s v="KIOS SEMBAKO (GAD) "/>
    <s v="UMKM"/>
    <s v="0. Tidak Ditemukan"/>
    <s v="https://fasih-sm.bps.go.id/app/assignment-detail/b1718970-053f-45b3-b3e3-f0990aecb056"/>
    <x v="11"/>
    <s v="PPL"/>
    <x v="1"/>
    <x v="2"/>
    <s v="PML"/>
  </r>
  <r>
    <s v="4a8aad82-af90-4aec-bd6d-a6c0d4be14f9"/>
    <s v="71030410040001"/>
    <s v="PENJUALAN PULSA JENI"/>
    <s v="UMKM"/>
    <s v="0. Tidak Ditemukan"/>
    <s v="https://fasih-sm.bps.go.id/app/assignment-detail/4a8aad82-af90-4aec-bd6d-a6c0d4be14f9"/>
    <x v="12"/>
    <s v="PPL"/>
    <x v="1"/>
    <x v="2"/>
    <s v="PML"/>
  </r>
  <r>
    <s v="62b6a881-0223-4479-aa59-97df1f0f9d23"/>
    <s v="71030410040002"/>
    <s v="KIOS SEMBAKO (ONAYA)"/>
    <s v="UMKM"/>
    <s v="0. Tidak Ditemukan"/>
    <s v="https://fasih-sm.bps.go.id/app/assignment-detail/62b6a881-0223-4479-aa59-97df1f0f9d23"/>
    <x v="12"/>
    <s v="PPL"/>
    <x v="1"/>
    <x v="2"/>
    <s v="PML"/>
  </r>
  <r>
    <s v="c288c57b-9b19-47f9-92e5-deed8f5256b7"/>
    <s v="71030410040001"/>
    <s v="INDUSTRI KOPRA VIDMOND VIDMOND BUDIMAN "/>
    <s v="UMKM"/>
    <s v="0. Tidak Ditemukan"/>
    <s v="https://fasih-sm.bps.go.id/app/assignment-detail/c288c57b-9b19-47f9-92e5-deed8f5256b7"/>
    <x v="12"/>
    <s v="PPL"/>
    <x v="1"/>
    <x v="2"/>
    <s v="PML"/>
  </r>
  <r>
    <s v="1d28c189-f677-4341-a68c-fb4ab1c0ca53"/>
    <s v="71030410040001"/>
    <s v="INDUSTRI KOPRA JOHANNES JOHANNES KASANGKE"/>
    <s v="UMKM"/>
    <s v="0. Tidak Ditemukan"/>
    <s v="https://fasih-sm.bps.go.id/app/assignment-detail/1d28c189-f677-4341-a68c-fb4ab1c0ca53"/>
    <x v="12"/>
    <s v="PPL"/>
    <x v="1"/>
    <x v="2"/>
    <s v="PML"/>
  </r>
  <r>
    <s v="e19fabbd-a558-4623-a87d-7e09c71c15d2"/>
    <s v="71030410040001"/>
    <s v="INDUSTRI KOPRA RAHMAN RAHMAN SAYANGAN"/>
    <s v="UMKM"/>
    <s v="0. Tidak Ditemukan"/>
    <s v="https://fasih-sm.bps.go.id/app/assignment-detail/e19fabbd-a558-4623-a87d-7e09c71c15d2"/>
    <x v="12"/>
    <s v="PPL"/>
    <x v="1"/>
    <x v="2"/>
    <s v="PML"/>
  </r>
  <r>
    <s v="56c3a62f-46ee-4719-894f-cb1a95ba719f"/>
    <s v="71030410030004"/>
    <s v="INDUSTRI KOPRA YOSAPAT YOSAPAT GABRIEL"/>
    <s v="UMKM"/>
    <s v="0. Tidak Ditemukan"/>
    <s v="https://fasih-sm.bps.go.id/app/assignment-detail/56c3a62f-46ee-4719-894f-cb1a95ba719f"/>
    <x v="12"/>
    <s v="PPL"/>
    <x v="1"/>
    <x v="2"/>
    <s v="PML"/>
  </r>
  <r>
    <s v="c96f8df0-7101-4b12-8b7c-4c08ab624acc"/>
    <s v="71030410040003"/>
    <s v="RUMAH MESIN PEMBANGKIT LISTRIK"/>
    <s v="bangunan_lain"/>
    <s v="0. Tidak Ditemukan"/>
    <s v="https://fasih-sm.bps.go.id/app/assignment-detail/c96f8df0-7101-4b12-8b7c-4c08ab624acc"/>
    <x v="12"/>
    <s v="PPL"/>
    <x v="1"/>
    <x v="2"/>
    <s v="PML"/>
  </r>
  <r>
    <s v="8a525fed-33e8-40d7-9dc7-7ac28f464758"/>
    <s v="71030410040003"/>
    <s v="INDUSTRI KOPRA YEDAME KASESIDE"/>
    <s v="UMKM"/>
    <s v="0. Tidak Ditemukan"/>
    <s v="https://fasih-sm.bps.go.id/app/assignment-detail/8a525fed-33e8-40d7-9dc7-7ac28f464758"/>
    <x v="12"/>
    <s v="PPL"/>
    <x v="1"/>
    <x v="2"/>
    <s v="PML"/>
  </r>
  <r>
    <s v="a1cf2270-b92a-42ec-b0ac-fc70e37409cb"/>
    <s v="71030410040005"/>
    <s v="SMA NEGRI 1 TATOARENG"/>
    <s v="UMKM"/>
    <s v="0. Tidak Ditemukan"/>
    <s v="https://fasih-sm.bps.go.id/app/assignment-detail/a1cf2270-b92a-42ec-b0ac-fc70e37409cb"/>
    <x v="12"/>
    <s v="PPL"/>
    <x v="1"/>
    <x v="2"/>
    <s v="PML"/>
  </r>
  <r>
    <s v="b61da461-189d-4e22-a0f8-c36f2be6b975"/>
    <s v="71030410030001"/>
    <s v="INDUSTRI KOPRA WEMBLI"/>
    <s v="UMKM"/>
    <s v="0. Tidak Ditemukan"/>
    <s v="https://fasih-sm.bps.go.id/app/assignment-detail/b61da461-189d-4e22-a0f8-c36f2be6b975"/>
    <x v="13"/>
    <s v="PPL"/>
    <x v="1"/>
    <x v="2"/>
    <s v="PML"/>
  </r>
  <r>
    <s v="70b702e8-3fc1-43bb-a1a2-f95b0c236e41"/>
    <s v="71030410020003"/>
    <s v="PERDAGANGAN PERTALITE ECERAN (FATMAWATI) "/>
    <s v="UMKM"/>
    <s v="0. Tidak Ditemukan"/>
    <s v="https://fasih-sm.bps.go.id/app/assignment-detail/70b702e8-3fc1-43bb-a1a2-f95b0c236e41"/>
    <x v="13"/>
    <s v="PPL"/>
    <x v="1"/>
    <x v="2"/>
    <s v="PML"/>
  </r>
  <r>
    <s v="7aead047-dd06-41a7-a119-f0e8736d7b74"/>
    <s v="71030410020002"/>
    <s v="ALDUS STAR, CV"/>
    <s v="UMKM"/>
    <s v="0. Tidak Ditemukan"/>
    <s v="https://fasih-sm.bps.go.id/app/assignment-detail/7aead047-dd06-41a7-a119-f0e8736d7b74"/>
    <x v="13"/>
    <s v="PPL"/>
    <x v="1"/>
    <x v="2"/>
    <s v="PML"/>
  </r>
  <r>
    <s v="5dcf451c-194b-4f40-aa10-4fc0b8b291eb"/>
    <s v="71030410030001"/>
    <s v="TPK CINTA ANAK"/>
    <s v="UMKM"/>
    <s v="0. Tidak Ditemukan"/>
    <s v="https://fasih-sm.bps.go.id/app/assignment-detail/5dcf451c-194b-4f40-aa10-4fc0b8b291eb"/>
    <x v="13"/>
    <s v="PPL"/>
    <x v="1"/>
    <x v="2"/>
    <s v="PML"/>
  </r>
  <r>
    <s v="68d64918-b86d-4c9a-ad33-038d666d514c"/>
    <s v="71030410030001"/>
    <s v="PENJUALAN PULSA HP KRISYE"/>
    <s v="UMKM"/>
    <s v="0. Tidak Ditemukan"/>
    <s v="https://fasih-sm.bps.go.id/app/assignment-detail/68d64918-b86d-4c9a-ad33-038d666d514c"/>
    <x v="13"/>
    <s v="PPL"/>
    <x v="1"/>
    <x v="2"/>
    <s v="PML"/>
  </r>
  <r>
    <s v="aa414f1b-97a5-4007-a653-35a512faa784"/>
    <s v="71030410030001"/>
    <s v="INDUSTRI KOPRA IFKE"/>
    <s v="UMKM"/>
    <s v="0. Tidak Ditemukan"/>
    <s v="https://fasih-sm.bps.go.id/app/assignment-detail/aa414f1b-97a5-4007-a653-35a512faa784"/>
    <x v="13"/>
    <s v="PPL"/>
    <x v="1"/>
    <x v="2"/>
    <s v="PML"/>
  </r>
  <r>
    <s v="4935b15b-86f9-4484-bec2-bf4250bf6bd2"/>
    <s v="71030500130004"/>
    <s v="SEKOLAH DASAR GMIST IMANUEL LELIPANG (YARINI YULIHDA DAMBAT)"/>
    <s v="UMKM"/>
    <s v="0. Tidak Ditemukan"/>
    <s v="https://fasih-sm.bps.go.id/app/assignment-detail/4935b15b-86f9-4484-bec2-bf4250bf6bd2"/>
    <x v="14"/>
    <s v="PPL"/>
    <x v="2"/>
    <x v="3"/>
    <s v="PML"/>
  </r>
  <r>
    <s v="13469cd3-bcee-4d34-a9ca-c4c910bed484"/>
    <s v="71030500130004"/>
    <s v="BENGKEL MOTOR (YERMIN PIRON)"/>
    <s v="UMKM"/>
    <s v="0. Tidak Ditemukan"/>
    <s v="https://fasih-sm.bps.go.id/app/assignment-detail/13469cd3-bcee-4d34-a9ca-c4c910bed484"/>
    <x v="14"/>
    <s v="PPL"/>
    <x v="2"/>
    <x v="3"/>
    <s v="PML"/>
  </r>
  <r>
    <s v="87bcaef0-5231-4143-bf1f-11ab0ccf89ba"/>
    <s v="71030500140002"/>
    <s v="Kelompok Tani Semaru"/>
    <s v="UMKM"/>
    <s v="0. Tidak Ditemukan"/>
    <s v="https://fasih-sm.bps.go.id/app/assignment-detail/87bcaef0-5231-4143-bf1f-11ab0ccf89ba"/>
    <x v="14"/>
    <s v="PPL"/>
    <x v="2"/>
    <x v="3"/>
    <s v="PML"/>
  </r>
  <r>
    <s v="a8f2f33f-4739-42e6-b7b8-e3c0325ed0a4"/>
    <s v="71030500130004"/>
    <s v="KUE BASAH (AMERENSI MANANGKODA)"/>
    <s v="UMKM"/>
    <s v="0. Tidak Ditemukan"/>
    <s v="https://fasih-sm.bps.go.id/app/assignment-detail/a8f2f33f-4739-42e6-b7b8-e3c0325ed0a4"/>
    <x v="14"/>
    <s v="PPL"/>
    <x v="2"/>
    <x v="3"/>
    <s v="PML"/>
  </r>
  <r>
    <s v="a32c4516-ca31-4367-8ff8-2c70e96ee6d1"/>
    <s v="71030500130004"/>
    <s v="UTAMA SUPERMARKET"/>
    <s v="UMKM"/>
    <s v="0. Tidak Ditemukan"/>
    <s v="https://fasih-sm.bps.go.id/app/assignment-detail/a32c4516-ca31-4367-8ff8-2c70e96ee6d1"/>
    <x v="14"/>
    <s v="PPL"/>
    <x v="2"/>
    <x v="3"/>
    <s v="PML"/>
  </r>
  <r>
    <s v="4aa6bfb1-f85b-463f-ba72-e7f88c500a4a"/>
    <s v="71030500142001"/>
    <s v="DUMMY"/>
    <s v="dummy"/>
    <s v="0. Tidak Ditemukan"/>
    <s v="https://fasih-sm.bps.go.id/app/assignment-detail/4aa6bfb1-f85b-463f-ba72-e7f88c500a4a"/>
    <x v="14"/>
    <s v="PPL"/>
    <x v="2"/>
    <x v="3"/>
    <s v="PML"/>
  </r>
  <r>
    <s v="e2bddebc-09d7-411b-a66d-f16d9b44e23d"/>
    <s v="71030500130003"/>
    <s v="INDUSTRI PENGOLAHAN KUE KERING (CHARLINA TAMAROLO) "/>
    <s v="UMKM"/>
    <s v="0. Tidak Ditemukan"/>
    <s v="https://fasih-sm.bps.go.id/app/assignment-detail/e2bddebc-09d7-411b-a66d-f16d9b44e23d"/>
    <x v="14"/>
    <s v="PPL"/>
    <x v="2"/>
    <x v="3"/>
    <s v="PML"/>
  </r>
  <r>
    <s v="f096b6c0-3855-4977-845a-762aa0d0dbe2"/>
    <s v="71030500130004"/>
    <s v="PENJUALAN PULSA (HENDRIK TINTAMANIS)"/>
    <s v="UMKM"/>
    <s v="0. Tidak Ditemukan"/>
    <s v="https://fasih-sm.bps.go.id/app/assignment-detail/f096b6c0-3855-4977-845a-762aa0d0dbe2"/>
    <x v="14"/>
    <s v="PPL"/>
    <x v="2"/>
    <x v="3"/>
    <s v="PML"/>
  </r>
  <r>
    <s v="f5ebe04d-7329-442b-912d-d8e65b7d5a80"/>
    <s v="71030500180002"/>
    <s v="MCK UMUM"/>
    <s v="bangunan_lain"/>
    <s v="0. Tidak Ditemukan"/>
    <s v="https://fasih-sm.bps.go.id/app/assignment-detail/f5ebe04d-7329-442b-912d-d8e65b7d5a80"/>
    <x v="15"/>
    <s v="PPL"/>
    <x v="2"/>
    <x v="4"/>
    <s v="PML"/>
  </r>
  <r>
    <s v="fe065e98-5391-43fa-874d-a575d7befa5b"/>
    <s v="71030500010001"/>
    <s v="POSKO COVID19"/>
    <s v="bangunan_lain"/>
    <s v="0. Tidak Ditemukan"/>
    <s v="https://fasih-sm.bps.go.id/app/assignment-detail/fe065e98-5391-43fa-874d-a575d7befa5b"/>
    <x v="15"/>
    <s v="PPL"/>
    <x v="2"/>
    <x v="4"/>
    <s v="PML"/>
  </r>
  <r>
    <s v="1ca4794e-9da0-4a03-8c74-08c18ae923b9"/>
    <s v="71030500180002"/>
    <m/>
    <s v="OSS Perorangan"/>
    <s v="0. Tidak Ditemukan"/>
    <s v="https://fasih-sm.bps.go.id/app/assignment-detail/1ca4794e-9da0-4a03-8c74-08c18ae923b9"/>
    <x v="15"/>
    <s v="PPL"/>
    <x v="2"/>
    <x v="4"/>
    <s v="PML"/>
  </r>
  <r>
    <s v="ab15d819-f645-4495-9371-6c29d7b14018"/>
    <s v="71030500010001"/>
    <s v="PERDAGANGAN MINYAK BENSIN ECERAN (POLORINA)"/>
    <s v="UMKM"/>
    <s v="0. Tidak Ditemukan"/>
    <s v="https://fasih-sm.bps.go.id/app/assignment-detail/ab15d819-f645-4495-9371-6c29d7b14018"/>
    <x v="15"/>
    <s v="PPL"/>
    <x v="2"/>
    <x v="4"/>
    <s v="PML"/>
  </r>
  <r>
    <s v="28a4043d-eba4-43d7-bc58-79666cd1c640"/>
    <s v="71030500010003"/>
    <s v="SD GMIST NAZARETH LAWANG"/>
    <s v="UMKM"/>
    <s v="0. Tidak Ditemukan"/>
    <s v="https://fasih-sm.bps.go.id/app/assignment-detail/28a4043d-eba4-43d7-bc58-79666cd1c640"/>
    <x v="15"/>
    <s v="PPL"/>
    <x v="2"/>
    <x v="4"/>
    <s v="PML"/>
  </r>
  <r>
    <s v="b8a57756-5e12-4fad-9514-9701b53362a8"/>
    <s v="71030500010003"/>
    <s v="WARUNG MAKAN (LOHORAUNG)"/>
    <s v="UMKM"/>
    <s v="0. Tidak Ditemukan"/>
    <s v="https://fasih-sm.bps.go.id/app/assignment-detail/b8a57756-5e12-4fad-9514-9701b53362a8"/>
    <x v="15"/>
    <s v="PPL"/>
    <x v="2"/>
    <x v="4"/>
    <s v="PML"/>
  </r>
  <r>
    <s v="2dd82090-fcb8-4d0a-9f93-c66ca0788a10"/>
    <s v="71030500170001"/>
    <s v="PENDIDIKAN ANAK USIA DINI (MAHUMU 1 )(SINDI KALERAT)"/>
    <s v="UMKM"/>
    <s v="0. Tidak Ditemukan"/>
    <s v="https://fasih-sm.bps.go.id/app/assignment-detail/2dd82090-fcb8-4d0a-9f93-c66ca0788a10"/>
    <x v="15"/>
    <s v="PPL"/>
    <x v="2"/>
    <x v="4"/>
    <s v="PML"/>
  </r>
  <r>
    <s v="f7fb7e7b-b788-41be-bd16-93cf112a1f99"/>
    <s v="71030500010003"/>
    <s v="POSKO COVID19 KAMPUNG MAHUMU"/>
    <s v="bangunan_lain"/>
    <s v="0. Tidak Ditemukan"/>
    <s v="https://fasih-sm.bps.go.id/app/assignment-detail/f7fb7e7b-b788-41be-bd16-93cf112a1f99"/>
    <x v="15"/>
    <s v="PPL"/>
    <x v="2"/>
    <x v="4"/>
    <s v="PML"/>
  </r>
  <r>
    <s v="d00fd192-fb58-45c6-90f8-0cd717b1ed05"/>
    <s v="71030500010003"/>
    <s v="MCK UMUM "/>
    <s v="bangunan_lain"/>
    <s v="0. Tidak Ditemukan"/>
    <s v="https://fasih-sm.bps.go.id/app/assignment-detail/d00fd192-fb58-45c6-90f8-0cd717b1ed05"/>
    <x v="15"/>
    <s v="PPL"/>
    <x v="2"/>
    <x v="4"/>
    <s v="PML"/>
  </r>
  <r>
    <s v="d2f35972-150d-4416-b902-ca736728dd3f"/>
    <s v="71030500010003"/>
    <s v="PAUD NATIVITI (MAHUMU) (AMELIA TAGENGGE)"/>
    <s v="UMKM"/>
    <s v="0. Tidak Ditemukan"/>
    <s v="https://fasih-sm.bps.go.id/app/assignment-detail/d2f35972-150d-4416-b902-ca736728dd3f"/>
    <x v="15"/>
    <s v="PPL"/>
    <x v="2"/>
    <x v="4"/>
    <s v="PML"/>
  </r>
  <r>
    <s v="515bcc3e-93db-44fb-bd0f-a12ca5084ea4"/>
    <s v="71030500010003"/>
    <s v="PERDAGANGAN MINYAK BENSIN ECERAN (HERODIA)"/>
    <s v="UMKM"/>
    <s v="0. Tidak Ditemukan"/>
    <s v="https://fasih-sm.bps.go.id/app/assignment-detail/515bcc3e-93db-44fb-bd0f-a12ca5084ea4"/>
    <x v="15"/>
    <s v="PPL"/>
    <x v="2"/>
    <x v="4"/>
    <s v="PML"/>
  </r>
  <r>
    <s v="a2df75d9-0353-4703-a003-7c9b2bba78ee"/>
    <s v="71030500090002"/>
    <s v="BENSIN ECERAN ( RINDA BUDINGKALOR) "/>
    <s v="UMKM"/>
    <s v="0. Tidak Ditemukan"/>
    <s v="https://fasih-sm.bps.go.id/app/assignment-detail/a2df75d9-0353-4703-a003-7c9b2bba78ee"/>
    <x v="16"/>
    <s v="PPL"/>
    <x v="2"/>
    <x v="3"/>
    <s v="PML"/>
  </r>
  <r>
    <s v="75b6bd96-7576-448c-b28b-cf0231eed2c7"/>
    <s v="71030500070006"/>
    <s v="JUAL BENSIN (OTNIEL) "/>
    <s v="UMKM"/>
    <s v="0. Tidak Ditemukan"/>
    <s v="https://fasih-sm.bps.go.id/app/assignment-detail/75b6bd96-7576-448c-b28b-cf0231eed2c7"/>
    <x v="16"/>
    <s v="PPL"/>
    <x v="2"/>
    <x v="3"/>
    <s v="PML"/>
  </r>
  <r>
    <s v="c70f0806-8ae6-4cb3-9274-f80481f48f87"/>
    <s v="71030500090002"/>
    <s v="TUKANG OJEK (RENDY SATRIO SASELAH ) "/>
    <s v="UMKM"/>
    <s v="0. Tidak Ditemukan"/>
    <s v="https://fasih-sm.bps.go.id/app/assignment-detail/c70f0806-8ae6-4cb3-9274-f80481f48f87"/>
    <x v="16"/>
    <s v="PPL"/>
    <x v="2"/>
    <x v="3"/>
    <s v="PML"/>
  </r>
  <r>
    <s v="284dc1ea-a2ee-4795-aec9-007e22da6e40"/>
    <s v="71030500090001"/>
    <s v="BANGUNAN MCK"/>
    <s v="bangunan_lain"/>
    <s v="0. Tidak Ditemukan"/>
    <s v="https://fasih-sm.bps.go.id/app/assignment-detail/284dc1ea-a2ee-4795-aec9-007e22da6e40"/>
    <x v="16"/>
    <s v="PPL"/>
    <x v="2"/>
    <x v="3"/>
    <s v="PML"/>
  </r>
  <r>
    <s v="c9eafda5-ce71-4a1a-8e30-da7db237c49c"/>
    <s v="71030500090002"/>
    <s v="MEMBUAT ROTI (MARIANA MENAUNG) "/>
    <s v="UMKM"/>
    <s v="0. Tidak Ditemukan"/>
    <s v="https://fasih-sm.bps.go.id/app/assignment-detail/c9eafda5-ce71-4a1a-8e30-da7db237c49c"/>
    <x v="16"/>
    <s v="PPL"/>
    <x v="2"/>
    <x v="3"/>
    <s v="PML"/>
  </r>
  <r>
    <s v="b5cbf3da-8fb7-4753-aab2-cd0f3d59ad57"/>
    <s v="71030500090002"/>
    <s v="WARUNG SWMBAKO (ALMARIN HORMATI) "/>
    <s v="UMKM"/>
    <s v="0. Tidak Ditemukan"/>
    <s v="https://fasih-sm.bps.go.id/app/assignment-detail/b5cbf3da-8fb7-4753-aab2-cd0f3d59ad57"/>
    <x v="16"/>
    <s v="PPL"/>
    <x v="2"/>
    <x v="3"/>
    <s v="PML"/>
  </r>
  <r>
    <s v="07b1e93f-5559-4721-bb5e-cec4bca8888f"/>
    <s v="71030500070006"/>
    <s v="KOBER PERMATA HATI (FEMMI MEGAWE) "/>
    <s v="UMKM"/>
    <s v="0. Tidak Ditemukan"/>
    <s v="https://fasih-sm.bps.go.id/app/assignment-detail/07b1e93f-5559-4721-bb5e-cec4bca8888f"/>
    <x v="16"/>
    <s v="PPL"/>
    <x v="2"/>
    <x v="3"/>
    <s v="PML"/>
  </r>
  <r>
    <s v="dd34ad5c-c398-4fdd-ab24-a8d5b95a49e5"/>
    <s v="71030500090002"/>
    <s v="WARUNG SEMBAKO (JHON TATONTOS) "/>
    <s v="UMKM"/>
    <s v="0. Tidak Ditemukan"/>
    <s v="https://fasih-sm.bps.go.id/app/assignment-detail/dd34ad5c-c398-4fdd-ab24-a8d5b95a49e5"/>
    <x v="16"/>
    <s v="PPL"/>
    <x v="2"/>
    <x v="3"/>
    <s v="PML"/>
  </r>
  <r>
    <s v="02dcaaa6-78a0-4027-9862-a8b9e2fd0ab4"/>
    <s v="71030500090002"/>
    <s v="MEBEL SEHATI (RISPEN)"/>
    <s v="UMKM"/>
    <s v="0. Tidak Ditemukan"/>
    <s v="https://fasih-sm.bps.go.id/app/assignment-detail/02dcaaa6-78a0-4027-9862-a8b9e2fd0ab4"/>
    <x v="16"/>
    <s v="PPL"/>
    <x v="2"/>
    <x v="3"/>
    <s v="PML"/>
  </r>
  <r>
    <s v="74167fbd-512b-48f0-96b5-1d3a7cebd333"/>
    <s v="71030500090002"/>
    <s v="JAHIT PAKAIAN (TRISLANE VERA DUMAT) "/>
    <s v="UMKM"/>
    <s v="0. Tidak Ditemukan"/>
    <s v="https://fasih-sm.bps.go.id/app/assignment-detail/74167fbd-512b-48f0-96b5-1d3a7cebd333"/>
    <x v="16"/>
    <s v="PPL"/>
    <x v="2"/>
    <x v="3"/>
    <s v="PML"/>
  </r>
  <r>
    <s v="98cc9beb-d8d6-44cf-83ba-f8f71fdc7d60"/>
    <s v="71030500090001"/>
    <s v="ANGKUTAN BENTOR (RUSTAM) "/>
    <s v="UMKM"/>
    <s v="0. Tidak Ditemukan"/>
    <s v="https://fasih-sm.bps.go.id/app/assignment-detail/98cc9beb-d8d6-44cf-83ba-f8f71fdc7d60"/>
    <x v="16"/>
    <s v="PPL"/>
    <x v="2"/>
    <x v="3"/>
    <s v="PML"/>
  </r>
  <r>
    <s v="b0b06a4e-495f-42bb-8e1f-6afb972e13e5"/>
    <s v="71030500090002"/>
    <s v="WARUNG SEMBAKO (BELTASAR RAMELANG) "/>
    <s v="UMKM"/>
    <s v="0. Tidak Ditemukan"/>
    <s v="https://fasih-sm.bps.go.id/app/assignment-detail/b0b06a4e-495f-42bb-8e1f-6afb972e13e5"/>
    <x v="16"/>
    <s v="PPL"/>
    <x v="2"/>
    <x v="3"/>
    <s v="PML"/>
  </r>
  <r>
    <s v="b53c94c9-6e1c-477a-8b5e-bf9728812ec7"/>
    <s v="71030500030003"/>
    <s v="INDUSTRI KOPRA (OKTAFIANUS BISANDORONG)"/>
    <s v="UMKM"/>
    <s v="0. Tidak Ditemukan"/>
    <s v="https://fasih-sm.bps.go.id/app/assignment-detail/b53c94c9-6e1c-477a-8b5e-bf9728812ec7"/>
    <x v="17"/>
    <s v="PPL"/>
    <x v="2"/>
    <x v="4"/>
    <s v="PML"/>
  </r>
  <r>
    <s v="3e48271a-3309-4892-bc0d-7430f50111c4"/>
    <s v="71030500070005"/>
    <s v="GEREJA GPDI MENGAWA 1"/>
    <s v="bangunan_lain"/>
    <s v="0. Tidak Ditemukan"/>
    <s v="https://fasih-sm.bps.go.id/app/assignment-detail/3e48271a-3309-4892-bc0d-7430f50111c4"/>
    <x v="17"/>
    <s v="PPL"/>
    <x v="2"/>
    <x v="4"/>
    <s v="PML"/>
  </r>
  <r>
    <s v="f4a28401-0a32-42d3-a818-0c77636a703f"/>
    <s v="71030500070005"/>
    <s v="PEMBUATAN FURNITUR (MARNES PINORAENG)"/>
    <s v="UMKM"/>
    <s v="0. Tidak Ditemukan"/>
    <s v="https://fasih-sm.bps.go.id/app/assignment-detail/f4a28401-0a32-42d3-a818-0c77636a703f"/>
    <x v="17"/>
    <s v="PPL"/>
    <x v="2"/>
    <x v="4"/>
    <s v="PML"/>
  </r>
  <r>
    <s v="7a458899-6baf-48d1-9dc9-c83316cc9e15"/>
    <s v="71030500150003"/>
    <s v="BALAI KAMPUNG MENGGAWA 2"/>
    <s v="bangunan_lain"/>
    <s v="0. Tidak Ditemukan"/>
    <s v="https://fasih-sm.bps.go.id/app/assignment-detail/7a458899-6baf-48d1-9dc9-c83316cc9e15"/>
    <x v="17"/>
    <s v="PPL"/>
    <x v="2"/>
    <x v="4"/>
    <s v="PML"/>
  </r>
  <r>
    <s v="3136a98c-53c1-4e70-9b3b-38b4ab12c9ff"/>
    <s v="71030500040001"/>
    <s v="PUSAT KEGIATAN GUGUS 2 PAUD KECAMATAN TAMAKO"/>
    <s v="UMKM"/>
    <s v="0. Tidak Ditemukan"/>
    <s v="https://fasih-sm.bps.go.id/app/assignment-detail/3136a98c-53c1-4e70-9b3b-38b4ab12c9ff"/>
    <x v="17"/>
    <s v="PPL"/>
    <x v="2"/>
    <x v="4"/>
    <s v="PML"/>
  </r>
  <r>
    <s v="1b783e8d-f7de-4c1f-a235-e27e7b9e4c12"/>
    <s v="71030500120003"/>
    <s v="KIOS SEMBAKO (DENI LOKONG) "/>
    <s v="UMKM"/>
    <s v="0. Tidak Ditemukan"/>
    <s v="https://fasih-sm.bps.go.id/app/assignment-detail/1b783e8d-f7de-4c1f-a235-e27e7b9e4c12"/>
    <x v="18"/>
    <s v="PPL"/>
    <x v="2"/>
    <x v="5"/>
    <s v="PML"/>
  </r>
  <r>
    <s v="e156e846-9dc2-4246-8ce3-e3a9dbfd68ba"/>
    <s v="71030500120004"/>
    <s v="WARUNG SEMBAKO YERMIA PUDIKARANG"/>
    <s v="UMKM"/>
    <s v="0. Tidak Ditemukan"/>
    <s v="https://fasih-sm.bps.go.id/app/assignment-detail/e156e846-9dc2-4246-8ce3-e3a9dbfd68ba"/>
    <x v="18"/>
    <s v="PPL"/>
    <x v="2"/>
    <x v="5"/>
    <s v="PML"/>
  </r>
  <r>
    <s v="37833b3a-c338-4e57-afbb-03c0ae8f38db"/>
    <s v="71030500120002"/>
    <s v="OKTAVIANUS BONGKITANG"/>
    <s v="OSS Perorangan"/>
    <s v="0. Tidak Ditemukan"/>
    <s v="https://fasih-sm.bps.go.id/app/assignment-detail/37833b3a-c338-4e57-afbb-03c0ae8f38db"/>
    <x v="18"/>
    <s v="PPL"/>
    <x v="2"/>
    <x v="5"/>
    <s v="PML"/>
  </r>
  <r>
    <s v="7edea0ab-2130-426d-be10-d12f891b069f"/>
    <s v="71030500120004"/>
    <s v="GUDANG KAYU"/>
    <s v="bangunan_lain"/>
    <s v="0. Tidak Ditemukan"/>
    <s v="https://fasih-sm.bps.go.id/app/assignment-detail/7edea0ab-2130-426d-be10-d12f891b069f"/>
    <x v="18"/>
    <s v="PPL"/>
    <x v="2"/>
    <x v="5"/>
    <s v="PML"/>
  </r>
  <r>
    <s v="991737b5-1487-4e8f-be1b-d9a31c07e048"/>
    <s v="71030500160003"/>
    <s v="WARUNG SEMBAKO (USI)"/>
    <s v="UMKM"/>
    <s v="0. Tidak Ditemukan"/>
    <s v="https://fasih-sm.bps.go.id/app/assignment-detail/991737b5-1487-4e8f-be1b-d9a31c07e048"/>
    <x v="19"/>
    <s v="PPL"/>
    <x v="2"/>
    <x v="4"/>
    <s v="PML"/>
  </r>
  <r>
    <s v="0a9b6f38-80c6-40f3-98f5-1af2a21d8ef6"/>
    <s v="71030500160002"/>
    <s v="RUMAH INVENTARIS RUKUN SESALUHANG"/>
    <s v="bangunan_lain"/>
    <s v="0. Tidak Ditemukan"/>
    <s v="https://fasih-sm.bps.go.id/app/assignment-detail/0a9b6f38-80c6-40f3-98f5-1af2a21d8ef6"/>
    <x v="19"/>
    <s v="PPL"/>
    <x v="2"/>
    <x v="4"/>
    <s v="PML"/>
  </r>
  <r>
    <s v="8fbec9e9-bb61-4358-9616-f08154539831"/>
    <s v="71030500160002"/>
    <s v="KOBER MUTIARA HATI"/>
    <s v="UMKM"/>
    <s v="0. Tidak Ditemukan"/>
    <s v="https://fasih-sm.bps.go.id/app/assignment-detail/8fbec9e9-bb61-4358-9616-f08154539831"/>
    <x v="19"/>
    <s v="PPL"/>
    <x v="2"/>
    <x v="4"/>
    <s v="PML"/>
  </r>
  <r>
    <s v="a5632981-b3f8-461c-878a-03455539e947"/>
    <s v="71030500160001"/>
    <s v="JEIFER JUNERENLI KASEUNAUNG"/>
    <s v="OSS Perorangan"/>
    <s v="0. Tidak Ditemukan"/>
    <s v="https://fasih-sm.bps.go.id/app/assignment-detail/a5632981-b3f8-461c-878a-03455539e947"/>
    <x v="19"/>
    <s v="PPL"/>
    <x v="2"/>
    <x v="4"/>
    <s v="PML"/>
  </r>
  <r>
    <s v="19acff9f-76ec-4960-b812-f84e54841a86"/>
    <s v="71030500160002"/>
    <s v="JUAL GORENGAN (DELVIANA)"/>
    <s v="UMKM"/>
    <s v="0. Tidak Ditemukan"/>
    <s v="https://fasih-sm.bps.go.id/app/assignment-detail/19acff9f-76ec-4960-b812-f84e54841a86"/>
    <x v="19"/>
    <s v="PPL"/>
    <x v="2"/>
    <x v="4"/>
    <s v="PML"/>
  </r>
  <r>
    <s v="dbc59ed9-e734-4c12-aa87-50cf6dd197e5"/>
    <s v="71030500160003"/>
    <s v="WARONG SEMBAKO (ANE)"/>
    <s v="UMKM"/>
    <s v="0. Tidak Ditemukan"/>
    <s v="https://fasih-sm.bps.go.id/app/assignment-detail/dbc59ed9-e734-4c12-aa87-50cf6dd197e5"/>
    <x v="19"/>
    <s v="PPL"/>
    <x v="2"/>
    <x v="4"/>
    <s v="PML"/>
  </r>
  <r>
    <s v="55be42a0-fea9-4aef-8abd-a51b6b7e67d2"/>
    <s v="71030500050002"/>
    <s v="JUAL PERTALITE (MANASE)"/>
    <s v="UMKM"/>
    <s v="0. Tidak Ditemukan"/>
    <s v="https://fasih-sm.bps.go.id/app/assignment-detail/55be42a0-fea9-4aef-8abd-a51b6b7e67d2"/>
    <x v="19"/>
    <s v="PPL"/>
    <x v="2"/>
    <x v="4"/>
    <s v="PML"/>
  </r>
  <r>
    <s v="6a89f088-3017-4666-97db-be229418972d"/>
    <s v="71030500050003"/>
    <s v="WARUNG SEMBAKO (ROSIANA)"/>
    <s v="UMKM"/>
    <s v="0. Tidak Ditemukan"/>
    <s v="https://fasih-sm.bps.go.id/app/assignment-detail/6a89f088-3017-4666-97db-be229418972d"/>
    <x v="19"/>
    <s v="PPL"/>
    <x v="2"/>
    <x v="4"/>
    <s v="PML"/>
  </r>
  <r>
    <s v="16f5eda4-3c46-49c8-b2fe-37dea848040f"/>
    <s v="71030500160003"/>
    <s v="KELOMPOK TANI SENGGIGHILANG"/>
    <s v="UMKM"/>
    <s v="0. Tidak Ditemukan"/>
    <s v="https://fasih-sm.bps.go.id/app/assignment-detail/16f5eda4-3c46-49c8-b2fe-37dea848040f"/>
    <x v="19"/>
    <s v="PPL"/>
    <x v="2"/>
    <x v="4"/>
    <s v="PML"/>
  </r>
  <r>
    <s v="63c12409-384e-42d8-9a41-0bf8fa138618"/>
    <s v="71030500050003"/>
    <s v="INDUSTRI PENGOLAHAN TAHU KEDELAI (RUSTAP)"/>
    <s v="UMKM"/>
    <s v="0. Tidak Ditemukan"/>
    <s v="https://fasih-sm.bps.go.id/app/assignment-detail/63c12409-384e-42d8-9a41-0bf8fa138618"/>
    <x v="19"/>
    <s v="PPL"/>
    <x v="2"/>
    <x v="4"/>
    <s v="PML"/>
  </r>
  <r>
    <s v="40fbd6e6-dbb9-4169-ac9f-ce320443060f"/>
    <s v="71030500050002"/>
    <s v="KIOS SEMBAKO (NONI)"/>
    <s v="UMKM"/>
    <s v="0. Tidak Ditemukan"/>
    <s v="https://fasih-sm.bps.go.id/app/assignment-detail/40fbd6e6-dbb9-4169-ac9f-ce320443060f"/>
    <x v="19"/>
    <s v="PPL"/>
    <x v="2"/>
    <x v="4"/>
    <s v="PML"/>
  </r>
  <r>
    <s v="b68b40d9-89f6-41f5-8144-ede4ab3d052d"/>
    <s v="71030500050003"/>
    <s v="ES SERUT (OSTE)"/>
    <s v="UMKM"/>
    <s v="0. Tidak Ditemukan"/>
    <s v="https://fasih-sm.bps.go.id/app/assignment-detail/b68b40d9-89f6-41f5-8144-ede4ab3d052d"/>
    <x v="19"/>
    <s v="PPL"/>
    <x v="2"/>
    <x v="4"/>
    <s v="PML"/>
  </r>
  <r>
    <s v="a1c90507-5523-4913-affe-e12f838ee334"/>
    <s v="71030500160002"/>
    <s v="RUMAH INVENTARIS RUKUN DIAKONIA"/>
    <s v="bangunan_lain"/>
    <s v="0. Tidak Ditemukan"/>
    <s v="https://fasih-sm.bps.go.id/app/assignment-detail/a1c90507-5523-4913-affe-e12f838ee334"/>
    <x v="19"/>
    <s v="PPL"/>
    <x v="2"/>
    <x v="4"/>
    <s v="PML"/>
  </r>
  <r>
    <s v="ee57cf6c-47de-4d62-b882-5a648958eff6"/>
    <s v="71030500160001"/>
    <s v="TOKO OBAT (SANCE)"/>
    <s v="UMKM"/>
    <s v="0. Tidak Ditemukan"/>
    <s v="https://fasih-sm.bps.go.id/app/assignment-detail/ee57cf6c-47de-4d62-b882-5a648958eff6"/>
    <x v="19"/>
    <s v="PPL"/>
    <x v="2"/>
    <x v="4"/>
    <s v="PML"/>
  </r>
  <r>
    <s v="c5236164-5420-4274-bb85-3e6bcd3ee80f"/>
    <s v="71030500110002"/>
    <s v="BENGKEL MOTOR (FERI)"/>
    <s v="UMKM"/>
    <s v="0. Tidak Ditemukan"/>
    <s v="https://fasih-sm.bps.go.id/app/assignment-detail/c5236164-5420-4274-bb85-3e6bcd3ee80f"/>
    <x v="20"/>
    <s v="PPL"/>
    <x v="2"/>
    <x v="3"/>
    <s v="PML"/>
  </r>
  <r>
    <s v="1de172ed-9fe3-4ac9-a887-b796e4c808cd"/>
    <s v="71030500110002"/>
    <s v="PERDAGANGAN IKAN SEGAR DIPASAR (CHRISTIN YOEL)"/>
    <s v="UMKM"/>
    <s v="0. Tidak Ditemukan"/>
    <s v="https://fasih-sm.bps.go.id/app/assignment-detail/1de172ed-9fe3-4ac9-a887-b796e4c808cd"/>
    <x v="20"/>
    <s v="PPL"/>
    <x v="2"/>
    <x v="3"/>
    <s v="PML"/>
  </r>
  <r>
    <s v="bf7c457e-4cdb-476a-aba4-ade4fab59595"/>
    <s v="71030500110002"/>
    <s v="ANDREW ATANATIUS TANDUSAN"/>
    <s v="OSS Perorangan"/>
    <s v="0. Tidak Ditemukan"/>
    <s v="https://fasih-sm.bps.go.id/app/assignment-detail/bf7c457e-4cdb-476a-aba4-ade4fab59595"/>
    <x v="20"/>
    <s v="PPL"/>
    <x v="2"/>
    <x v="3"/>
    <s v="PML"/>
  </r>
  <r>
    <s v="4e9d6024-aebd-4def-862f-c73f82055086"/>
    <s v="71030500110002"/>
    <s v="KANTOR SEKRETARIAT PANWASLU"/>
    <s v="bangunan_lain"/>
    <s v="0. Tidak Ditemukan"/>
    <s v="https://fasih-sm.bps.go.id/app/assignment-detail/4e9d6024-aebd-4def-862f-c73f82055086"/>
    <x v="20"/>
    <s v="PPL"/>
    <x v="2"/>
    <x v="3"/>
    <s v="PML"/>
  </r>
  <r>
    <s v="7b3861b1-5729-4532-8ed2-5bb2a438b5d3"/>
    <s v="71030500110002"/>
    <s v="PANTAI Kapehetang"/>
    <s v="UMKM"/>
    <s v="0. Tidak Ditemukan"/>
    <s v="https://fasih-sm.bps.go.id/app/assignment-detail/7b3861b1-5729-4532-8ed2-5bb2a438b5d3"/>
    <x v="20"/>
    <s v="PPL"/>
    <x v="2"/>
    <x v="3"/>
    <s v="PML"/>
  </r>
  <r>
    <s v="dc872061-7640-482e-a4c6-ad651ef331db"/>
    <s v="71030500110002"/>
    <s v="PENGOLAHAN KUE BASAH (TEODELINDE WALNENTIA )"/>
    <s v="UMKM"/>
    <s v="0. Tidak Ditemukan"/>
    <s v="https://fasih-sm.bps.go.id/app/assignment-detail/dc872061-7640-482e-a4c6-ad651ef331db"/>
    <x v="20"/>
    <s v="PPL"/>
    <x v="2"/>
    <x v="3"/>
    <s v="PML"/>
  </r>
  <r>
    <s v="2e752d28-d472-4848-bef5-57bb2f2960bb"/>
    <s v="71030500110002"/>
    <s v="SKRIVEN"/>
    <s v="OSS Perorangan"/>
    <s v="0. Tidak Ditemukan"/>
    <s v="https://fasih-sm.bps.go.id/app/assignment-detail/2e752d28-d472-4848-bef5-57bb2f2960bb"/>
    <x v="20"/>
    <s v="PPL"/>
    <x v="2"/>
    <x v="3"/>
    <s v="PML"/>
  </r>
  <r>
    <s v="8be6ba91-41a9-407e-a510-6358e4dbcad2"/>
    <s v="71030500090003"/>
    <s v="WARUNG SEMBAKO(AGNES)"/>
    <s v="UMKM"/>
    <s v="0. Tidak Ditemukan"/>
    <s v="https://fasih-sm.bps.go.id/app/assignment-detail/8be6ba91-41a9-407e-a510-6358e4dbcad2"/>
    <x v="21"/>
    <s v="PPL"/>
    <x v="2"/>
    <x v="3"/>
    <s v="PML"/>
  </r>
  <r>
    <s v="029b2925-2e3a-427b-a299-78b11ce5bd6a"/>
    <s v="71030500132001"/>
    <s v="DUMMY"/>
    <s v="dummy"/>
    <s v="0. Tidak Ditemukan"/>
    <s v="https://fasih-sm.bps.go.id/app/assignment-detail/029b2925-2e3a-427b-a299-78b11ce5bd6a"/>
    <x v="21"/>
    <s v="PPL"/>
    <x v="2"/>
    <x v="3"/>
    <s v="PML"/>
  </r>
  <r>
    <s v="493b35bd-b408-4f1a-b1b4-c3e3f3a7797b"/>
    <s v="71030500090003"/>
    <s v="USAHA PETI MEKAR (SONNY LISTON KASOMBANG)"/>
    <s v="UMKM"/>
    <s v="0. Tidak Ditemukan"/>
    <s v="https://fasih-sm.bps.go.id/app/assignment-detail/493b35bd-b408-4f1a-b1b4-c3e3f3a7797b"/>
    <x v="21"/>
    <s v="PPL"/>
    <x v="2"/>
    <x v="3"/>
    <s v="PML"/>
  </r>
  <r>
    <s v="9ae8d8b1-4fe7-4518-ab46-3eed2f8a21bb"/>
    <s v="71030500090003"/>
    <s v="AKIN BARBERSHOP (YOYAKIN TAKASABARE)"/>
    <s v="UMKM"/>
    <s v="0. Tidak Ditemukan"/>
    <s v="https://fasih-sm.bps.go.id/app/assignment-detail/9ae8d8b1-4fe7-4518-ab46-3eed2f8a21bb"/>
    <x v="21"/>
    <s v="PPL"/>
    <x v="2"/>
    <x v="3"/>
    <s v="PML"/>
  </r>
  <r>
    <s v="537af2bd-83e4-4191-a31f-35f2a58136f8"/>
    <s v="71030500100001"/>
    <s v="BATA MERAH (ELIAS PATRAS)"/>
    <s v="UMKM"/>
    <s v="0. Tidak Ditemukan"/>
    <s v="https://fasih-sm.bps.go.id/app/assignment-detail/537af2bd-83e4-4191-a31f-35f2a58136f8"/>
    <x v="21"/>
    <s v="PPL"/>
    <x v="2"/>
    <x v="3"/>
    <s v="PML"/>
  </r>
  <r>
    <s v="e080a334-587a-4467-a465-122f9f22bc96"/>
    <s v="71030500090003"/>
    <s v="TEMPAT KOST (RINI KAMPONG)"/>
    <s v="UMKM"/>
    <s v="0. Tidak Ditemukan"/>
    <s v="https://fasih-sm.bps.go.id/app/assignment-detail/e080a334-587a-4467-a465-122f9f22bc96"/>
    <x v="21"/>
    <s v="PPL"/>
    <x v="2"/>
    <x v="3"/>
    <s v="PML"/>
  </r>
  <r>
    <s v="53770c7c-62d4-4c7d-a98c-c8cae5a0af39"/>
    <s v="71030500130001"/>
    <s v="KIOS SEMBAKO (AKUNDAME TINTAMANIS)"/>
    <s v="UMKM"/>
    <s v="0. Tidak Ditemukan"/>
    <s v="https://fasih-sm.bps.go.id/app/assignment-detail/53770c7c-62d4-4c7d-a98c-c8cae5a0af39"/>
    <x v="21"/>
    <s v="PPL"/>
    <x v="2"/>
    <x v="3"/>
    <s v="PML"/>
  </r>
  <r>
    <s v="6170ebf0-8c4e-4740-97c5-e055f6720f4b"/>
    <s v="71030500090003"/>
    <s v="PERTALITE (JEMI MALOMBEKE)"/>
    <s v="UMKM"/>
    <s v="0. Tidak Ditemukan"/>
    <s v="https://fasih-sm.bps.go.id/app/assignment-detail/6170ebf0-8c4e-4740-97c5-e055f6720f4b"/>
    <x v="21"/>
    <s v="PPL"/>
    <x v="2"/>
    <x v="3"/>
    <s v="PML"/>
  </r>
  <r>
    <s v="8d710f2a-47fa-451e-a537-7ff6e044b7db"/>
    <s v="71030500090003"/>
    <s v="WARUNG SEMBAKO(ZENI KAONTOL)"/>
    <s v="UMKM"/>
    <s v="0. Tidak Ditemukan"/>
    <s v="https://fasih-sm.bps.go.id/app/assignment-detail/8d710f2a-47fa-451e-a537-7ff6e044b7db"/>
    <x v="21"/>
    <s v="PPL"/>
    <x v="2"/>
    <x v="3"/>
    <s v="PML"/>
  </r>
  <r>
    <s v="bc1bb1a3-e056-4e67-8827-80beae073a55"/>
    <s v="71030500090003"/>
    <s v="INDUSTRI KOPRA(ANSELMA)"/>
    <s v="UMKM"/>
    <s v="0. Tidak Ditemukan"/>
    <s v="https://fasih-sm.bps.go.id/app/assignment-detail/bc1bb1a3-e056-4e67-8827-80beae073a55"/>
    <x v="21"/>
    <s v="PPL"/>
    <x v="2"/>
    <x v="3"/>
    <s v="PML"/>
  </r>
  <r>
    <s v="43a021df-80eb-4105-8e72-bbed1fad9c78"/>
    <s v="71030500100001"/>
    <s v="WARUNG SEMBAKO( APDI )"/>
    <s v="UMKM"/>
    <s v="0. Tidak Ditemukan"/>
    <s v="https://fasih-sm.bps.go.id/app/assignment-detail/43a021df-80eb-4105-8e72-bbed1fad9c78"/>
    <x v="21"/>
    <s v="PPL"/>
    <x v="2"/>
    <x v="3"/>
    <s v="PML"/>
  </r>
  <r>
    <s v="0370b6ca-6331-47a8-9e9b-ec9f5392e9a5"/>
    <s v="71030500060002"/>
    <s v="SD GMIST BETHEL DAGHO (NONA HARTINA SJURIA ROMPIS) "/>
    <s v="UMKM"/>
    <s v="0. Tidak Ditemukan"/>
    <s v="https://fasih-sm.bps.go.id/app/assignment-detail/0370b6ca-6331-47a8-9e9b-ec9f5392e9a5"/>
    <x v="22"/>
    <s v="PPL"/>
    <x v="2"/>
    <x v="4"/>
    <s v="PML"/>
  </r>
  <r>
    <s v="ca257300-9962-4d8f-bfcb-84757045cec5"/>
    <s v="71030500060002"/>
    <s v="LOS PASAR KUE (PEBRUARINCE RAKINAUNG) "/>
    <s v="UMKM"/>
    <s v="0. Tidak Ditemukan"/>
    <s v="https://fasih-sm.bps.go.id/app/assignment-detail/ca257300-9962-4d8f-bfcb-84757045cec5"/>
    <x v="22"/>
    <s v="PPL"/>
    <x v="2"/>
    <x v="4"/>
    <s v="PML"/>
  </r>
  <r>
    <s v="7372b616-6f3f-4131-a01e-964f69e338a8"/>
    <s v="71030500060002"/>
    <s v="LOS PASAR KUE (YOTINEK TATEMBA) "/>
    <s v="UMKM"/>
    <s v="0. Tidak Ditemukan"/>
    <s v="https://fasih-sm.bps.go.id/app/assignment-detail/7372b616-6f3f-4131-a01e-964f69e338a8"/>
    <x v="22"/>
    <s v="PPL"/>
    <x v="2"/>
    <x v="4"/>
    <s v="PML"/>
  </r>
  <r>
    <s v="098451a9-501c-4133-9287-6a36852eb526"/>
    <s v="71030500060002"/>
    <s v="LOS PASAR IKAN SEGAR (PASTI LIKUNUSA) "/>
    <s v="UMKM"/>
    <s v="0. Tidak Ditemukan"/>
    <s v="https://fasih-sm.bps.go.id/app/assignment-detail/098451a9-501c-4133-9287-6a36852eb526"/>
    <x v="22"/>
    <s v="PPL"/>
    <x v="2"/>
    <x v="4"/>
    <s v="PML"/>
  </r>
  <r>
    <s v="762de2c4-e885-4311-9439-fe6e15d4b140"/>
    <s v="71030500060006"/>
    <s v="SD YPK DAGHO"/>
    <s v="UMKM"/>
    <s v="0. Tidak Ditemukan"/>
    <s v="https://fasih-sm.bps.go.id/app/assignment-detail/762de2c4-e885-4311-9439-fe6e15d4b140"/>
    <x v="22"/>
    <s v="PPL"/>
    <x v="2"/>
    <x v="4"/>
    <s v="PML"/>
  </r>
  <r>
    <s v="668c5552-03e6-4b0e-a1c3-45e1b45de8af"/>
    <s v="71030500060005"/>
    <s v="SDN INPRES DAGHO"/>
    <s v="UMKM"/>
    <s v="0. Tidak Ditemukan"/>
    <s v="https://fasih-sm.bps.go.id/app/assignment-detail/668c5552-03e6-4b0e-a1c3-45e1b45de8af"/>
    <x v="22"/>
    <s v="PPL"/>
    <x v="2"/>
    <x v="4"/>
    <s v="PML"/>
  </r>
  <r>
    <s v="6f4c5fd5-592c-4868-a21c-4e7b95944ed0"/>
    <s v="71030500060006"/>
    <s v="GARASI MOBIL SNELFIET"/>
    <s v="bangunan_lain"/>
    <s v="0. Tidak Ditemukan"/>
    <s v="https://fasih-sm.bps.go.id/app/assignment-detail/6f4c5fd5-592c-4868-a21c-4e7b95944ed0"/>
    <x v="22"/>
    <s v="PPL"/>
    <x v="2"/>
    <x v="4"/>
    <s v="PML"/>
  </r>
  <r>
    <s v="acee27e7-b019-4dc5-9cde-2c64cd1a38a2"/>
    <s v="71030500060005"/>
    <s v="GEREJA PENYEBARAN INJIL DAGHO"/>
    <s v="bangunan_lain"/>
    <s v="0. Tidak Ditemukan"/>
    <s v="https://fasih-sm.bps.go.id/app/assignment-detail/acee27e7-b019-4dc5-9cde-2c64cd1a38a2"/>
    <x v="22"/>
    <s v="PPL"/>
    <x v="2"/>
    <x v="4"/>
    <s v="PML"/>
  </r>
  <r>
    <s v="64c3f039-4303-45d1-871f-9d62c5effb5b"/>
    <s v="71030500060002"/>
    <s v="BENGKEL KENDARAAN (RUSSIANTO RUSTAM) "/>
    <s v="UMKM"/>
    <s v="0. Tidak Ditemukan"/>
    <s v="https://fasih-sm.bps.go.id/app/assignment-detail/64c3f039-4303-45d1-871f-9d62c5effb5b"/>
    <x v="22"/>
    <s v="PPL"/>
    <x v="2"/>
    <x v="4"/>
    <s v="PML"/>
  </r>
  <r>
    <s v="5fc18c2f-27fd-42bd-a324-4a30dcf7f016"/>
    <s v="71030500060002"/>
    <s v="TK GMIST BETHEL DAGHO"/>
    <s v="UMKM"/>
    <s v="0. Tidak Ditemukan"/>
    <s v="https://fasih-sm.bps.go.id/app/assignment-detail/5fc18c2f-27fd-42bd-a324-4a30dcf7f016"/>
    <x v="22"/>
    <s v="PPL"/>
    <x v="2"/>
    <x v="4"/>
    <s v="PML"/>
  </r>
  <r>
    <s v="22daa5bf-4fbd-487e-9706-4c5f9849d212"/>
    <s v="71030500060002"/>
    <s v="KIOS PERLENGKAPAN RUMAH TANGGA (JULIN)"/>
    <s v="UMKM"/>
    <s v="0. Tidak Ditemukan"/>
    <s v="https://fasih-sm.bps.go.id/app/assignment-detail/22daa5bf-4fbd-487e-9706-4c5f9849d212"/>
    <x v="22"/>
    <s v="PPL"/>
    <x v="2"/>
    <x v="4"/>
    <s v="PML"/>
  </r>
  <r>
    <s v="9e62ee78-30b5-42c4-9a29-195fddaa2fe1"/>
    <s v="71030500060002"/>
    <s v="LOS KUE ROTI (APRIANI MELONGKADE) "/>
    <s v="UMKM"/>
    <s v="0. Tidak Ditemukan"/>
    <s v="https://fasih-sm.bps.go.id/app/assignment-detail/9e62ee78-30b5-42c4-9a29-195fddaa2fe1"/>
    <x v="22"/>
    <s v="PPL"/>
    <x v="2"/>
    <x v="4"/>
    <s v="PML"/>
  </r>
  <r>
    <s v="ab7952f3-9f1d-481a-88c9-05dd2137c43f"/>
    <s v="71030500060002"/>
    <s v="PERTALITE ECERAN (ASNA KAPAI) "/>
    <s v="UMKM"/>
    <s v="0. Tidak Ditemukan"/>
    <s v="https://fasih-sm.bps.go.id/app/assignment-detail/ab7952f3-9f1d-481a-88c9-05dd2137c43f"/>
    <x v="22"/>
    <s v="PPL"/>
    <x v="2"/>
    <x v="4"/>
    <s v="PML"/>
  </r>
  <r>
    <s v="902a2029-ef76-4a74-9139-7713f90ef1e8"/>
    <s v="71030500060002"/>
    <s v="LOS PASAR IKAN (ONICE KADOME) "/>
    <s v="UMKM"/>
    <s v="0. Tidak Ditemukan"/>
    <s v="https://fasih-sm.bps.go.id/app/assignment-detail/902a2029-ef76-4a74-9139-7713f90ef1e8"/>
    <x v="22"/>
    <s v="PPL"/>
    <x v="2"/>
    <x v="4"/>
    <s v="PML"/>
  </r>
  <r>
    <s v="27fb6bad-dcb9-4787-a6eb-516f810856e2"/>
    <s v="71030500060003"/>
    <s v="BANGUNAN GEREJA KEMAH INJIL"/>
    <s v="bangunan_lain"/>
    <s v="0. Tidak Ditemukan"/>
    <s v="https://fasih-sm.bps.go.id/app/assignment-detail/27fb6bad-dcb9-4787-a6eb-516f810856e2"/>
    <x v="22"/>
    <s v="PPL"/>
    <x v="2"/>
    <x v="4"/>
    <s v="PML"/>
  </r>
  <r>
    <s v="faad6086-27ab-456f-b5bf-2339049b4898"/>
    <s v="71030500060002"/>
    <s v="INVENTARIS KOLOM"/>
    <s v="bangunan_lain"/>
    <s v="0. Tidak Ditemukan"/>
    <s v="https://fasih-sm.bps.go.id/app/assignment-detail/faad6086-27ab-456f-b5bf-2339049b4898"/>
    <x v="22"/>
    <s v="PPL"/>
    <x v="2"/>
    <x v="4"/>
    <s v="PML"/>
  </r>
  <r>
    <s v="44dd8846-c13a-437d-8c99-b822fa3e9fad"/>
    <s v="71030500070003"/>
    <s v="AGEN JNE TAMAKO (RAMENGSILI WELONG)"/>
    <s v="UMKM"/>
    <s v="0. Tidak Ditemukan"/>
    <s v="https://fasih-sm.bps.go.id/app/assignment-detail/44dd8846-c13a-437d-8c99-b822fa3e9fad"/>
    <x v="23"/>
    <s v="PPL"/>
    <x v="2"/>
    <x v="3"/>
    <s v="PML"/>
  </r>
  <r>
    <s v="9164fb9c-48c5-4dfe-bfb9-6217b57fa7ff"/>
    <s v="71030500120001"/>
    <s v="GEREJA GMIST FIRDAUS NAGHA 2"/>
    <s v="bangunan_lain"/>
    <s v="0. Tidak Ditemukan"/>
    <s v="https://fasih-sm.bps.go.id/app/assignment-detail/9164fb9c-48c5-4dfe-bfb9-6217b57fa7ff"/>
    <x v="23"/>
    <s v="PPL"/>
    <x v="2"/>
    <x v="3"/>
    <s v="PML"/>
  </r>
  <r>
    <s v="6bb013ea-2a28-4f01-b8b4-3ffa9801ea45"/>
    <s v="71030500080002"/>
    <s v="KENLY KENZO"/>
    <s v="OSS Badan Usaha"/>
    <s v="0. Tidak Ditemukan"/>
    <s v="https://fasih-sm.bps.go.id/app/assignment-detail/6bb013ea-2a28-4f01-b8b4-3ffa9801ea45"/>
    <x v="23"/>
    <s v="PPL"/>
    <x v="2"/>
    <x v="3"/>
    <s v="PML"/>
  </r>
  <r>
    <s v="cca5f824-dc32-407d-b5d0-a8bc26dace95"/>
    <s v="71030500070001"/>
    <s v="JUAL BENSIN ECERAN (WILAMAR)"/>
    <s v="UMKM"/>
    <s v="0. Tidak Ditemukan"/>
    <s v="https://fasih-sm.bps.go.id/app/assignment-detail/cca5f824-dc32-407d-b5d0-a8bc26dace95"/>
    <x v="23"/>
    <s v="PPL"/>
    <x v="2"/>
    <x v="3"/>
    <s v="PML"/>
  </r>
  <r>
    <s v="b586595b-d259-4a33-bcef-5b57532f9b26"/>
    <s v="71030500120001"/>
    <s v="HERSEN KUDENDENG"/>
    <s v="OSS Perorangan"/>
    <s v="0. Tidak Ditemukan"/>
    <s v="https://fasih-sm.bps.go.id/app/assignment-detail/b586595b-d259-4a33-bcef-5b57532f9b26"/>
    <x v="23"/>
    <s v="PPL"/>
    <x v="2"/>
    <x v="3"/>
    <s v="PML"/>
  </r>
  <r>
    <s v="1aab8dcd-1b24-43b6-8111-d4392e1f7e1e"/>
    <s v="71030500070003"/>
    <s v="KIOS RAMENG (RAMENGSILI WELONG)"/>
    <s v="UMKM"/>
    <s v="0. Tidak Ditemukan"/>
    <s v="https://fasih-sm.bps.go.id/app/assignment-detail/1aab8dcd-1b24-43b6-8111-d4392e1f7e1e"/>
    <x v="23"/>
    <s v="PPL"/>
    <x v="2"/>
    <x v="3"/>
    <s v="PML"/>
  </r>
  <r>
    <s v="81e688ac-9eac-43f8-9e56-c653cf51ba0d"/>
    <s v="71030500110001"/>
    <s v="PEDAGANG ECERAN SAYUR-SAYURAN DAN BUAH-BUAHAN (NAHSYIUN ONTO )"/>
    <s v="UMKM"/>
    <s v="0. Tidak Ditemukan"/>
    <s v="https://fasih-sm.bps.go.id/app/assignment-detail/81e688ac-9eac-43f8-9e56-c653cf51ba0d"/>
    <x v="24"/>
    <s v="PPL"/>
    <x v="2"/>
    <x v="3"/>
    <s v="PML"/>
  </r>
  <r>
    <s v="77c30ee3-af9e-4b5e-a60d-2bf04f7aeca8"/>
    <s v="71030500110001"/>
    <s v="PEDAGANG ECERAN SAYUR-SAYURAN (ELSYE YACOBUS)"/>
    <s v="UMKM"/>
    <s v="0. Tidak Ditemukan"/>
    <s v="https://fasih-sm.bps.go.id/app/assignment-detail/77c30ee3-af9e-4b5e-a60d-2bf04f7aeca8"/>
    <x v="24"/>
    <s v="PPL"/>
    <x v="2"/>
    <x v="3"/>
    <s v="PML"/>
  </r>
  <r>
    <s v="ae7bd48a-e3ae-4cec-9619-5c51089b4c0a"/>
    <s v="71030500110001"/>
    <s v="WARUNG SEMBAKO (NOVITA KANTOHE)"/>
    <s v="UMKM"/>
    <s v="0. Tidak Ditemukan"/>
    <s v="https://fasih-sm.bps.go.id/app/assignment-detail/ae7bd48a-e3ae-4cec-9619-5c51089b4c0a"/>
    <x v="24"/>
    <s v="PPL"/>
    <x v="2"/>
    <x v="3"/>
    <s v="PML"/>
  </r>
  <r>
    <s v="7abd5f3b-fd1e-4c0e-bd23-ca7b1b45e151"/>
    <s v="71030500110001"/>
    <s v="TRANSPORTASI MOBIL (FRANGKI DONALD ONTHONI)"/>
    <s v="UMKM"/>
    <s v="0. Tidak Ditemukan"/>
    <s v="https://fasih-sm.bps.go.id/app/assignment-detail/7abd5f3b-fd1e-4c0e-bd23-ca7b1b45e151"/>
    <x v="24"/>
    <s v="PPL"/>
    <x v="2"/>
    <x v="3"/>
    <s v="PML"/>
  </r>
  <r>
    <s v="ae1e5909-9ebb-4c03-a08e-a7a0495ca5f1"/>
    <s v="71030500110001"/>
    <s v="PENGOLAHAN KUE BASAH (YOLANDA VERONICA DAMAR)"/>
    <s v="UMKM"/>
    <s v="0. Tidak Ditemukan"/>
    <s v="https://fasih-sm.bps.go.id/app/assignment-detail/ae1e5909-9ebb-4c03-a08e-a7a0495ca5f1"/>
    <x v="24"/>
    <s v="PPL"/>
    <x v="2"/>
    <x v="3"/>
    <s v="PML"/>
  </r>
  <r>
    <s v="08ed02a1-0544-4ca0-9b41-fbfb33232fd4"/>
    <s v="71030500110001"/>
    <s v="JASA PENJAHIT (DINTJE PANAWAR)"/>
    <s v="UMKM"/>
    <s v="0. Tidak Ditemukan"/>
    <s v="https://fasih-sm.bps.go.id/app/assignment-detail/08ed02a1-0544-4ca0-9b41-fbfb33232fd4"/>
    <x v="24"/>
    <s v="PPL"/>
    <x v="2"/>
    <x v="3"/>
    <s v="PML"/>
  </r>
  <r>
    <s v="d40c1dce-1d75-47f7-851b-abb894386cd4"/>
    <s v="71030500110001"/>
    <s v="PEDAGANG ECERAN SAYUR-SAYURAN DAN BUAH-BUAHAN (ASNA MANUSE )"/>
    <s v="UMKM"/>
    <s v="0. Tidak Ditemukan"/>
    <s v="https://fasih-sm.bps.go.id/app/assignment-detail/d40c1dce-1d75-47f7-851b-abb894386cd4"/>
    <x v="24"/>
    <s v="PPL"/>
    <x v="2"/>
    <x v="3"/>
    <s v="PML"/>
  </r>
  <r>
    <s v="38cb51e9-0eb9-425e-82a8-f25abbc5f3fd"/>
    <s v="71030500110001"/>
    <s v="TRANSPORTASI MOBIL (NOVIANUS AOMO)"/>
    <s v="UMKM"/>
    <s v="0. Tidak Ditemukan"/>
    <s v="https://fasih-sm.bps.go.id/app/assignment-detail/38cb51e9-0eb9-425e-82a8-f25abbc5f3fd"/>
    <x v="24"/>
    <s v="PPL"/>
    <x v="2"/>
    <x v="3"/>
    <s v="PML"/>
  </r>
  <r>
    <s v="6738ecf6-6635-4f65-898e-216dd7a4e44b"/>
    <s v="71030500110001"/>
    <s v="PEDAGANG ECERAN KHUSUS PAKAIAN (MARYAM)"/>
    <s v="UMKM"/>
    <s v="0. Tidak Ditemukan"/>
    <s v="https://fasih-sm.bps.go.id/app/assignment-detail/6738ecf6-6635-4f65-898e-216dd7a4e44b"/>
    <x v="24"/>
    <s v="PPL"/>
    <x v="2"/>
    <x v="3"/>
    <s v="PML"/>
  </r>
  <r>
    <s v="2b30de3d-a9a6-4bdf-8888-1a9513fa2e05"/>
    <s v="71030500110001"/>
    <s v="PENGOLAHAN KUE BASAH (CHESTIEN TATUIL )"/>
    <s v="UMKM"/>
    <s v="0. Tidak Ditemukan"/>
    <s v="https://fasih-sm.bps.go.id/app/assignment-detail/2b30de3d-a9a6-4bdf-8888-1a9513fa2e05"/>
    <x v="24"/>
    <s v="PPL"/>
    <x v="2"/>
    <x v="3"/>
    <s v="PML"/>
  </r>
  <r>
    <s v="a803725d-9da5-4544-8500-0e6de09a6df1"/>
    <s v="71030500110001"/>
    <s v="DEMSY SUMENDAP"/>
    <s v="UMKM"/>
    <s v="0. Tidak Ditemukan"/>
    <s v="https://fasih-sm.bps.go.id/app/assignment-detail/a803725d-9da5-4544-8500-0e6de09a6df1"/>
    <x v="24"/>
    <s v="PPL"/>
    <x v="2"/>
    <x v="3"/>
    <s v="PML"/>
  </r>
  <r>
    <s v="13b68ec1-d8fb-4a83-af68-f11fdb6bfb76"/>
    <s v="71030500110001"/>
    <s v="WARUNG SEMBAKO (MARSIANA TAGENGGE)"/>
    <s v="UMKM"/>
    <s v="0. Tidak Ditemukan"/>
    <s v="https://fasih-sm.bps.go.id/app/assignment-detail/13b68ec1-d8fb-4a83-af68-f11fdb6bfb76"/>
    <x v="24"/>
    <s v="PPL"/>
    <x v="2"/>
    <x v="3"/>
    <s v="PML"/>
  </r>
  <r>
    <s v="2a3ea48c-8b17-4f8e-9ee6-77bf3024689a"/>
    <s v="71030500110001"/>
    <s v="PERDAGANGAN IKAN SEGAR (PERDERICE TONDONDAME) "/>
    <s v="UMKM"/>
    <s v="0. Tidak Ditemukan"/>
    <s v="https://fasih-sm.bps.go.id/app/assignment-detail/2a3ea48c-8b17-4f8e-9ee6-77bf3024689a"/>
    <x v="24"/>
    <s v="PPL"/>
    <x v="2"/>
    <x v="3"/>
    <s v="PML"/>
  </r>
  <r>
    <s v="bdefb6d1-41e6-4551-a170-50ec6a60ed1e"/>
    <s v="71030500110001"/>
    <s v="WARUNG SEMBAKO (VIBIA NEIDI KABURUANG)"/>
    <s v="UMKM"/>
    <s v="0. Tidak Ditemukan"/>
    <s v="https://fasih-sm.bps.go.id/app/assignment-detail/bdefb6d1-41e6-4551-a170-50ec6a60ed1e"/>
    <x v="24"/>
    <s v="PPL"/>
    <x v="2"/>
    <x v="3"/>
    <s v="PML"/>
  </r>
  <r>
    <s v="5fa3239e-71d5-4f24-9d89-9ac569e4493f"/>
    <s v="71030500110001"/>
    <s v="JUAL ES ANEKA RASA (NICHIO HOSITA ABRAM)"/>
    <s v="UMKM"/>
    <s v="0. Tidak Ditemukan"/>
    <s v="https://fasih-sm.bps.go.id/app/assignment-detail/5fa3239e-71d5-4f24-9d89-9ac569e4493f"/>
    <x v="24"/>
    <s v="PPL"/>
    <x v="2"/>
    <x v="3"/>
    <s v="PML"/>
  </r>
  <r>
    <s v="a136f40b-f77b-451e-b155-5c2da967eee2"/>
    <s v="71030500110001"/>
    <s v="ANGKUTAN DARAT PENUMPANG (FRIEND HEART LENONAUNG )"/>
    <s v="UMKM"/>
    <s v="0. Tidak Ditemukan"/>
    <s v="https://fasih-sm.bps.go.id/app/assignment-detail/a136f40b-f77b-451e-b155-5c2da967eee2"/>
    <x v="24"/>
    <s v="PPL"/>
    <x v="2"/>
    <x v="3"/>
    <s v="PML"/>
  </r>
  <r>
    <s v="a94dfb34-e945-43cc-81ec-9fb8dc31e5e9"/>
    <s v="71030500110001"/>
    <s v="WARUNG SEMBAKO (GRETHA JEANE LOMBONGADIL)"/>
    <s v="UMKM"/>
    <s v="0. Tidak Ditemukan"/>
    <s v="https://fasih-sm.bps.go.id/app/assignment-detail/a94dfb34-e945-43cc-81ec-9fb8dc31e5e9"/>
    <x v="24"/>
    <s v="PPL"/>
    <x v="2"/>
    <x v="3"/>
    <s v="PML"/>
  </r>
  <r>
    <s v="b3b7d463-b16f-4819-b196-510696afd37f"/>
    <s v="71030500110001"/>
    <s v="WARUNG SEMBAKO (FENTJE SERAT)"/>
    <s v="UMKM"/>
    <s v="0. Tidak Ditemukan"/>
    <s v="https://fasih-sm.bps.go.id/app/assignment-detail/b3b7d463-b16f-4819-b196-510696afd37f"/>
    <x v="24"/>
    <s v="PPL"/>
    <x v="2"/>
    <x v="3"/>
    <s v="PML"/>
  </r>
  <r>
    <s v="257d84db-9582-4224-bb1d-37add3faa76c"/>
    <s v="71030500110001"/>
    <s v="BENGKEL MOTOR ( DANIEL PETER RAMPISELA)"/>
    <s v="UMKM"/>
    <s v="0. Tidak Ditemukan"/>
    <s v="https://fasih-sm.bps.go.id/app/assignment-detail/257d84db-9582-4224-bb1d-37add3faa76c"/>
    <x v="24"/>
    <s v="PPL"/>
    <x v="2"/>
    <x v="3"/>
    <s v="PML"/>
  </r>
  <r>
    <s v="89faaffa-60c5-4a76-9398-b04d2a778021"/>
    <s v="71030500080003"/>
    <s v="PANGKALAN MINYAK TANAH (RETY RIANGKAMANG)"/>
    <s v="UMKM"/>
    <s v="0. Tidak Ditemukan"/>
    <s v="https://fasih-sm.bps.go.id/app/assignment-detail/89faaffa-60c5-4a76-9398-b04d2a778021"/>
    <x v="24"/>
    <s v="PPL"/>
    <x v="2"/>
    <x v="3"/>
    <s v="PML"/>
  </r>
  <r>
    <s v="cee47aec-7d31-41b6-b796-e4136f6f1054"/>
    <s v="71030500110001"/>
    <s v="KANTOR RESORT TAMAKO"/>
    <s v="bangunan_lain"/>
    <s v="0. Tidak Ditemukan"/>
    <s v="https://fasih-sm.bps.go.id/app/assignment-detail/cee47aec-7d31-41b6-b796-e4136f6f1054"/>
    <x v="24"/>
    <s v="PPL"/>
    <x v="2"/>
    <x v="3"/>
    <s v="PML"/>
  </r>
  <r>
    <s v="cd2d4024-6783-4c3d-8269-0e382dbc7433"/>
    <s v="71030500110001"/>
    <s v="PENJUAL BENSIN (OCTAVIANA DARUI)"/>
    <s v="UMKM"/>
    <s v="0. Tidak Ditemukan"/>
    <s v="https://fasih-sm.bps.go.id/app/assignment-detail/cd2d4024-6783-4c3d-8269-0e382dbc7433"/>
    <x v="24"/>
    <s v="PPL"/>
    <x v="2"/>
    <x v="3"/>
    <s v="PML"/>
  </r>
  <r>
    <s v="3f3491c7-daec-417d-9140-bb391331aff2"/>
    <s v="71030500110001"/>
    <s v="PENJUAL BABI PUTAR (TINTJE WALUYAN)"/>
    <s v="UMKM"/>
    <s v="0. Tidak Ditemukan"/>
    <s v="https://fasih-sm.bps.go.id/app/assignment-detail/3f3491c7-daec-417d-9140-bb391331aff2"/>
    <x v="24"/>
    <s v="PPL"/>
    <x v="2"/>
    <x v="3"/>
    <s v="PML"/>
  </r>
  <r>
    <s v="b3bd0a01-3df1-4c58-9511-a87d86f3e71a"/>
    <s v="71030500110001"/>
    <s v="TOKO OBAT( ELISYE NETH PONTOH )"/>
    <s v="UMKM"/>
    <s v="0. Tidak Ditemukan"/>
    <s v="https://fasih-sm.bps.go.id/app/assignment-detail/b3bd0a01-3df1-4c58-9511-a87d86f3e71a"/>
    <x v="24"/>
    <s v="PPL"/>
    <x v="2"/>
    <x v="3"/>
    <s v="PML"/>
  </r>
  <r>
    <s v="21be62f7-1d72-4cef-b340-d8c09414b5ee"/>
    <s v="71030500110001"/>
    <s v="PERDAGANGAN MIE MENTAH (PICE TEMPONE )"/>
    <s v="UMKM"/>
    <s v="0. Tidak Ditemukan"/>
    <s v="https://fasih-sm.bps.go.id/app/assignment-detail/21be62f7-1d72-4cef-b340-d8c09414b5ee"/>
    <x v="24"/>
    <s v="PPL"/>
    <x v="2"/>
    <x v="3"/>
    <s v="PML"/>
  </r>
  <r>
    <s v="41bdf6fd-8e5a-4bd7-a2dc-a6cea5d1109a"/>
    <s v="71030500110001"/>
    <s v="JUAL PAKAIAN (YOHANA MANGAWUHI)"/>
    <s v="UMKM"/>
    <s v="0. Tidak Ditemukan"/>
    <s v="https://fasih-sm.bps.go.id/app/assignment-detail/41bdf6fd-8e5a-4bd7-a2dc-a6cea5d1109a"/>
    <x v="24"/>
    <s v="PPL"/>
    <x v="2"/>
    <x v="3"/>
    <s v="PML"/>
  </r>
  <r>
    <s v="933c7532-8b5e-4f9f-b5f8-304624989c0f"/>
    <s v="71030500110001"/>
    <s v="PEDAGANG ECERAN SAYUR-SAYURAN DAN BUAH-BUAHAN (NOVINCE KOBIS )"/>
    <s v="UMKM"/>
    <s v="0. Tidak Ditemukan"/>
    <s v="https://fasih-sm.bps.go.id/app/assignment-detail/933c7532-8b5e-4f9f-b5f8-304624989c0f"/>
    <x v="24"/>
    <s v="PPL"/>
    <x v="2"/>
    <x v="3"/>
    <s v="PML"/>
  </r>
  <r>
    <s v="ef3fb9d4-870f-455c-9b72-c5d265e4c0e3"/>
    <s v="71030500110001"/>
    <s v="WARUNG SEMBAKO (TAMMY LAIHAD)"/>
    <s v="UMKM"/>
    <s v="0. Tidak Ditemukan"/>
    <s v="https://fasih-sm.bps.go.id/app/assignment-detail/ef3fb9d4-870f-455c-9b72-c5d265e4c0e3"/>
    <x v="24"/>
    <s v="PPL"/>
    <x v="2"/>
    <x v="3"/>
    <s v="PML"/>
  </r>
  <r>
    <s v="57343b83-9f1e-40cf-ba94-8e4399c317fb"/>
    <s v="71030500110001"/>
    <s v="PENGOLAHAN KUE BASAH (ALMA LONDONE )"/>
    <s v="UMKM"/>
    <s v="0. Tidak Ditemukan"/>
    <s v="https://fasih-sm.bps.go.id/app/assignment-detail/57343b83-9f1e-40cf-ba94-8e4399c317fb"/>
    <x v="24"/>
    <s v="PPL"/>
    <x v="2"/>
    <x v="3"/>
    <s v="PML"/>
  </r>
  <r>
    <s v="76a3a94f-52ac-47c3-8962-6f1b783ac5d3"/>
    <s v="71030500110001"/>
    <s v="GEREJA ANTIOKHIA TAMAKO"/>
    <s v="bangunan_lain"/>
    <s v="0. Tidak Ditemukan"/>
    <s v="https://fasih-sm.bps.go.id/app/assignment-detail/76a3a94f-52ac-47c3-8962-6f1b783ac5d3"/>
    <x v="24"/>
    <s v="PPL"/>
    <x v="2"/>
    <x v="3"/>
    <s v="PML"/>
  </r>
  <r>
    <s v="77dbb3b3-773c-41b9-b1e9-5bc2f46a6204"/>
    <s v="71030500110001"/>
    <s v="WARUNG SEMBAKO (OCTAVIANA DARUI)"/>
    <s v="UMKM"/>
    <s v="0. Tidak Ditemukan"/>
    <s v="https://fasih-sm.bps.go.id/app/assignment-detail/77dbb3b3-773c-41b9-b1e9-5bc2f46a6204"/>
    <x v="24"/>
    <s v="PPL"/>
    <x v="2"/>
    <x v="3"/>
    <s v="PML"/>
  </r>
  <r>
    <s v="a3cb9726-ca1d-4e40-b95d-2f5b3eca1192"/>
    <s v="71030500110001"/>
    <s v="BENSIN ECERAN (NUS TATUIL )"/>
    <s v="UMKM"/>
    <s v="0. Tidak Ditemukan"/>
    <s v="https://fasih-sm.bps.go.id/app/assignment-detail/a3cb9726-ca1d-4e40-b95d-2f5b3eca1192"/>
    <x v="24"/>
    <s v="PPL"/>
    <x v="2"/>
    <x v="3"/>
    <s v="PML"/>
  </r>
  <r>
    <s v="c9d5a343-8f30-496c-bbad-98d588e5ef52"/>
    <s v="71030500110001"/>
    <s v="GEREJA KATOLIK SANTA MARIA BUNDA ALLAH TAMAKO"/>
    <s v="bangunan_lain"/>
    <s v="0. Tidak Ditemukan"/>
    <s v="https://fasih-sm.bps.go.id/app/assignment-detail/c9d5a343-8f30-496c-bbad-98d588e5ef52"/>
    <x v="24"/>
    <s v="PPL"/>
    <x v="2"/>
    <x v="3"/>
    <s v="PML"/>
  </r>
  <r>
    <s v="ccc64fcb-cebd-4c9a-8c45-ccf23a7e30eb"/>
    <s v="71030500200003"/>
    <s v="SATRIA REAGEN MAHENGKENG"/>
    <s v="OSS Perorangan"/>
    <s v="0. Tidak Ditemukan"/>
    <s v="https://fasih-sm.bps.go.id/app/assignment-detail/ccc64fcb-cebd-4c9a-8c45-ccf23a7e30eb"/>
    <x v="24"/>
    <s v="PPL"/>
    <x v="2"/>
    <x v="3"/>
    <s v="PML"/>
  </r>
  <r>
    <s v="058e1aa7-88a6-4c8d-b91f-aea96328986c"/>
    <s v="71030500110001"/>
    <s v="WARUNG SEMBAKO (JOKLAN JOHANIS)"/>
    <s v="UMKM"/>
    <s v="0. Tidak Ditemukan"/>
    <s v="https://fasih-sm.bps.go.id/app/assignment-detail/058e1aa7-88a6-4c8d-b91f-aea96328986c"/>
    <x v="24"/>
    <s v="PPL"/>
    <x v="2"/>
    <x v="3"/>
    <s v="PML"/>
  </r>
  <r>
    <s v="57ee1770-cfa1-4dec-8a62-d0aa5f38fcfa"/>
    <s v="71030500110001"/>
    <s v="PEDAGANG ECERAN SAYUR-SAYURAN (JULIEN HADIRIN )"/>
    <s v="UMKM"/>
    <s v="0. Tidak Ditemukan"/>
    <s v="https://fasih-sm.bps.go.id/app/assignment-detail/57ee1770-cfa1-4dec-8a62-d0aa5f38fcfa"/>
    <x v="24"/>
    <s v="PPL"/>
    <x v="2"/>
    <x v="3"/>
    <s v="PML"/>
  </r>
  <r>
    <s v="90dface7-9b95-4c67-81c4-3aaf50ce52a6"/>
    <s v="71030500110001"/>
    <s v="JUAL PULSA (YULIANA)"/>
    <s v="UMKM"/>
    <s v="0. Tidak Ditemukan"/>
    <s v="https://fasih-sm.bps.go.id/app/assignment-detail/90dface7-9b95-4c67-81c4-3aaf50ce52a6"/>
    <x v="24"/>
    <s v="PPL"/>
    <x v="2"/>
    <x v="3"/>
    <s v="PML"/>
  </r>
  <r>
    <s v="50d90b7f-a0b0-44dc-9a26-d9cb88dc5c4e"/>
    <s v="71030500110001"/>
    <s v="PENYEDIAAN MAKANAN SIAP SAJI (JULFA SOLOGIA)"/>
    <s v="UMKM"/>
    <s v="0. Tidak Ditemukan"/>
    <s v="https://fasih-sm.bps.go.id/app/assignment-detail/50d90b7f-a0b0-44dc-9a26-d9cb88dc5c4e"/>
    <x v="24"/>
    <s v="PPL"/>
    <x v="2"/>
    <x v="3"/>
    <s v="PML"/>
  </r>
  <r>
    <s v="8a62fad7-087f-4c2e-8445-78ad11c532e6"/>
    <s v="71030500110001"/>
    <s v="TRANSPORTASI MOTOR (RONALD REIFSAN TAMATOMPOL)"/>
    <s v="UMKM"/>
    <s v="0. Tidak Ditemukan"/>
    <s v="https://fasih-sm.bps.go.id/app/assignment-detail/8a62fad7-087f-4c2e-8445-78ad11c532e6"/>
    <x v="24"/>
    <s v="PPL"/>
    <x v="2"/>
    <x v="3"/>
    <s v="PML"/>
  </r>
  <r>
    <s v="a5b81d63-f35f-4e9f-a73a-b83865c1c5a3"/>
    <s v="71030500110001"/>
    <s v="KANTOR POS TAMAKO, PT (ALEXSIUS TERRY MAKITULUNG )"/>
    <s v="UMKM"/>
    <s v="0. Tidak Ditemukan"/>
    <s v="https://fasih-sm.bps.go.id/app/assignment-detail/a5b81d63-f35f-4e9f-a73a-b83865c1c5a3"/>
    <x v="24"/>
    <s v="PPL"/>
    <x v="2"/>
    <x v="3"/>
    <s v="PML"/>
  </r>
  <r>
    <s v="b3fe3a19-5728-4d65-87d7-899e53eace4b"/>
    <s v="71030500110001"/>
    <s v="WARUNG MAKAN (ISNAWATI TAMBERONGAN)"/>
    <s v="UMKM"/>
    <s v="0. Tidak Ditemukan"/>
    <s v="https://fasih-sm.bps.go.id/app/assignment-detail/b3fe3a19-5728-4d65-87d7-899e53eace4b"/>
    <x v="24"/>
    <s v="PPL"/>
    <x v="2"/>
    <x v="3"/>
    <s v="PML"/>
  </r>
  <r>
    <s v="3c9c6536-57eb-4c3d-abe5-abb844268bbf"/>
    <s v="71030500110001"/>
    <s v="PENGOLAHAN ROTI (STIENTJE FERONIKA TAROREH)"/>
    <s v="UMKM"/>
    <s v="0. Tidak Ditemukan"/>
    <s v="https://fasih-sm.bps.go.id/app/assignment-detail/3c9c6536-57eb-4c3d-abe5-abb844268bbf"/>
    <x v="24"/>
    <s v="PPL"/>
    <x v="2"/>
    <x v="3"/>
    <s v="PML"/>
  </r>
  <r>
    <s v="52cb1cfd-ad0f-4b53-a5e1-7fef8c9bb86f"/>
    <s v="71030500110001"/>
    <s v="TOKO BAHAN BANGUNAN (ANDREW A TANDUSAN)"/>
    <s v="UMKM"/>
    <s v="0. Tidak Ditemukan"/>
    <s v="https://fasih-sm.bps.go.id/app/assignment-detail/52cb1cfd-ad0f-4b53-a5e1-7fef8c9bb86f"/>
    <x v="24"/>
    <s v="PPL"/>
    <x v="2"/>
    <x v="3"/>
    <s v="PML"/>
  </r>
  <r>
    <s v="65052bd8-a45a-44a5-b29e-ebaf6d46801c"/>
    <s v="71030500110001"/>
    <s v="WARUNG SEMBAKO (LASARUS HONTONG )"/>
    <s v="UMKM"/>
    <s v="0. Tidak Ditemukan"/>
    <s v="https://fasih-sm.bps.go.id/app/assignment-detail/65052bd8-a45a-44a5-b29e-ebaf6d46801c"/>
    <x v="24"/>
    <s v="PPL"/>
    <x v="2"/>
    <x v="3"/>
    <s v="PML"/>
  </r>
  <r>
    <s v="3803de94-4361-487f-8f3a-4e8f756fb71f"/>
    <s v="71030500110001"/>
    <s v="TRANSPORTASI BENTOR (ANUGERAH RAKINAUNG)"/>
    <s v="UMKM"/>
    <s v="0. Tidak Ditemukan"/>
    <s v="https://fasih-sm.bps.go.id/app/assignment-detail/3803de94-4361-487f-8f3a-4e8f756fb71f"/>
    <x v="24"/>
    <s v="PPL"/>
    <x v="2"/>
    <x v="3"/>
    <s v="PML"/>
  </r>
  <r>
    <s v="fdc1f131-f6dc-401b-8d8b-47924127201a"/>
    <s v="71030500200003"/>
    <s v="MEYTI MALANSE"/>
    <s v="OSS Perorangan"/>
    <s v="0. Tidak Ditemukan"/>
    <s v="https://fasih-sm.bps.go.id/app/assignment-detail/fdc1f131-f6dc-401b-8d8b-47924127201a"/>
    <x v="24"/>
    <s v="PPL"/>
    <x v="2"/>
    <x v="3"/>
    <s v="PML"/>
  </r>
  <r>
    <s v="9f4bbd34-d39c-4a9e-bb70-6ab47ab0bd3d"/>
    <s v="71030500110001"/>
    <s v="PENGOLAHAN KUE BASAH (ROSINA SUMENDONG)"/>
    <s v="UMKM"/>
    <s v="0. Tidak Ditemukan"/>
    <s v="https://fasih-sm.bps.go.id/app/assignment-detail/9f4bbd34-d39c-4a9e-bb70-6ab47ab0bd3d"/>
    <x v="24"/>
    <s v="PPL"/>
    <x v="2"/>
    <x v="3"/>
    <s v="PML"/>
  </r>
  <r>
    <s v="765be7c4-4994-4d8e-affe-9685ba744581"/>
    <s v="71030500110001"/>
    <s v="PEDAGANG ECERAN SAYUR -SAYURAN DAN BUAH-BUAHAN (MARIA TAKALAPATENG )"/>
    <s v="UMKM"/>
    <s v="0. Tidak Ditemukan"/>
    <s v="https://fasih-sm.bps.go.id/app/assignment-detail/765be7c4-4994-4d8e-affe-9685ba744581"/>
    <x v="24"/>
    <s v="PPL"/>
    <x v="2"/>
    <x v="3"/>
    <s v="PML"/>
  </r>
  <r>
    <s v="26dd2762-f015-4fcf-9868-7e144d088139"/>
    <s v="71030500110001"/>
    <s v="TRANSPORTASI MOTOR (YOHANIS LAHOSE)"/>
    <s v="UMKM"/>
    <s v="0. Tidak Ditemukan"/>
    <s v="https://fasih-sm.bps.go.id/app/assignment-detail/26dd2762-f015-4fcf-9868-7e144d088139"/>
    <x v="24"/>
    <s v="PPL"/>
    <x v="2"/>
    <x v="3"/>
    <s v="PML"/>
  </r>
  <r>
    <s v="a2ebca99-8b9c-436d-8105-1b541ef0cac2"/>
    <s v="71030500110001"/>
    <s v="IBRAHIM YUSUF"/>
    <s v="OSS Perorangan"/>
    <s v="0. Tidak Ditemukan"/>
    <s v="https://fasih-sm.bps.go.id/app/assignment-detail/a2ebca99-8b9c-436d-8105-1b541ef0cac2"/>
    <x v="24"/>
    <s v="PPL"/>
    <x v="2"/>
    <x v="3"/>
    <s v="PML"/>
  </r>
  <r>
    <s v="e3a7a477-2b37-4676-9c7e-d90cc1fd7f4a"/>
    <s v="71030500110001"/>
    <s v="BENGKEL LAS (RONALD LOMBONAUNG)"/>
    <s v="UMKM"/>
    <s v="0. Tidak Ditemukan"/>
    <s v="https://fasih-sm.bps.go.id/app/assignment-detail/e3a7a477-2b37-4676-9c7e-d90cc1fd7f4a"/>
    <x v="24"/>
    <s v="PPL"/>
    <x v="2"/>
    <x v="3"/>
    <s v="PML"/>
  </r>
  <r>
    <s v="5fb35add-b022-4ace-b637-1109b0ed78ba"/>
    <s v="71030500110001"/>
    <s v="TUKANG BESI (FRANKLIN SALILO)"/>
    <s v="OSS Perorangan"/>
    <s v="0. Tidak Ditemukan"/>
    <s v="https://fasih-sm.bps.go.id/app/assignment-detail/5fb35add-b022-4ace-b637-1109b0ed78ba"/>
    <x v="24"/>
    <s v="PPL"/>
    <x v="2"/>
    <x v="3"/>
    <s v="PML"/>
  </r>
  <r>
    <s v="ad9c0b95-3867-47d0-b928-2ade48aa04af"/>
    <s v="71030500110001"/>
    <s v="WARUNG SEMBAKO (RAHEL TAKASENSERANG)"/>
    <s v="UMKM"/>
    <s v="0. Tidak Ditemukan"/>
    <s v="https://fasih-sm.bps.go.id/app/assignment-detail/ad9c0b95-3867-47d0-b928-2ade48aa04af"/>
    <x v="24"/>
    <s v="PPL"/>
    <x v="2"/>
    <x v="3"/>
    <s v="PML"/>
  </r>
  <r>
    <s v="b6c349cb-0bee-4d21-8fd9-84bd654a13f4"/>
    <s v="71030500110001"/>
    <s v="PENJUAL MINUMAN RINGAN (ESTEVIN HORNOLUS)"/>
    <s v="UMKM"/>
    <s v="0. Tidak Ditemukan"/>
    <s v="https://fasih-sm.bps.go.id/app/assignment-detail/b6c349cb-0bee-4d21-8fd9-84bd654a13f4"/>
    <x v="24"/>
    <s v="PPL"/>
    <x v="2"/>
    <x v="3"/>
    <s v="PML"/>
  </r>
  <r>
    <s v="0bdfacfd-64cc-41aa-a2c9-3ee2638d819d"/>
    <s v="71030500110001"/>
    <s v="JUAL BENSIN (PIET KONDOY)"/>
    <s v="UMKM"/>
    <s v="0. Tidak Ditemukan"/>
    <s v="https://fasih-sm.bps.go.id/app/assignment-detail/0bdfacfd-64cc-41aa-a2c9-3ee2638d819d"/>
    <x v="24"/>
    <s v="PPL"/>
    <x v="2"/>
    <x v="3"/>
    <s v="PML"/>
  </r>
  <r>
    <s v="1f74dca3-d7f9-4ed2-9400-127f9373981d"/>
    <s v="71030500110001"/>
    <s v="TRANSPORTASI MOTOR (SWANDI HARINDA)"/>
    <s v="UMKM"/>
    <s v="0. Tidak Ditemukan"/>
    <s v="https://fasih-sm.bps.go.id/app/assignment-detail/1f74dca3-d7f9-4ed2-9400-127f9373981d"/>
    <x v="24"/>
    <s v="PPL"/>
    <x v="2"/>
    <x v="3"/>
    <s v="PML"/>
  </r>
  <r>
    <s v="d6e88b72-acc3-48d6-9dd0-ee4a1f4f8106"/>
    <s v="71030500110001"/>
    <s v="PENGOLAHAN KUE BASAH (RASDIANA TAMASENGGE)"/>
    <s v="UMKM"/>
    <s v="0. Tidak Ditemukan"/>
    <s v="https://fasih-sm.bps.go.id/app/assignment-detail/d6e88b72-acc3-48d6-9dd0-ee4a1f4f8106"/>
    <x v="24"/>
    <s v="PPL"/>
    <x v="2"/>
    <x v="3"/>
    <s v="PML"/>
  </r>
  <r>
    <s v="f2781ae4-efb6-4c0b-a690-123fed11990a"/>
    <s v="71030500110001"/>
    <s v="WARUNG SEMBAKO (NORVIANA LAHEA)"/>
    <s v="UMKM"/>
    <s v="0. Tidak Ditemukan"/>
    <s v="https://fasih-sm.bps.go.id/app/assignment-detail/f2781ae4-efb6-4c0b-a690-123fed11990a"/>
    <x v="24"/>
    <s v="PPL"/>
    <x v="2"/>
    <x v="3"/>
    <s v="PML"/>
  </r>
  <r>
    <s v="fa803e25-6383-49d6-a0c8-a28c02d4b66b"/>
    <s v="71030500110001"/>
    <s v="TRANSPORTASI MOTOR (HENDRIK TAHENDAKI)"/>
    <s v="UMKM"/>
    <s v="0. Tidak Ditemukan"/>
    <s v="https://fasih-sm.bps.go.id/app/assignment-detail/fa803e25-6383-49d6-a0c8-a28c02d4b66b"/>
    <x v="24"/>
    <s v="PPL"/>
    <x v="2"/>
    <x v="3"/>
    <s v="PML"/>
  </r>
  <r>
    <s v="00e34889-5756-469f-9888-bf1f538c3117"/>
    <s v="71030500110001"/>
    <s v="TOKO BANGUNAN (JOPPY SUMENDAP)"/>
    <s v="UMKM"/>
    <s v="0. Tidak Ditemukan"/>
    <s v="https://fasih-sm.bps.go.id/app/assignment-detail/00e34889-5756-469f-9888-bf1f538c3117"/>
    <x v="24"/>
    <s v="PPL"/>
    <x v="2"/>
    <x v="3"/>
    <s v="PML"/>
  </r>
  <r>
    <s v="b335e3ef-3872-4f04-a765-4cb1f2d577b7"/>
    <s v="71030500110001"/>
    <s v="PEDAGANG ECERAN KHUSUS PAKAIAN (SUWARNI)"/>
    <s v="UMKM"/>
    <s v="0. Tidak Ditemukan"/>
    <s v="https://fasih-sm.bps.go.id/app/assignment-detail/b335e3ef-3872-4f04-a765-4cb1f2d577b7"/>
    <x v="24"/>
    <s v="PPL"/>
    <x v="2"/>
    <x v="3"/>
    <s v="PML"/>
  </r>
  <r>
    <s v="f83da6b5-0a41-458b-88f6-078f1d73be54"/>
    <s v="71030500110001"/>
    <s v="REPARASI HP (ADRIANTO RUSTANDI PANEGORO)"/>
    <s v="UMKM"/>
    <s v="0. Tidak Ditemukan"/>
    <s v="https://fasih-sm.bps.go.id/app/assignment-detail/f83da6b5-0a41-458b-88f6-078f1d73be54"/>
    <x v="24"/>
    <s v="PPL"/>
    <x v="2"/>
    <x v="3"/>
    <s v="PML"/>
  </r>
  <r>
    <s v="29ea8971-c720-4286-aaf3-5cec8b873044"/>
    <s v="71030500110001"/>
    <s v="PEDAGANG ECERAN SAYUR-SAYURAN (YOKEBET PUSAKA) "/>
    <s v="UMKM"/>
    <s v="0. Tidak Ditemukan"/>
    <s v="https://fasih-sm.bps.go.id/app/assignment-detail/29ea8971-c720-4286-aaf3-5cec8b873044"/>
    <x v="24"/>
    <s v="PPL"/>
    <x v="2"/>
    <x v="3"/>
    <s v="PML"/>
  </r>
  <r>
    <s v="b9174c56-3abc-480d-b9e1-0402c461be22"/>
    <s v="71030500110001"/>
    <s v="PEDAGANG ECERAN KHUSUS PAKAIAN (SUKRIN ALI )"/>
    <s v="UMKM"/>
    <s v="0. Tidak Ditemukan"/>
    <s v="https://fasih-sm.bps.go.id/app/assignment-detail/b9174c56-3abc-480d-b9e1-0402c461be22"/>
    <x v="24"/>
    <s v="PPL"/>
    <x v="2"/>
    <x v="3"/>
    <s v="PML"/>
  </r>
  <r>
    <s v="eb14a766-3f83-410d-b28f-22ee15d2a650"/>
    <s v="71030500110001"/>
    <s v="RIBKA MAKAHINDA"/>
    <s v="OSS Perorangan"/>
    <s v="0. Tidak Ditemukan"/>
    <s v="https://fasih-sm.bps.go.id/app/assignment-detail/eb14a766-3f83-410d-b28f-22ee15d2a650"/>
    <x v="24"/>
    <s v="PPL"/>
    <x v="2"/>
    <x v="3"/>
    <s v="PML"/>
  </r>
  <r>
    <s v="4ca032ea-f96c-4395-9ea8-e4a6d633795d"/>
    <s v="71030500110001"/>
    <s v="TRANSPORTASI MOBIL (ANTONIUS TEDDY MAKAPUNAS)"/>
    <s v="UMKM"/>
    <s v="0. Tidak Ditemukan"/>
    <s v="https://fasih-sm.bps.go.id/app/assignment-detail/4ca032ea-f96c-4395-9ea8-e4a6d633795d"/>
    <x v="24"/>
    <s v="PPL"/>
    <x v="2"/>
    <x v="3"/>
    <s v="PML"/>
  </r>
  <r>
    <s v="e2e98963-8564-4317-89a0-e10f5a307b6b"/>
    <s v="71030500110001"/>
    <s v="ANGKUTAN DARAT BENTOR (STEFANUS MAKITIKA)"/>
    <s v="UMKM"/>
    <s v="0. Tidak Ditemukan"/>
    <s v="https://fasih-sm.bps.go.id/app/assignment-detail/e2e98963-8564-4317-89a0-e10f5a307b6b"/>
    <x v="24"/>
    <s v="PPL"/>
    <x v="2"/>
    <x v="3"/>
    <s v="PML"/>
  </r>
  <r>
    <s v="eddd456c-1935-4450-8b1a-5f5c18e9452c"/>
    <s v="71030500110001"/>
    <s v="REIN MEIX MAKAGIANSAR "/>
    <s v="OSS Perorangan"/>
    <s v="0. Tidak Ditemukan"/>
    <s v="https://fasih-sm.bps.go.id/app/assignment-detail/eddd456c-1935-4450-8b1a-5f5c18e9452c"/>
    <x v="24"/>
    <s v="PPL"/>
    <x v="2"/>
    <x v="3"/>
    <s v="PML"/>
  </r>
  <r>
    <s v="53c7ae2e-69d9-4644-94a0-44ec3d424fac"/>
    <s v="71030500110001"/>
    <s v="PEDAGANG ECERAN SAYUR-SAYURAN DAN BUAH-BUAHAN (ROSPA RAMPISELA)"/>
    <s v="UMKM"/>
    <s v="0. Tidak Ditemukan"/>
    <s v="https://fasih-sm.bps.go.id/app/assignment-detail/53c7ae2e-69d9-4644-94a0-44ec3d424fac"/>
    <x v="24"/>
    <s v="PPL"/>
    <x v="2"/>
    <x v="3"/>
    <s v="PML"/>
  </r>
  <r>
    <s v="778baab9-bdc5-44fe-8a0a-a1560587b3e6"/>
    <s v="71030500110001"/>
    <s v="WARUNG SEMBAKO (YULINCE KAWASA)"/>
    <s v="UMKM"/>
    <s v="0. Tidak Ditemukan"/>
    <s v="https://fasih-sm.bps.go.id/app/assignment-detail/778baab9-bdc5-44fe-8a0a-a1560587b3e6"/>
    <x v="24"/>
    <s v="PPL"/>
    <x v="2"/>
    <x v="3"/>
    <s v="PML"/>
  </r>
  <r>
    <s v="2bae2204-44c8-435d-af44-9112c11d90b8"/>
    <s v="71030500110001"/>
    <s v="PENYEWAAN BILLIARD (ANDRIANO FANUEL SADIA )"/>
    <s v="UMKM"/>
    <s v="0. Tidak Ditemukan"/>
    <s v="https://fasih-sm.bps.go.id/app/assignment-detail/2bae2204-44c8-435d-af44-9112c11d90b8"/>
    <x v="24"/>
    <s v="PPL"/>
    <x v="2"/>
    <x v="3"/>
    <s v="PML"/>
  </r>
  <r>
    <s v="a93afc3d-406e-4410-a4ef-f2d0e8f26922"/>
    <s v="71030500110001"/>
    <s v="PENGOLOHAN KUE BASAH (SILCE MEGAWE )"/>
    <s v="UMKM"/>
    <s v="0. Tidak Ditemukan"/>
    <s v="https://fasih-sm.bps.go.id/app/assignment-detail/a93afc3d-406e-4410-a4ef-f2d0e8f26922"/>
    <x v="24"/>
    <s v="PPL"/>
    <x v="2"/>
    <x v="3"/>
    <s v="PML"/>
  </r>
  <r>
    <s v="12f456ae-5ae5-461f-8042-822e63505af9"/>
    <s v="71030500110001"/>
    <s v="PEDAGANG ECERAN KHUSUS PAKAIAN (RISMEN HUSEI)"/>
    <s v="UMKM"/>
    <s v="0. Tidak Ditemukan"/>
    <s v="https://fasih-sm.bps.go.id/app/assignment-detail/12f456ae-5ae5-461f-8042-822e63505af9"/>
    <x v="24"/>
    <s v="PPL"/>
    <x v="2"/>
    <x v="3"/>
    <s v="PML"/>
  </r>
  <r>
    <s v="2212740f-e8fe-4c1c-8ea2-b630f0e5fe71"/>
    <s v="71030500110001"/>
    <s v="PERDAGANGAN IKAN SEGAR (RASNI DUMUMPE )"/>
    <s v="UMKM"/>
    <s v="0. Tidak Ditemukan"/>
    <s v="https://fasih-sm.bps.go.id/app/assignment-detail/2212740f-e8fe-4c1c-8ea2-b630f0e5fe71"/>
    <x v="24"/>
    <s v="PPL"/>
    <x v="2"/>
    <x v="3"/>
    <s v="PML"/>
  </r>
  <r>
    <s v="502a184c-72fd-4ffb-a0cf-7a594c114039"/>
    <s v="71030500110001"/>
    <s v="PENYEDIAAN MAKANAN SIAP SAJI (SELVIANA TIMANIS)"/>
    <s v="UMKM"/>
    <s v="0. Tidak Ditemukan"/>
    <s v="https://fasih-sm.bps.go.id/app/assignment-detail/502a184c-72fd-4ffb-a0cf-7a594c114039"/>
    <x v="24"/>
    <s v="PPL"/>
    <x v="2"/>
    <x v="3"/>
    <s v="PML"/>
  </r>
  <r>
    <s v="04056e4c-74a9-4165-85d9-5df8029e402f"/>
    <s v="71030500110001"/>
    <s v="PENJUAL KUE BASAH (SELVI KAGINGGE)"/>
    <s v="UMKM"/>
    <s v="0. Tidak Ditemukan"/>
    <s v="https://fasih-sm.bps.go.id/app/assignment-detail/04056e4c-74a9-4165-85d9-5df8029e402f"/>
    <x v="24"/>
    <s v="PPL"/>
    <x v="2"/>
    <x v="3"/>
    <s v="PML"/>
  </r>
  <r>
    <s v="3d7a18d1-4497-4d51-86d0-a6c6cc22c01d"/>
    <s v="71030500080003"/>
    <s v="WARUNG SEMBAKO (EVISANCE LUMELE)"/>
    <s v="UMKM"/>
    <s v="0. Tidak Ditemukan"/>
    <s v="https://fasih-sm.bps.go.id/app/assignment-detail/3d7a18d1-4497-4d51-86d0-a6c6cc22c01d"/>
    <x v="24"/>
    <s v="PPL"/>
    <x v="2"/>
    <x v="3"/>
    <s v="PML"/>
  </r>
  <r>
    <s v="2ff0cbd1-ec02-40d0-8cca-7d3016a95211"/>
    <s v="71030500110001"/>
    <s v="PENGOLAHAN KUE BASAH (JUMINCE SALAWATI)"/>
    <s v="UMKM"/>
    <s v="0. Tidak Ditemukan"/>
    <s v="https://fasih-sm.bps.go.id/app/assignment-detail/2ff0cbd1-ec02-40d0-8cca-7d3016a95211"/>
    <x v="24"/>
    <s v="PPL"/>
    <x v="2"/>
    <x v="3"/>
    <s v="PML"/>
  </r>
  <r>
    <s v="caeea12b-87c8-492a-b1d5-64c865afbef7"/>
    <s v="71030500110001"/>
    <s v="TOKO BERKAT USAHA (ROBIN SELIANG)"/>
    <s v="UMKM"/>
    <s v="0. Tidak Ditemukan"/>
    <s v="https://fasih-sm.bps.go.id/app/assignment-detail/caeea12b-87c8-492a-b1d5-64c865afbef7"/>
    <x v="24"/>
    <s v="PPL"/>
    <x v="2"/>
    <x v="3"/>
    <s v="PML"/>
  </r>
  <r>
    <s v="df603273-8d26-4632-855d-02fdf7c933e3"/>
    <s v="71030500110001"/>
    <s v="RUMAH MAKAN (JENNY VIVI SOPLIR DALOPE)"/>
    <s v="UMKM"/>
    <s v="0. Tidak Ditemukan"/>
    <s v="https://fasih-sm.bps.go.id/app/assignment-detail/df603273-8d26-4632-855d-02fdf7c933e3"/>
    <x v="24"/>
    <s v="PPL"/>
    <x v="2"/>
    <x v="3"/>
    <s v="PML"/>
  </r>
  <r>
    <s v="eee91af6-e3b7-40d3-89c9-cb840f5c6e22"/>
    <s v="71030500110001"/>
    <s v="PERDAGANGAN IKAN SEGAR (NET SIANGITU)"/>
    <s v="UMKM"/>
    <s v="0. Tidak Ditemukan"/>
    <s v="https://fasih-sm.bps.go.id/app/assignment-detail/eee91af6-e3b7-40d3-89c9-cb840f5c6e22"/>
    <x v="24"/>
    <s v="PPL"/>
    <x v="2"/>
    <x v="3"/>
    <s v="PML"/>
  </r>
  <r>
    <s v="05dbd668-e915-4eea-a1d4-aed9ae20b537"/>
    <s v="71030500110001"/>
    <s v="WARUNG SEMBAKO (MESKE MANDAK)"/>
    <s v="UMKM"/>
    <s v="0. Tidak Ditemukan"/>
    <s v="https://fasih-sm.bps.go.id/app/assignment-detail/05dbd668-e915-4eea-a1d4-aed9ae20b537"/>
    <x v="24"/>
    <s v="PPL"/>
    <x v="2"/>
    <x v="3"/>
    <s v="PML"/>
  </r>
  <r>
    <s v="805b45e4-ddf1-454f-bb91-98a9813909b2"/>
    <s v="71030500110001"/>
    <s v="BENSIN ECERAN (PATMOS)"/>
    <s v="UMKM"/>
    <s v="0. Tidak Ditemukan"/>
    <s v="https://fasih-sm.bps.go.id/app/assignment-detail/805b45e4-ddf1-454f-bb91-98a9813909b2"/>
    <x v="24"/>
    <s v="PPL"/>
    <x v="2"/>
    <x v="3"/>
    <s v="PML"/>
  </r>
  <r>
    <s v="ef8643b7-191a-45c8-9189-dbbdf99cf985"/>
    <s v="71030500110001"/>
    <s v="TRANSPORTASI MOTOR (RIDWAN MASILI)"/>
    <s v="UMKM"/>
    <s v="0. Tidak Ditemukan"/>
    <s v="https://fasih-sm.bps.go.id/app/assignment-detail/ef8643b7-191a-45c8-9189-dbbdf99cf985"/>
    <x v="24"/>
    <s v="PPL"/>
    <x v="2"/>
    <x v="3"/>
    <s v="PML"/>
  </r>
  <r>
    <s v="52b46cf2-2cad-4acf-84f5-4a9db8db638e"/>
    <s v="71030500110001"/>
    <s v="PEDAGANG ECERAN SAYUR-SAYURAN (ADREINSI DAMALANG )"/>
    <s v="UMKM"/>
    <s v="0. Tidak Ditemukan"/>
    <s v="https://fasih-sm.bps.go.id/app/assignment-detail/52b46cf2-2cad-4acf-84f5-4a9db8db638e"/>
    <x v="24"/>
    <s v="PPL"/>
    <x v="2"/>
    <x v="3"/>
    <s v="PML"/>
  </r>
  <r>
    <s v="c0411615-fef2-4eb5-9db5-14ae64915539"/>
    <s v="71030500110001"/>
    <s v="TRANSPORTASI MOTOR (HESKIA LUMAPE)"/>
    <s v="UMKM"/>
    <s v="0. Tidak Ditemukan"/>
    <s v="https://fasih-sm.bps.go.id/app/assignment-detail/c0411615-fef2-4eb5-9db5-14ae64915539"/>
    <x v="24"/>
    <s v="PPL"/>
    <x v="2"/>
    <x v="3"/>
    <s v="PML"/>
  </r>
  <r>
    <s v="052bcd3e-a246-4d1a-be60-3b74c389a67b"/>
    <s v="71030500110001"/>
    <s v="PENJUAL AKSESORIS (JASMIN MOLI)"/>
    <s v="UMKM"/>
    <s v="0. Tidak Ditemukan"/>
    <s v="https://fasih-sm.bps.go.id/app/assignment-detail/052bcd3e-a246-4d1a-be60-3b74c389a67b"/>
    <x v="24"/>
    <s v="PPL"/>
    <x v="2"/>
    <x v="3"/>
    <s v="PML"/>
  </r>
  <r>
    <s v="17624593-3dfb-42de-a3f9-e31710e7b6a4"/>
    <s v="71030500110001"/>
    <s v="FANTASTIC MOTOR (ADRIAN BARAHAMA)"/>
    <s v="UMKM"/>
    <s v="0. Tidak Ditemukan"/>
    <s v="https://fasih-sm.bps.go.id/app/assignment-detail/17624593-3dfb-42de-a3f9-e31710e7b6a4"/>
    <x v="24"/>
    <s v="PPL"/>
    <x v="2"/>
    <x v="3"/>
    <s v="PML"/>
  </r>
  <r>
    <s v="91e17d41-6ae4-4146-8a07-3ccda54fd209"/>
    <s v="71030500080003"/>
    <s v="KANDANG BABI"/>
    <s v="bangunan_lain"/>
    <s v="0. Tidak Ditemukan"/>
    <s v="https://fasih-sm.bps.go.id/app/assignment-detail/91e17d41-6ae4-4146-8a07-3ccda54fd209"/>
    <x v="24"/>
    <s v="PPL"/>
    <x v="2"/>
    <x v="3"/>
    <s v="PML"/>
  </r>
  <r>
    <s v="5b5704d3-dcf9-445a-9dc4-13d3af8057d5"/>
    <s v="71030500110001"/>
    <s v="PENJUAL PULSA HP (JEIN KAMPONGMANIS)"/>
    <s v="UMKM"/>
    <s v="0. Tidak Ditemukan"/>
    <s v="https://fasih-sm.bps.go.id/app/assignment-detail/5b5704d3-dcf9-445a-9dc4-13d3af8057d5"/>
    <x v="24"/>
    <s v="PPL"/>
    <x v="2"/>
    <x v="3"/>
    <s v="PML"/>
  </r>
  <r>
    <s v="283e453a-86c5-4c55-9c27-8cb5cd7c164b"/>
    <s v="71030500110001"/>
    <s v="NUSA SEJAHTERA, CV"/>
    <s v="UMKM"/>
    <s v="0. Tidak Ditemukan"/>
    <s v="https://fasih-sm.bps.go.id/app/assignment-detail/283e453a-86c5-4c55-9c27-8cb5cd7c164b"/>
    <x v="24"/>
    <s v="PPL"/>
    <x v="2"/>
    <x v="3"/>
    <s v="PML"/>
  </r>
  <r>
    <s v="4c7aad81-709a-4cce-8d1c-1906fc86d682"/>
    <s v="71030500200003"/>
    <s v="WARUNG SEMBAKO (RETNY TUMBILUNG)"/>
    <s v="UMKM"/>
    <s v="0. Tidak Ditemukan"/>
    <s v="https://fasih-sm.bps.go.id/app/assignment-detail/4c7aad81-709a-4cce-8d1c-1906fc86d682"/>
    <x v="24"/>
    <s v="PPL"/>
    <x v="2"/>
    <x v="3"/>
    <s v="PML"/>
  </r>
  <r>
    <s v="e164bab4-6ccf-4083-8f17-4d857a765965"/>
    <s v="71030500110001"/>
    <s v="RAMA BINTANG CELL (RAMADAN GANI)"/>
    <s v="UMKM"/>
    <s v="0. Tidak Ditemukan"/>
    <s v="https://fasih-sm.bps.go.id/app/assignment-detail/e164bab4-6ccf-4083-8f17-4d857a765965"/>
    <x v="24"/>
    <s v="PPL"/>
    <x v="2"/>
    <x v="3"/>
    <s v="PML"/>
  </r>
  <r>
    <s v="3e8b0710-af92-48e1-8b35-256af9f7c0c0"/>
    <s v="71030500110001"/>
    <s v="PENJUAL MINUMAN DINGIN SIAP SAJI (SYLVANI SALAWE)"/>
    <s v="UMKM"/>
    <s v="0. Tidak Ditemukan"/>
    <s v="https://fasih-sm.bps.go.id/app/assignment-detail/3e8b0710-af92-48e1-8b35-256af9f7c0c0"/>
    <x v="24"/>
    <s v="PPL"/>
    <x v="2"/>
    <x v="3"/>
    <s v="PML"/>
  </r>
  <r>
    <s v="73d09786-af2b-4b47-b558-eb1ec7ee5863"/>
    <s v="71030500110001"/>
    <s v="TRANSPORTASI MOTOR (SAIMON KABURUANG)"/>
    <s v="UMKM"/>
    <s v="0. Tidak Ditemukan"/>
    <s v="https://fasih-sm.bps.go.id/app/assignment-detail/73d09786-af2b-4b47-b558-eb1ec7ee5863"/>
    <x v="24"/>
    <s v="PPL"/>
    <x v="2"/>
    <x v="3"/>
    <s v="PML"/>
  </r>
  <r>
    <s v="bd2dff0b-7c94-43ff-b76e-68b76ba89671"/>
    <s v="71030500110001"/>
    <s v="PEDAGANG ECERAN SAYUR -SAYURAN DAN BUAH-BUAHAN (KATRENTJE ADOKIA )"/>
    <s v="UMKM"/>
    <s v="0. Tidak Ditemukan"/>
    <s v="https://fasih-sm.bps.go.id/app/assignment-detail/bd2dff0b-7c94-43ff-b76e-68b76ba89671"/>
    <x v="24"/>
    <s v="PPL"/>
    <x v="2"/>
    <x v="3"/>
    <s v="PML"/>
  </r>
  <r>
    <s v="332dae80-86d2-44a1-bb29-296037063a29"/>
    <s v="71030500110001"/>
    <s v="WARUNG SEMBAKO (ROBBY LALENOH )"/>
    <s v="UMKM"/>
    <s v="0. Tidak Ditemukan"/>
    <s v="https://fasih-sm.bps.go.id/app/assignment-detail/332dae80-86d2-44a1-bb29-296037063a29"/>
    <x v="24"/>
    <s v="PPL"/>
    <x v="2"/>
    <x v="3"/>
    <s v="PML"/>
  </r>
  <r>
    <s v="5294ba5b-0894-47e5-acec-1472a8855362"/>
    <s v="71030500110001"/>
    <s v="KENZO CELL (KENLY RIMPULAENG)"/>
    <s v="UMKM"/>
    <s v="0. Tidak Ditemukan"/>
    <s v="https://fasih-sm.bps.go.id/app/assignment-detail/5294ba5b-0894-47e5-acec-1472a8855362"/>
    <x v="24"/>
    <s v="PPL"/>
    <x v="2"/>
    <x v="3"/>
    <s v="PML"/>
  </r>
  <r>
    <s v="5cb0da53-a451-444d-bbdf-cb6e921d0074"/>
    <s v="71030500110001"/>
    <s v="DEKI SAURU"/>
    <s v="OSS Perorangan"/>
    <s v="0. Tidak Ditemukan"/>
    <s v="https://fasih-sm.bps.go.id/app/assignment-detail/5cb0da53-a451-444d-bbdf-cb6e921d0074"/>
    <x v="24"/>
    <s v="PPL"/>
    <x v="2"/>
    <x v="3"/>
    <s v="PML"/>
  </r>
  <r>
    <s v="93bc5eca-1b34-4f1d-989a-615ee88aace3"/>
    <s v="71030500110001"/>
    <s v="PENGOLAHAN KUE BASAH ( ASNA TAKAHEPIS)"/>
    <s v="UMKM"/>
    <s v="0. Tidak Ditemukan"/>
    <s v="https://fasih-sm.bps.go.id/app/assignment-detail/93bc5eca-1b34-4f1d-989a-615ee88aace3"/>
    <x v="24"/>
    <s v="PPL"/>
    <x v="2"/>
    <x v="3"/>
    <s v="PML"/>
  </r>
  <r>
    <s v="9caa49cb-9be1-4fa8-889d-18eb5ce9462b"/>
    <s v="71030500110001"/>
    <s v="TRANSPORTASI MOTOR (NAFTALI SAHENE)"/>
    <s v="UMKM"/>
    <s v="0. Tidak Ditemukan"/>
    <s v="https://fasih-sm.bps.go.id/app/assignment-detail/9caa49cb-9be1-4fa8-889d-18eb5ce9462b"/>
    <x v="24"/>
    <s v="PPL"/>
    <x v="2"/>
    <x v="3"/>
    <s v="PML"/>
  </r>
  <r>
    <s v="add2285c-bcb8-44f6-8ab3-c01f114f29bf"/>
    <s v="71030500110001"/>
    <s v="INDUSTRI PENGOLAHAN KOPRA (ISMAIL LIMPONG)"/>
    <s v="UMKM"/>
    <s v="0. Tidak Ditemukan"/>
    <s v="https://fasih-sm.bps.go.id/app/assignment-detail/add2285c-bcb8-44f6-8ab3-c01f114f29bf"/>
    <x v="24"/>
    <s v="PPL"/>
    <x v="2"/>
    <x v="3"/>
    <s v="PML"/>
  </r>
  <r>
    <s v="998184bf-6c9e-47f1-b268-1e8ff03484eb"/>
    <s v="71030500110001"/>
    <s v="WARUNG MAKAN (ALFRETD RAMPISELA )"/>
    <s v="UMKM"/>
    <s v="0. Tidak Ditemukan"/>
    <s v="https://fasih-sm.bps.go.id/app/assignment-detail/998184bf-6c9e-47f1-b268-1e8ff03484eb"/>
    <x v="24"/>
    <s v="PPL"/>
    <x v="2"/>
    <x v="3"/>
    <s v="PML"/>
  </r>
  <r>
    <s v="e6d8271f-a178-4cd3-9abe-b4a80a29c62c"/>
    <s v="71030500110001"/>
    <s v="TOKO SEMBAKO (HANDRY CHANDRA)"/>
    <s v="UMKM"/>
    <s v="0. Tidak Ditemukan"/>
    <s v="https://fasih-sm.bps.go.id/app/assignment-detail/e6d8271f-a178-4cd3-9abe-b4a80a29c62c"/>
    <x v="24"/>
    <s v="PPL"/>
    <x v="2"/>
    <x v="3"/>
    <s v="PML"/>
  </r>
  <r>
    <s v="fda2fb03-5f31-4cc6-b508-e97d4c6d1966"/>
    <s v="71030500110001"/>
    <s v="WARUNG SEMBAKO (ALWITJE KUNSIANG)"/>
    <s v="UMKM"/>
    <s v="0. Tidak Ditemukan"/>
    <s v="https://fasih-sm.bps.go.id/app/assignment-detail/fda2fb03-5f31-4cc6-b508-e97d4c6d1966"/>
    <x v="24"/>
    <s v="PPL"/>
    <x v="2"/>
    <x v="3"/>
    <s v="PML"/>
  </r>
  <r>
    <s v="5e7b36cd-861e-4081-ae89-8824938ae715"/>
    <s v="71030500080003"/>
    <s v="WARUNG SEMBAKO (YENNI TELY)"/>
    <s v="UMKM"/>
    <s v="0. Tidak Ditemukan"/>
    <s v="https://fasih-sm.bps.go.id/app/assignment-detail/5e7b36cd-861e-4081-ae89-8824938ae715"/>
    <x v="24"/>
    <s v="PPL"/>
    <x v="2"/>
    <x v="3"/>
    <s v="PML"/>
  </r>
  <r>
    <s v="97bc24d5-9a2c-4f6f-9646-513d3a067c72"/>
    <s v="71030500080003"/>
    <s v="PEMBUATAN KACANG (EKNA OLENG)"/>
    <s v="UMKM"/>
    <s v="0. Tidak Ditemukan"/>
    <s v="https://fasih-sm.bps.go.id/app/assignment-detail/97bc24d5-9a2c-4f6f-9646-513d3a067c72"/>
    <x v="24"/>
    <s v="PPL"/>
    <x v="2"/>
    <x v="3"/>
    <s v="PML"/>
  </r>
  <r>
    <s v="fcbcb3ee-d2ff-47c7-965f-73495f559960"/>
    <s v="71030500110001"/>
    <s v="TUKANG PIJAT (MARIANA GAGHANSA)"/>
    <s v="UMKM"/>
    <s v="0. Tidak Ditemukan"/>
    <s v="https://fasih-sm.bps.go.id/app/assignment-detail/fcbcb3ee-d2ff-47c7-965f-73495f559960"/>
    <x v="24"/>
    <s v="PPL"/>
    <x v="2"/>
    <x v="3"/>
    <s v="PML"/>
  </r>
  <r>
    <s v="790602e6-b61a-4384-a707-4aca027dc30b"/>
    <s v="71030500110001"/>
    <s v="PEDAGANG PERALATAN LISTRIK RUMAH TANGGA (HAS POBELA)"/>
    <s v="UMKM"/>
    <s v="0. Tidak Ditemukan"/>
    <s v="https://fasih-sm.bps.go.id/app/assignment-detail/790602e6-b61a-4384-a707-4aca027dc30b"/>
    <x v="24"/>
    <s v="PPL"/>
    <x v="2"/>
    <x v="3"/>
    <s v="PML"/>
  </r>
  <r>
    <s v="c4a88c13-43d5-421a-8b7e-68e48ea152fc"/>
    <s v="71030500110001"/>
    <s v="RUMAH MAKAN (MASITA HARUN)"/>
    <s v="UMKM"/>
    <s v="0. Tidak Ditemukan"/>
    <s v="https://fasih-sm.bps.go.id/app/assignment-detail/c4a88c13-43d5-421a-8b7e-68e48ea152fc"/>
    <x v="24"/>
    <s v="PPL"/>
    <x v="2"/>
    <x v="3"/>
    <s v="PML"/>
  </r>
  <r>
    <s v="6e024156-c333-4b30-b99c-8bb34ee74ae9"/>
    <s v="71030500110001"/>
    <s v="TRANSPORTASI BENTOR ( NOVA ARMANS MANGADIL)"/>
    <s v="UMKM"/>
    <s v="0. Tidak Ditemukan"/>
    <s v="https://fasih-sm.bps.go.id/app/assignment-detail/6e024156-c333-4b30-b99c-8bb34ee74ae9"/>
    <x v="24"/>
    <s v="PPL"/>
    <x v="2"/>
    <x v="3"/>
    <s v="PML"/>
  </r>
  <r>
    <s v="c4d2f7ad-bcd7-4d76-80cb-03ee3024efbb"/>
    <s v="71030500110001"/>
    <s v="KANTOR PDAM TAMAKO"/>
    <s v="bangunan_lain"/>
    <s v="0. Tidak Ditemukan"/>
    <s v="https://fasih-sm.bps.go.id/app/assignment-detail/c4d2f7ad-bcd7-4d76-80cb-03ee3024efbb"/>
    <x v="24"/>
    <s v="PPL"/>
    <x v="2"/>
    <x v="3"/>
    <s v="PML"/>
  </r>
  <r>
    <s v="ef86334f-a169-48dd-b391-488bb0a665d3"/>
    <s v="71030500110001"/>
    <s v="PEDAGANG ECERAN KHUSUS PAKAIAN (YUSLAH KATILI )"/>
    <s v="UMKM"/>
    <s v="0. Tidak Ditemukan"/>
    <s v="https://fasih-sm.bps.go.id/app/assignment-detail/ef86334f-a169-48dd-b391-488bb0a665d3"/>
    <x v="24"/>
    <s v="PPL"/>
    <x v="2"/>
    <x v="3"/>
    <s v="PML"/>
  </r>
  <r>
    <s v="21e010ed-4b9d-465c-883f-5b4f3b62dfaa"/>
    <s v="71030500110001"/>
    <s v="WARUNG SEMBAKO (SIANE TANSIL )"/>
    <s v="UMKM"/>
    <s v="0. Tidak Ditemukan"/>
    <s v="https://fasih-sm.bps.go.id/app/assignment-detail/21e010ed-4b9d-465c-883f-5b4f3b62dfaa"/>
    <x v="24"/>
    <s v="PPL"/>
    <x v="2"/>
    <x v="3"/>
    <s v="PML"/>
  </r>
  <r>
    <s v="0e427d8e-cee0-43e1-96aa-69f6235b6bc7"/>
    <s v="71030500110001"/>
    <s v="PENYEDIAAN MAKANAN SIAP SAJI (AMELIA MANDAK)"/>
    <s v="UMKM"/>
    <s v="0. Tidak Ditemukan"/>
    <s v="https://fasih-sm.bps.go.id/app/assignment-detail/0e427d8e-cee0-43e1-96aa-69f6235b6bc7"/>
    <x v="24"/>
    <s v="PPL"/>
    <x v="2"/>
    <x v="3"/>
    <s v="PML"/>
  </r>
  <r>
    <s v="210813c2-3e2c-424d-8f05-39b3fb015fa4"/>
    <s v="71030500110001"/>
    <s v="WARUNG SEMBAKO (ANTHONETA RAMPISELA)"/>
    <s v="UMKM"/>
    <s v="0. Tidak Ditemukan"/>
    <s v="https://fasih-sm.bps.go.id/app/assignment-detail/210813c2-3e2c-424d-8f05-39b3fb015fa4"/>
    <x v="24"/>
    <s v="PPL"/>
    <x v="2"/>
    <x v="3"/>
    <s v="PML"/>
  </r>
  <r>
    <s v="bd04dc9b-1b6f-4bf1-abca-56319623ff8b"/>
    <s v="71030500110001"/>
    <s v="PEDAGANG ECERAN SAYUR-SAYURAN DAN BUAH-BUAHAN (JUKE SANI)"/>
    <s v="UMKM"/>
    <s v="0. Tidak Ditemukan"/>
    <s v="https://fasih-sm.bps.go.id/app/assignment-detail/bd04dc9b-1b6f-4bf1-abca-56319623ff8b"/>
    <x v="24"/>
    <s v="PPL"/>
    <x v="2"/>
    <x v="3"/>
    <s v="PML"/>
  </r>
  <r>
    <s v="c152671d-aa9c-4f4c-9b6d-3bdef0341cdb"/>
    <s v="71030500110001"/>
    <s v="PENGOLAHAN MAKANAN MASAK (ADOLPINA MANOPPO)"/>
    <s v="UMKM"/>
    <s v="0. Tidak Ditemukan"/>
    <s v="https://fasih-sm.bps.go.id/app/assignment-detail/c152671d-aa9c-4f4c-9b6d-3bdef0341cdb"/>
    <x v="24"/>
    <s v="PPL"/>
    <x v="2"/>
    <x v="3"/>
    <s v="PML"/>
  </r>
  <r>
    <s v="12721bf4-37a6-4414-84fb-982f989910f0"/>
    <s v="71030500190001"/>
    <s v="TK SENGKANAUNG KALINDA"/>
    <s v="UMKM"/>
    <s v="0. Tidak Ditemukan"/>
    <s v="https://fasih-sm.bps.go.id/app/assignment-detail/12721bf4-37a6-4414-84fb-982f989910f0"/>
    <x v="25"/>
    <s v="PPL"/>
    <x v="2"/>
    <x v="4"/>
    <s v="PML"/>
  </r>
  <r>
    <s v="f67f8a99-ae7d-49b1-8cdc-4f3031913418"/>
    <s v="71030500190002"/>
    <s v="ANGKUTAN LAUT (ANSELMUS)"/>
    <s v="UMKM"/>
    <s v="0. Tidak Ditemukan"/>
    <s v="https://fasih-sm.bps.go.id/app/assignment-detail/f67f8a99-ae7d-49b1-8cdc-4f3031913418"/>
    <x v="25"/>
    <s v="PPL"/>
    <x v="2"/>
    <x v="4"/>
    <s v="PML"/>
  </r>
  <r>
    <s v="3f01c66a-eef9-405c-a633-d8db7ca4b5d2"/>
    <s v="71030500190003"/>
    <s v="Puncak Peding Bio"/>
    <s v="UMKM"/>
    <s v="0. Tidak Ditemukan"/>
    <s v="https://fasih-sm.bps.go.id/app/assignment-detail/3f01c66a-eef9-405c-a633-d8db7ca4b5d2"/>
    <x v="25"/>
    <s v="PPL"/>
    <x v="2"/>
    <x v="4"/>
    <s v="PML"/>
  </r>
  <r>
    <s v="1be23682-e45a-4e8a-88d2-7f90d3762b16"/>
    <s v="71030500050001"/>
    <s v="WARUNG DAGANG CAMPURAN (SINORITA)"/>
    <s v="UMKM"/>
    <s v="0. Tidak Ditemukan"/>
    <s v="https://fasih-sm.bps.go.id/app/assignment-detail/1be23682-e45a-4e8a-88d2-7f90d3762b16"/>
    <x v="25"/>
    <s v="PPL"/>
    <x v="2"/>
    <x v="4"/>
    <s v="PML"/>
  </r>
  <r>
    <s v="e3488374-f726-4335-b7e8-d5e15445573b"/>
    <s v="71030500190003"/>
    <s v="KGMPI SION BIO"/>
    <s v="bangunan_lain"/>
    <s v="0. Tidak Ditemukan"/>
    <s v="https://fasih-sm.bps.go.id/app/assignment-detail/e3488374-f726-4335-b7e8-d5e15445573b"/>
    <x v="25"/>
    <s v="PPL"/>
    <x v="2"/>
    <x v="4"/>
    <s v="PML"/>
  </r>
  <r>
    <s v="c3925e91-f8e4-42d4-b039-3aefc09b9f06"/>
    <s v="71030500190001"/>
    <s v="WARUNG SEMBAKO (ASMIN)"/>
    <s v="UMKM"/>
    <s v="0. Tidak Ditemukan"/>
    <s v="https://fasih-sm.bps.go.id/app/assignment-detail/c3925e91-f8e4-42d4-b039-3aefc09b9f06"/>
    <x v="25"/>
    <s v="PPL"/>
    <x v="2"/>
    <x v="4"/>
    <s v="PML"/>
  </r>
  <r>
    <s v="521ece52-385b-4482-ac98-115d06674a5b"/>
    <s v="71030500190002"/>
    <s v="REPARASI ELEKTRONIK (RINDA)"/>
    <s v="UMKM"/>
    <s v="0. Tidak Ditemukan"/>
    <s v="https://fasih-sm.bps.go.id/app/assignment-detail/521ece52-385b-4482-ac98-115d06674a5b"/>
    <x v="25"/>
    <s v="PPL"/>
    <x v="2"/>
    <x v="4"/>
    <s v="PML"/>
  </r>
  <r>
    <s v="585249eb-00b9-4c0f-a46a-25b03261ed05"/>
    <s v="71030500190001"/>
    <s v="MENJUAL BENSIN (POLORINA)"/>
    <s v="UMKM"/>
    <s v="0. Tidak Ditemukan"/>
    <s v="https://fasih-sm.bps.go.id/app/assignment-detail/585249eb-00b9-4c0f-a46a-25b03261ed05"/>
    <x v="25"/>
    <s v="PPL"/>
    <x v="2"/>
    <x v="4"/>
    <s v="PML"/>
  </r>
  <r>
    <s v="29432dd5-f9da-4926-8d86-c0cadd59224f"/>
    <s v="71030500050001"/>
    <s v="WARUNG SEMBAKO "/>
    <s v="UMKM"/>
    <s v="0. Tidak Ditemukan"/>
    <s v="https://fasih-sm.bps.go.id/app/assignment-detail/29432dd5-f9da-4926-8d86-c0cadd59224f"/>
    <x v="25"/>
    <s v="PPL"/>
    <x v="2"/>
    <x v="4"/>
    <s v="PML"/>
  </r>
  <r>
    <s v="8b5acf9c-dd85-4827-b6b1-a5d37bddae42"/>
    <s v="71030500020002"/>
    <s v="PAUD SENGKANAUNG"/>
    <s v="UMKM"/>
    <s v="0. Tidak Ditemukan"/>
    <s v="https://fasih-sm.bps.go.id/app/assignment-detail/8b5acf9c-dd85-4827-b6b1-a5d37bddae42"/>
    <x v="26"/>
    <s v="PPL"/>
    <x v="2"/>
    <x v="4"/>
    <s v="PML"/>
  </r>
  <r>
    <s v="8dfa337b-eaa3-4cc9-82c9-97fe8f9ece2b"/>
    <s v="71030500020002"/>
    <s v="PANGKALAN MINYAK (HENDRY)"/>
    <s v="UMKM"/>
    <s v="0. Tidak Ditemukan"/>
    <s v="https://fasih-sm.bps.go.id/app/assignment-detail/8dfa337b-eaa3-4cc9-82c9-97fe8f9ece2b"/>
    <x v="26"/>
    <s v="PPL"/>
    <x v="2"/>
    <x v="4"/>
    <s v="PML"/>
  </r>
  <r>
    <s v="d28225e0-fa70-44d1-805f-59a9b965a9b2"/>
    <s v="71030500020002"/>
    <s v="TUKANG KAYU"/>
    <s v="UMKM"/>
    <s v="0. Tidak Ditemukan"/>
    <s v="https://fasih-sm.bps.go.id/app/assignment-detail/d28225e0-fa70-44d1-805f-59a9b965a9b2"/>
    <x v="26"/>
    <s v="PPL"/>
    <x v="2"/>
    <x v="4"/>
    <s v="PML"/>
  </r>
  <r>
    <s v="134e6dff-916b-4f9d-80f3-c3dccda8c83b"/>
    <s v="71030500020001"/>
    <s v="PANGKALAN (HILTJE)"/>
    <s v="UMKM"/>
    <s v="0. Tidak Ditemukan"/>
    <s v="https://fasih-sm.bps.go.id/app/assignment-detail/134e6dff-916b-4f9d-80f3-c3dccda8c83b"/>
    <x v="26"/>
    <s v="PPL"/>
    <x v="2"/>
    <x v="4"/>
    <s v="PML"/>
  </r>
  <r>
    <s v="7aecf680-1bd9-47b6-84bc-be0ebdbbd94e"/>
    <s v="71030500020001"/>
    <s v="PUSTU MAKALEKUHE"/>
    <s v="bangunan_lain"/>
    <s v="0. Tidak Ditemukan"/>
    <s v="https://fasih-sm.bps.go.id/app/assignment-detail/7aecf680-1bd9-47b6-84bc-be0ebdbbd94e"/>
    <x v="26"/>
    <s v="PPL"/>
    <x v="2"/>
    <x v="4"/>
    <s v="PML"/>
  </r>
  <r>
    <s v="f1fc19d9-6e82-403e-8cd7-6e1b98a76588"/>
    <s v="71030500030002"/>
    <s v="DELMINI LIHONDATU (DELMINI LIHONDATU)"/>
    <s v="UMKM"/>
    <s v="0. Tidak Ditemukan"/>
    <s v="https://fasih-sm.bps.go.id/app/assignment-detail/f1fc19d9-6e82-403e-8cd7-6e1b98a76588"/>
    <x v="26"/>
    <s v="PPL"/>
    <x v="2"/>
    <x v="4"/>
    <s v="PML"/>
  </r>
  <r>
    <s v="37abfc5c-b453-4d60-9607-1ed5355fd72c"/>
    <s v="71030600170002"/>
    <s v="KOPRA (JUN TATULUS)"/>
    <s v="UMKM"/>
    <s v="0. Tidak Ditemukan"/>
    <s v="https://fasih-sm.bps.go.id/app/assignment-detail/37abfc5c-b453-4d60-9607-1ed5355fd72c"/>
    <x v="27"/>
    <s v="PPL"/>
    <x v="3"/>
    <x v="6"/>
    <s v="PML"/>
  </r>
  <r>
    <s v="4b297e02-c742-43e6-be01-48978346220f"/>
    <s v="71030600170001"/>
    <s v="PUSTU "/>
    <s v="bangunan_lain"/>
    <s v="0. Tidak Ditemukan"/>
    <s v="https://fasih-sm.bps.go.id/app/assignment-detail/4b297e02-c742-43e6-be01-48978346220f"/>
    <x v="27"/>
    <s v="PPL"/>
    <x v="3"/>
    <x v="6"/>
    <s v="PML"/>
  </r>
  <r>
    <s v="93bdc113-7aae-4f1d-9c4a-42ac9a4bbb3d"/>
    <s v="71030600170003"/>
    <s v="KOPRA (AYUB)"/>
    <s v="UMKM"/>
    <s v="0. Tidak Ditemukan"/>
    <s v="https://fasih-sm.bps.go.id/app/assignment-detail/93bdc113-7aae-4f1d-9c4a-42ac9a4bbb3d"/>
    <x v="27"/>
    <s v="PPL"/>
    <x v="3"/>
    <x v="6"/>
    <s v="PML"/>
  </r>
  <r>
    <s v="fb1d8c43-69b5-41f7-b81a-5751c601fb34"/>
    <s v="71030600170003"/>
    <s v="WARUNG SEMBAKO (ARKHIMEDES)"/>
    <s v="UMKM"/>
    <s v="0. Tidak Ditemukan"/>
    <s v="https://fasih-sm.bps.go.id/app/assignment-detail/fb1d8c43-69b5-41f7-b81a-5751c601fb34"/>
    <x v="27"/>
    <s v="PPL"/>
    <x v="3"/>
    <x v="6"/>
    <s v="PML"/>
  </r>
  <r>
    <s v="30352ac4-50a5-467a-a70a-1bbdf9f52dcd"/>
    <s v="71030600130002"/>
    <s v="PERAHU TERPATUH "/>
    <s v="UMKM"/>
    <s v="0. Tidak Ditemukan"/>
    <s v="https://fasih-sm.bps.go.id/app/assignment-detail/30352ac4-50a5-467a-a70a-1bbdf9f52dcd"/>
    <x v="27"/>
    <s v="PPL"/>
    <x v="3"/>
    <x v="6"/>
    <s v="PML"/>
  </r>
  <r>
    <s v="2b5f5ec3-b591-46bc-8ac6-fb555060be5b"/>
    <s v="71030600170002"/>
    <s v="PRODUK ANYAMAN (ABSALON)"/>
    <s v="UMKM"/>
    <s v="0. Tidak Ditemukan"/>
    <s v="https://fasih-sm.bps.go.id/app/assignment-detail/2b5f5ec3-b591-46bc-8ac6-fb555060be5b"/>
    <x v="27"/>
    <s v="PPL"/>
    <x v="3"/>
    <x v="6"/>
    <s v="PML"/>
  </r>
  <r>
    <s v="c7c1c52b-f0cc-433a-9b35-cf1f29476567"/>
    <s v="71030600170003"/>
    <s v="PRODUK ANYAMAN (ISAK TALUMINGAN)"/>
    <s v="UMKM"/>
    <s v="0. Tidak Ditemukan"/>
    <s v="https://fasih-sm.bps.go.id/app/assignment-detail/c7c1c52b-f0cc-433a-9b35-cf1f29476567"/>
    <x v="27"/>
    <s v="PPL"/>
    <x v="3"/>
    <x v="6"/>
    <s v="PML"/>
  </r>
  <r>
    <s v="f869e5b0-9b2b-4661-b5c2-73746137e4e3"/>
    <s v="71030600170003"/>
    <s v="KOPRA (PENIEL TALUMINGAN)"/>
    <s v="UMKM"/>
    <s v="0. Tidak Ditemukan"/>
    <s v="https://fasih-sm.bps.go.id/app/assignment-detail/f869e5b0-9b2b-4661-b5c2-73746137e4e3"/>
    <x v="27"/>
    <s v="PPL"/>
    <x v="3"/>
    <x v="6"/>
    <s v="PML"/>
  </r>
  <r>
    <s v="109c6e7c-f50b-48c5-9aac-3b7f44258d4f"/>
    <s v="71030600170003"/>
    <s v="PULSA (FITRIA)"/>
    <s v="UMKM"/>
    <s v="0. Tidak Ditemukan"/>
    <s v="https://fasih-sm.bps.go.id/app/assignment-detail/109c6e7c-f50b-48c5-9aac-3b7f44258d4f"/>
    <x v="27"/>
    <s v="PPL"/>
    <x v="3"/>
    <x v="6"/>
    <s v="PML"/>
  </r>
  <r>
    <s v="93c5211b-88d6-4c15-8c72-2db692b31065"/>
    <s v="71030600170002"/>
    <s v="KELOMPOK TANI TUNAS BARU"/>
    <s v="UMKM"/>
    <s v="0. Tidak Ditemukan"/>
    <s v="https://fasih-sm.bps.go.id/app/assignment-detail/93c5211b-88d6-4c15-8c72-2db692b31065"/>
    <x v="27"/>
    <s v="PPL"/>
    <x v="3"/>
    <x v="6"/>
    <s v="PML"/>
  </r>
  <r>
    <s v="4317f921-1a06-4433-996d-e0aa48a8fda4"/>
    <s v="71030600170003"/>
    <s v="KOPRA (KRISTANTO MAMONDOL)"/>
    <s v="UMKM"/>
    <s v="0. Tidak Ditemukan"/>
    <s v="https://fasih-sm.bps.go.id/app/assignment-detail/4317f921-1a06-4433-996d-e0aa48a8fda4"/>
    <x v="27"/>
    <s v="PPL"/>
    <x v="3"/>
    <x v="6"/>
    <s v="PML"/>
  </r>
  <r>
    <s v="3812beb4-980d-42b5-a24b-ed42003ee66c"/>
    <s v="71030600170003"/>
    <s v="KOPRA (GERY)"/>
    <s v="UMKM"/>
    <s v="0. Tidak Ditemukan"/>
    <s v="https://fasih-sm.bps.go.id/app/assignment-detail/3812beb4-980d-42b5-a24b-ed42003ee66c"/>
    <x v="27"/>
    <s v="PPL"/>
    <x v="3"/>
    <x v="6"/>
    <s v="PML"/>
  </r>
  <r>
    <s v="f5e72890-629f-44c9-988c-dbd550ebb427"/>
    <s v="71030600140001"/>
    <s v="CHELCIA FENGLEE POLAKITANG"/>
    <s v="OSS Perorangan"/>
    <s v="0. Tidak Ditemukan"/>
    <s v="https://fasih-sm.bps.go.id/app/assignment-detail/f5e72890-629f-44c9-988c-dbd550ebb427"/>
    <x v="27"/>
    <s v="PPL"/>
    <x v="3"/>
    <x v="6"/>
    <s v="PML"/>
  </r>
  <r>
    <s v="cc86e5a9-faa8-4709-8c7b-85846df3aa3e"/>
    <s v="71030600170002"/>
    <s v="KOPRA (MARTINUS PAPADO)"/>
    <s v="UMKM"/>
    <s v="0. Tidak Ditemukan"/>
    <s v="https://fasih-sm.bps.go.id/app/assignment-detail/cc86e5a9-faa8-4709-8c7b-85846df3aa3e"/>
    <x v="27"/>
    <s v="PPL"/>
    <x v="3"/>
    <x v="6"/>
    <s v="PML"/>
  </r>
  <r>
    <s v="13a4f307-5bb7-4b41-9e50-03c459427086"/>
    <s v="71030600170003"/>
    <s v="KOPRA (JAHYA)"/>
    <s v="UMKM"/>
    <s v="0. Tidak Ditemukan"/>
    <s v="https://fasih-sm.bps.go.id/app/assignment-detail/13a4f307-5bb7-4b41-9e50-03c459427086"/>
    <x v="27"/>
    <s v="PPL"/>
    <x v="3"/>
    <x v="6"/>
    <s v="PML"/>
  </r>
  <r>
    <s v="b47b2261-80c5-4e20-9d5e-13c4c683e26a"/>
    <s v="71030600170002"/>
    <s v="KOPRA (OTNIEL)"/>
    <s v="UMKM"/>
    <s v="0. Tidak Ditemukan"/>
    <s v="https://fasih-sm.bps.go.id/app/assignment-detail/b47b2261-80c5-4e20-9d5e-13c4c683e26a"/>
    <x v="27"/>
    <s v="PPL"/>
    <x v="3"/>
    <x v="6"/>
    <s v="PML"/>
  </r>
  <r>
    <s v="85e2bdd8-bac3-4d9f-8c1b-a375d70a813d"/>
    <s v="71030600170002"/>
    <m/>
    <s v="UMKM"/>
    <s v="0. Tidak Ditemukan"/>
    <s v="https://fasih-sm.bps.go.id/app/assignment-detail/85e2bdd8-bac3-4d9f-8c1b-a375d70a813d"/>
    <x v="27"/>
    <s v="PPL"/>
    <x v="3"/>
    <x v="6"/>
    <s v="PML"/>
  </r>
  <r>
    <s v="0586d86b-e02d-4e19-aeba-accd2d14362c"/>
    <s v="71030600170003"/>
    <s v="KOPRA (USMAN)"/>
    <s v="UMKM"/>
    <s v="0. Tidak Ditemukan"/>
    <s v="https://fasih-sm.bps.go.id/app/assignment-detail/0586d86b-e02d-4e19-aeba-accd2d14362c"/>
    <x v="27"/>
    <s v="PPL"/>
    <x v="3"/>
    <x v="6"/>
    <s v="PML"/>
  </r>
  <r>
    <s v="43e7841e-3263-493f-9230-ba76a85da9e1"/>
    <s v="71030600170002"/>
    <m/>
    <s v="UMKM"/>
    <s v="0. Tidak Ditemukan"/>
    <s v="https://fasih-sm.bps.go.id/app/assignment-detail/43e7841e-3263-493f-9230-ba76a85da9e1"/>
    <x v="27"/>
    <s v="PPL"/>
    <x v="3"/>
    <x v="6"/>
    <s v="PML"/>
  </r>
  <r>
    <s v="7441cbf2-c87b-4297-8b85-cb91df427737"/>
    <s v="71030600170003"/>
    <s v="KOPRA (JUNO YOVEL MAKIKENDAGE)"/>
    <s v="UMKM"/>
    <s v="0. Tidak Ditemukan"/>
    <s v="https://fasih-sm.bps.go.id/app/assignment-detail/7441cbf2-c87b-4297-8b85-cb91df427737"/>
    <x v="27"/>
    <s v="PPL"/>
    <x v="3"/>
    <x v="6"/>
    <s v="PML"/>
  </r>
  <r>
    <s v="af0fee2f-48b9-4b4b-8879-f42c3731359a"/>
    <s v="71030600130002"/>
    <s v="SEKOLAH PAUD"/>
    <s v="UMKM"/>
    <s v="0. Tidak Ditemukan"/>
    <s v="https://fasih-sm.bps.go.id/app/assignment-detail/af0fee2f-48b9-4b4b-8879-f42c3731359a"/>
    <x v="27"/>
    <s v="PPL"/>
    <x v="3"/>
    <x v="6"/>
    <s v="PML"/>
  </r>
  <r>
    <s v="c69c590c-a136-49ac-a53c-e77e871ce3c0"/>
    <s v="71030600170003"/>
    <s v="KELOMPOK TANI TUMENDANG"/>
    <s v="UMKM"/>
    <s v="0. Tidak Ditemukan"/>
    <s v="https://fasih-sm.bps.go.id/app/assignment-detail/c69c590c-a136-49ac-a53c-e77e871ce3c0"/>
    <x v="27"/>
    <s v="PPL"/>
    <x v="3"/>
    <x v="6"/>
    <s v="PML"/>
  </r>
  <r>
    <s v="fed50e46-f899-48dd-ab25-71d8d6836fdb"/>
    <s v="71030600170003"/>
    <s v="WARUNG SEMBAKO (ANSIANA)"/>
    <s v="UMKM"/>
    <s v="0. Tidak Ditemukan"/>
    <s v="https://fasih-sm.bps.go.id/app/assignment-detail/fed50e46-f899-48dd-ab25-71d8d6836fdb"/>
    <x v="27"/>
    <s v="PPL"/>
    <x v="3"/>
    <x v="6"/>
    <s v="PML"/>
  </r>
  <r>
    <s v="6bca7e25-e76b-4dc8-a24b-b42c66c2cc0c"/>
    <s v="71030600130002"/>
    <s v="KOPRA (DONER)"/>
    <s v="UMKM"/>
    <s v="0. Tidak Ditemukan"/>
    <s v="https://fasih-sm.bps.go.id/app/assignment-detail/6bca7e25-e76b-4dc8-a24b-b42c66c2cc0c"/>
    <x v="27"/>
    <s v="PPL"/>
    <x v="3"/>
    <x v="6"/>
    <s v="PML"/>
  </r>
  <r>
    <s v="0e0ee469-b5bb-4c42-bc99-2a33a58e2e49"/>
    <s v="71030600170002"/>
    <s v="KOPRA (FRONS)"/>
    <s v="UMKM"/>
    <s v="0. Tidak Ditemukan"/>
    <s v="https://fasih-sm.bps.go.id/app/assignment-detail/0e0ee469-b5bb-4c42-bc99-2a33a58e2e49"/>
    <x v="27"/>
    <s v="PPL"/>
    <x v="3"/>
    <x v="6"/>
    <s v="PML"/>
  </r>
  <r>
    <s v="76c91850-ff13-46ed-93cd-ea07d73e332d"/>
    <s v="71030600170002"/>
    <m/>
    <s v="UMKM"/>
    <s v="0. Tidak Ditemukan"/>
    <s v="https://fasih-sm.bps.go.id/app/assignment-detail/76c91850-ff13-46ed-93cd-ea07d73e332d"/>
    <x v="27"/>
    <s v="PPL"/>
    <x v="3"/>
    <x v="6"/>
    <s v="PML"/>
  </r>
  <r>
    <s v="8ec5ccb7-e66b-4560-801b-0c5b12e40b0f"/>
    <s v="71030600170003"/>
    <s v="KOPRA (SAMSUDIN MANDIANGAN)"/>
    <s v="UMKM"/>
    <s v="0. Tidak Ditemukan"/>
    <s v="https://fasih-sm.bps.go.id/app/assignment-detail/8ec5ccb7-e66b-4560-801b-0c5b12e40b0f"/>
    <x v="27"/>
    <s v="PPL"/>
    <x v="3"/>
    <x v="6"/>
    <s v="PML"/>
  </r>
  <r>
    <s v="ace466ea-ed40-49e7-b878-22f46b51d775"/>
    <s v="71030600170002"/>
    <s v="KOPRA (MEI DALEDA)"/>
    <s v="UMKM"/>
    <s v="0. Tidak Ditemukan"/>
    <s v="https://fasih-sm.bps.go.id/app/assignment-detail/ace466ea-ed40-49e7-b878-22f46b51d775"/>
    <x v="27"/>
    <s v="PPL"/>
    <x v="3"/>
    <x v="6"/>
    <s v="PML"/>
  </r>
  <r>
    <s v="6f34c0de-15f7-43b7-ac2c-a10969ce75ca"/>
    <s v="71030600170003"/>
    <s v="KELOMPOK TANI TAMPUNGANG"/>
    <s v="UMKM"/>
    <s v="0. Tidak Ditemukan"/>
    <s v="https://fasih-sm.bps.go.id/app/assignment-detail/6f34c0de-15f7-43b7-ac2c-a10969ce75ca"/>
    <x v="27"/>
    <s v="PPL"/>
    <x v="3"/>
    <x v="6"/>
    <s v="PML"/>
  </r>
  <r>
    <s v="1db82f87-9f43-442c-ae6f-6a34fc210a61"/>
    <s v="71030600170003"/>
    <s v="KOPRA (JACOB)"/>
    <s v="UMKM"/>
    <s v="0. Tidak Ditemukan"/>
    <s v="https://fasih-sm.bps.go.id/app/assignment-detail/1db82f87-9f43-442c-ae6f-6a34fc210a61"/>
    <x v="27"/>
    <s v="PPL"/>
    <x v="3"/>
    <x v="6"/>
    <s v="PML"/>
  </r>
  <r>
    <s v="928bc0dc-35eb-4891-973f-e7a891dcebe0"/>
    <s v="71030600100002"/>
    <s v="DEPOT AIR ISI ULANG "/>
    <s v="UMKM"/>
    <s v="0. Tidak Ditemukan"/>
    <s v="https://fasih-sm.bps.go.id/app/assignment-detail/928bc0dc-35eb-4891-973f-e7a891dcebe0"/>
    <x v="28"/>
    <s v="PPL"/>
    <x v="3"/>
    <x v="7"/>
    <s v="PML"/>
  </r>
  <r>
    <s v="beac5bb9-ac09-4f0d-b7f0-61f6c5f0ed8a"/>
    <s v="71030600100002"/>
    <s v="WARUNG SEMBAKO"/>
    <s v="UMKM"/>
    <s v="0. Tidak Ditemukan"/>
    <s v="https://fasih-sm.bps.go.id/app/assignment-detail/beac5bb9-ac09-4f0d-b7f0-61f6c5f0ed8a"/>
    <x v="28"/>
    <s v="PPL"/>
    <x v="3"/>
    <x v="7"/>
    <s v="PML"/>
  </r>
  <r>
    <s v="bb662760-e3bc-4957-83e2-899d6f64e723"/>
    <s v="71030600100002"/>
    <s v="WARUNG KECIL-KECILAN"/>
    <s v="UMKM"/>
    <s v="0. Tidak Ditemukan"/>
    <s v="https://fasih-sm.bps.go.id/app/assignment-detail/bb662760-e3bc-4957-83e2-899d6f64e723"/>
    <x v="28"/>
    <s v="PPL"/>
    <x v="3"/>
    <x v="7"/>
    <s v="PML"/>
  </r>
  <r>
    <s v="6d158d63-5da6-46f5-ac48-d0cfe8cfe1e8"/>
    <s v="71030600100002"/>
    <s v="WARUNG SEMBAKO"/>
    <s v="UMKM"/>
    <s v="0. Tidak Ditemukan"/>
    <s v="https://fasih-sm.bps.go.id/app/assignment-detail/6d158d63-5da6-46f5-ac48-d0cfe8cfe1e8"/>
    <x v="28"/>
    <s v="PPL"/>
    <x v="3"/>
    <x v="7"/>
    <s v="PML"/>
  </r>
  <r>
    <s v="4dc7109a-e702-4909-a5a2-ea8937f82f59"/>
    <s v="71030600210002"/>
    <s v="NOVELIA MANTIK SUKUR"/>
    <s v="OSS Perorangan"/>
    <s v="0. Tidak Ditemukan"/>
    <s v="https://fasih-sm.bps.go.id/app/assignment-detail/4dc7109a-e702-4909-a5a2-ea8937f82f59"/>
    <x v="28"/>
    <s v="PPL"/>
    <x v="3"/>
    <x v="7"/>
    <s v="PML"/>
  </r>
  <r>
    <s v="dd9d9d87-100f-4eeb-a2da-571aca84fc99"/>
    <s v="71030600100002"/>
    <s v="KOBER GALILEA BINEBAS"/>
    <s v="UMKM"/>
    <s v="0. Tidak Ditemukan"/>
    <s v="https://fasih-sm.bps.go.id/app/assignment-detail/dd9d9d87-100f-4eeb-a2da-571aca84fc99"/>
    <x v="28"/>
    <s v="PPL"/>
    <x v="3"/>
    <x v="7"/>
    <s v="PML"/>
  </r>
  <r>
    <s v="4d8b3c40-d7e7-4a17-8f88-1ad811dd142e"/>
    <s v="71030600100001"/>
    <s v="WARUNG SEMBAKO"/>
    <s v="UMKM"/>
    <s v="0. Tidak Ditemukan"/>
    <s v="https://fasih-sm.bps.go.id/app/assignment-detail/4d8b3c40-d7e7-4a17-8f88-1ad811dd142e"/>
    <x v="28"/>
    <s v="PPL"/>
    <x v="3"/>
    <x v="7"/>
    <s v="PML"/>
  </r>
  <r>
    <s v="c72079bc-2425-4245-8ef5-92d1fb9ca5c2"/>
    <s v="71030600180003"/>
    <s v="PENGOLAHAN KOPRA"/>
    <s v="UMKM"/>
    <s v="0. Tidak Ditemukan"/>
    <s v="https://fasih-sm.bps.go.id/app/assignment-detail/c72079bc-2425-4245-8ef5-92d1fb9ca5c2"/>
    <x v="28"/>
    <s v="PPL"/>
    <x v="3"/>
    <x v="7"/>
    <s v="PML"/>
  </r>
  <r>
    <s v="224691ec-96b0-44cf-8853-9ed3d5675e6b"/>
    <s v="71030600180003"/>
    <s v="PENGOLAHAN KOPRA"/>
    <s v="UMKM"/>
    <s v="0. Tidak Ditemukan"/>
    <s v="https://fasih-sm.bps.go.id/app/assignment-detail/224691ec-96b0-44cf-8853-9ed3d5675e6b"/>
    <x v="28"/>
    <s v="PPL"/>
    <x v="3"/>
    <x v="7"/>
    <s v="PML"/>
  </r>
  <r>
    <s v="7e88529a-fb7e-4120-a986-6ef47873d3cc"/>
    <s v="71030600100001"/>
    <s v="MENJUAL BENSIN"/>
    <s v="UMKM"/>
    <s v="0. Tidak Ditemukan"/>
    <s v="https://fasih-sm.bps.go.id/app/assignment-detail/7e88529a-fb7e-4120-a986-6ef47873d3cc"/>
    <x v="28"/>
    <s v="PPL"/>
    <x v="3"/>
    <x v="7"/>
    <s v="PML"/>
  </r>
  <r>
    <s v="66d43ab1-08f9-4859-96df-98d2d7fa1d77"/>
    <s v="71030600100001"/>
    <s v="MENJUAL BENSIN"/>
    <s v="UMKM"/>
    <s v="0. Tidak Ditemukan"/>
    <s v="https://fasih-sm.bps.go.id/app/assignment-detail/66d43ab1-08f9-4859-96df-98d2d7fa1d77"/>
    <x v="28"/>
    <s v="PPL"/>
    <x v="3"/>
    <x v="7"/>
    <s v="PML"/>
  </r>
  <r>
    <s v="f47df9f7-5537-4fde-9896-9fb7668e2a76"/>
    <s v="71030600100001"/>
    <s v="PANGKAS RAMBUT"/>
    <s v="UMKM"/>
    <s v="0. Tidak Ditemukan"/>
    <s v="https://fasih-sm.bps.go.id/app/assignment-detail/f47df9f7-5537-4fde-9896-9fb7668e2a76"/>
    <x v="28"/>
    <s v="PPL"/>
    <x v="3"/>
    <x v="7"/>
    <s v="PML"/>
  </r>
  <r>
    <s v="2194c121-fd21-4d71-be7a-e741ba1db78c"/>
    <s v="71030600160002"/>
    <s v="WARUNG SEMBAKO(LENI)"/>
    <s v="UMKM"/>
    <s v="0. Tidak Ditemukan"/>
    <s v="https://fasih-sm.bps.go.id/app/assignment-detail/2194c121-fd21-4d71-be7a-e741ba1db78c"/>
    <x v="29"/>
    <s v="PPL"/>
    <x v="3"/>
    <x v="6"/>
    <s v="PML"/>
  </r>
  <r>
    <s v="ccf22947-be88-4953-80f7-b8f4267efafd"/>
    <s v="71030600190001"/>
    <s v="LAMEKH EDWAR JENNER TAMAR"/>
    <s v="OSS Perorangan"/>
    <s v="0. Tidak Ditemukan"/>
    <s v="https://fasih-sm.bps.go.id/app/assignment-detail/ccf22947-be88-4953-80f7-b8f4267efafd"/>
    <x v="29"/>
    <s v="PPL"/>
    <x v="3"/>
    <x v="6"/>
    <s v="PML"/>
  </r>
  <r>
    <s v="776e0648-7c9a-4ba6-8e1b-7ed5e6441704"/>
    <s v="71030600160003"/>
    <s v="WARUNG SEMBAKO (SANDRA)"/>
    <s v="UMKM"/>
    <s v="0. Tidak Ditemukan"/>
    <s v="https://fasih-sm.bps.go.id/app/assignment-detail/776e0648-7c9a-4ba6-8e1b-7ed5e6441704"/>
    <x v="29"/>
    <s v="PPL"/>
    <x v="3"/>
    <x v="6"/>
    <s v="PML"/>
  </r>
  <r>
    <s v="b1c2a8ea-a1ee-4256-9b0c-c5ce96d47320"/>
    <s v="71030600160001"/>
    <s v="WARUNG SEMBAKO (NORMA)"/>
    <s v="UMKM"/>
    <s v="0. Tidak Ditemukan"/>
    <s v="https://fasih-sm.bps.go.id/app/assignment-detail/b1c2a8ea-a1ee-4256-9b0c-c5ce96d47320"/>
    <x v="29"/>
    <s v="PPL"/>
    <x v="3"/>
    <x v="6"/>
    <s v="PML"/>
  </r>
  <r>
    <s v="bab81292-a7c0-4634-99c1-abc028e7e87e"/>
    <s v="71030600160002"/>
    <s v="WARUNG SEMBAKO (ADELA)"/>
    <s v="UMKM"/>
    <s v="0. Tidak Ditemukan"/>
    <s v="https://fasih-sm.bps.go.id/app/assignment-detail/bab81292-a7c0-4634-99c1-abc028e7e87e"/>
    <x v="29"/>
    <s v="PPL"/>
    <x v="3"/>
    <x v="6"/>
    <s v="PML"/>
  </r>
  <r>
    <s v="0d5f4a23-9a3d-4942-98c1-5b9ac37906ba"/>
    <s v="71030600160001"/>
    <s v="WARUNG SEMBAKO (ROBIN)"/>
    <s v="UMKM"/>
    <s v="0. Tidak Ditemukan"/>
    <s v="https://fasih-sm.bps.go.id/app/assignment-detail/0d5f4a23-9a3d-4942-98c1-5b9ac37906ba"/>
    <x v="29"/>
    <s v="PPL"/>
    <x v="3"/>
    <x v="6"/>
    <s v="PML"/>
  </r>
  <r>
    <s v="23a24151-4aca-452e-825f-546a9d08ad5e"/>
    <s v="71030600080001"/>
    <s v="MENJUAL BENSIN (MARZAMAN LIGANDA)"/>
    <s v="UMKM"/>
    <s v="0. Tidak Ditemukan"/>
    <s v="https://fasih-sm.bps.go.id/app/assignment-detail/23a24151-4aca-452e-825f-546a9d08ad5e"/>
    <x v="30"/>
    <s v="PPL"/>
    <x v="3"/>
    <x v="6"/>
    <s v="PML"/>
  </r>
  <r>
    <s v="8c4b41b0-ba7d-4d61-bf6d-85a7a2d60629"/>
    <s v="71030600080003"/>
    <s v="KELOMPOK TANI SINAI"/>
    <s v="UMKM"/>
    <s v="0. Tidak Ditemukan"/>
    <s v="https://fasih-sm.bps.go.id/app/assignment-detail/8c4b41b0-ba7d-4d61-bf6d-85a7a2d60629"/>
    <x v="30"/>
    <s v="PPL"/>
    <x v="3"/>
    <x v="6"/>
    <s v="PML"/>
  </r>
  <r>
    <s v="a94f3a7c-f713-45a9-92f4-3475110a8a09"/>
    <s v="71030600180001"/>
    <s v="PENGOLAHAN KOPRA (DEMANG)"/>
    <s v="UMKM"/>
    <s v="0. Tidak Ditemukan"/>
    <s v="https://fasih-sm.bps.go.id/app/assignment-detail/a94f3a7c-f713-45a9-92f4-3475110a8a09"/>
    <x v="30"/>
    <s v="PPL"/>
    <x v="3"/>
    <x v="6"/>
    <s v="PML"/>
  </r>
  <r>
    <s v="01f5e08b-e534-43b8-b423-baba77c0af54"/>
    <s v="71030600080001"/>
    <s v="SOPIR ANGKUTAN PEDESAAN (GUSTIN)"/>
    <s v="UMKM"/>
    <s v="0. Tidak Ditemukan"/>
    <s v="https://fasih-sm.bps.go.id/app/assignment-detail/01f5e08b-e534-43b8-b423-baba77c0af54"/>
    <x v="30"/>
    <s v="PPL"/>
    <x v="3"/>
    <x v="6"/>
    <s v="PML"/>
  </r>
  <r>
    <s v="d9fa9e91-2b31-4f16-afb4-28fdac9970bb"/>
    <s v="71030600080002"/>
    <s v="DAYVON, CV"/>
    <s v="UMKM"/>
    <s v="0. Tidak Ditemukan"/>
    <s v="https://fasih-sm.bps.go.id/app/assignment-detail/d9fa9e91-2b31-4f16-afb4-28fdac9970bb"/>
    <x v="30"/>
    <s v="PPL"/>
    <x v="3"/>
    <x v="6"/>
    <s v="PML"/>
  </r>
  <r>
    <s v="55c29b3d-bf81-4135-8573-1a2ea6f763e4"/>
    <s v="71030600180001"/>
    <s v="KUE BASAH (UNITJE)"/>
    <s v="UMKM"/>
    <s v="0. Tidak Ditemukan"/>
    <s v="https://fasih-sm.bps.go.id/app/assignment-detail/55c29b3d-bf81-4135-8573-1a2ea6f763e4"/>
    <x v="30"/>
    <s v="PPL"/>
    <x v="3"/>
    <x v="6"/>
    <s v="PML"/>
  </r>
  <r>
    <s v="6d9d65d7-cd1b-4217-9a96-c045284daa8b"/>
    <s v="71030600130003"/>
    <s v="Dicky Frandy Sulungunaung"/>
    <s v="OSS Perorangan"/>
    <s v="0. Tidak Ditemukan"/>
    <s v="https://fasih-sm.bps.go.id/app/assignment-detail/6d9d65d7-cd1b-4217-9a96-c045284daa8b"/>
    <x v="30"/>
    <s v="PPL"/>
    <x v="3"/>
    <x v="6"/>
    <s v="PML"/>
  </r>
  <r>
    <s v="a9241a27-e1af-4cfb-b6e9-37ded3a27f8e"/>
    <s v="71030600080001"/>
    <s v="SAYUR SEGAR (BERTHA MALAMENGU)"/>
    <s v="UMKM"/>
    <s v="0. Tidak Ditemukan"/>
    <s v="https://fasih-sm.bps.go.id/app/assignment-detail/a9241a27-e1af-4cfb-b6e9-37ded3a27f8e"/>
    <x v="30"/>
    <s v="PPL"/>
    <x v="3"/>
    <x v="6"/>
    <s v="PML"/>
  </r>
  <r>
    <s v="0cbc9178-d59e-49b8-8728-6e4f2cc10871"/>
    <s v="71030600150003"/>
    <s v="WARUNG SEMBAKO (RENI EFLIN TAMPATONDA)"/>
    <s v="UMKM"/>
    <s v="0. Tidak Ditemukan"/>
    <s v="https://fasih-sm.bps.go.id/app/assignment-detail/0cbc9178-d59e-49b8-8728-6e4f2cc10871"/>
    <x v="31"/>
    <s v="PPL"/>
    <x v="3"/>
    <x v="6"/>
    <s v="PML"/>
  </r>
  <r>
    <s v="be924875-7c79-42a9-bc00-faa65e0b28dc"/>
    <s v="71030600150001"/>
    <s v="KOBER MARANATHA BENTUNG"/>
    <s v="UMKM"/>
    <s v="0. Tidak Ditemukan"/>
    <s v="https://fasih-sm.bps.go.id/app/assignment-detail/be924875-7c79-42a9-bc00-faa65e0b28dc"/>
    <x v="31"/>
    <s v="PPL"/>
    <x v="3"/>
    <x v="6"/>
    <s v="PML"/>
  </r>
  <r>
    <s v="dab0f501-d874-42d7-aa65-6e4e90f9966f"/>
    <s v="71030600150001"/>
    <s v="ANGKUTAN PEDESAAN (YO)"/>
    <s v="UMKM"/>
    <s v="0. Tidak Ditemukan"/>
    <s v="https://fasih-sm.bps.go.id/app/assignment-detail/dab0f501-d874-42d7-aa65-6e4e90f9966f"/>
    <x v="31"/>
    <s v="PPL"/>
    <x v="3"/>
    <x v="6"/>
    <s v="PML"/>
  </r>
  <r>
    <s v="c8857552-c8c8-4880-8e40-7a89d7d060b6"/>
    <s v="71030600150002"/>
    <s v="KANTIN (PAULICE RAKINAUNG)"/>
    <s v="UMKM"/>
    <s v="0. Tidak Ditemukan"/>
    <s v="https://fasih-sm.bps.go.id/app/assignment-detail/c8857552-c8c8-4880-8e40-7a89d7d060b6"/>
    <x v="31"/>
    <s v="PPL"/>
    <x v="3"/>
    <x v="6"/>
    <s v="PML"/>
  </r>
  <r>
    <s v="9279f06c-1ea7-41a6-b84d-853cebbd4790"/>
    <s v="71030600150003"/>
    <s v="WARUNG SEMBAKO (SITTI NURBAYA TAHENDUNG)"/>
    <s v="UMKM"/>
    <s v="0. Tidak Ditemukan"/>
    <s v="https://fasih-sm.bps.go.id/app/assignment-detail/9279f06c-1ea7-41a6-b84d-853cebbd4790"/>
    <x v="31"/>
    <s v="PPL"/>
    <x v="3"/>
    <x v="6"/>
    <s v="PML"/>
  </r>
  <r>
    <s v="0ab68713-4694-45b4-ba8d-0881b85c9af2"/>
    <s v="71030600150002"/>
    <s v="OJEK MOTOR (RAYMOND)"/>
    <s v="UMKM"/>
    <s v="0. Tidak Ditemukan"/>
    <s v="https://fasih-sm.bps.go.id/app/assignment-detail/0ab68713-4694-45b4-ba8d-0881b85c9af2"/>
    <x v="31"/>
    <s v="PPL"/>
    <x v="3"/>
    <x v="6"/>
    <s v="PML"/>
  </r>
  <r>
    <s v="e1f4b7eb-de4c-49af-bc73-9caccfd80a71"/>
    <s v="71030600150003"/>
    <s v="GEREJA GMIST MARANATHA BENTUNG"/>
    <s v="bangunan_lain"/>
    <s v="0. Tidak Ditemukan"/>
    <s v="https://fasih-sm.bps.go.id/app/assignment-detail/e1f4b7eb-de4c-49af-bc73-9caccfd80a71"/>
    <x v="31"/>
    <s v="PPL"/>
    <x v="3"/>
    <x v="6"/>
    <s v="PML"/>
  </r>
  <r>
    <s v="7016254a-1478-4fae-8913-0c2c8bb2c6eb"/>
    <s v="71030600150002"/>
    <s v="KANTOR PANWAS KECAMATAN"/>
    <s v="bangunan_lain"/>
    <s v="0. Tidak Ditemukan"/>
    <s v="https://fasih-sm.bps.go.id/app/assignment-detail/7016254a-1478-4fae-8913-0c2c8bb2c6eb"/>
    <x v="31"/>
    <s v="PPL"/>
    <x v="3"/>
    <x v="6"/>
    <s v="PML"/>
  </r>
  <r>
    <s v="7c0582e4-c429-4a1b-ae64-ca27fe4ae9ad"/>
    <s v="71030600150001"/>
    <s v="IKAN SEGAR (NUR)"/>
    <s v="UMKM"/>
    <s v="0. Tidak Ditemukan"/>
    <s v="https://fasih-sm.bps.go.id/app/assignment-detail/7c0582e4-c429-4a1b-ae64-ca27fe4ae9ad"/>
    <x v="31"/>
    <s v="PPL"/>
    <x v="3"/>
    <x v="6"/>
    <s v="PML"/>
  </r>
  <r>
    <s v="a0ddd3ab-2d56-4a45-8caa-0b425ce87f0e"/>
    <s v="71030600150002"/>
    <s v="GSPDI FILADELFIA BENTUNG"/>
    <s v="bangunan_lain"/>
    <s v="0. Tidak Ditemukan"/>
    <s v="https://fasih-sm.bps.go.id/app/assignment-detail/a0ddd3ab-2d56-4a45-8caa-0b425ce87f0e"/>
    <x v="31"/>
    <s v="PPL"/>
    <x v="3"/>
    <x v="6"/>
    <s v="PML"/>
  </r>
  <r>
    <s v="40fd1344-842a-4129-974f-fb4e8102e9c6"/>
    <s v="71030600140004"/>
    <s v="NAIL ART (AURIA)"/>
    <s v="UMKM"/>
    <s v="0. Tidak Ditemukan"/>
    <s v="https://fasih-sm.bps.go.id/app/assignment-detail/40fd1344-842a-4129-974f-fb4e8102e9c6"/>
    <x v="32"/>
    <s v="PPL"/>
    <x v="3"/>
    <x v="6"/>
    <s v="PML"/>
  </r>
  <r>
    <s v="5364a22c-fade-4fd5-8591-f4a4e92a236a"/>
    <s v="71030600140004"/>
    <s v="INDUSTRI KUE (ESTERFIN PONTOH)"/>
    <s v="UMKM"/>
    <s v="0. Tidak Ditemukan"/>
    <s v="https://fasih-sm.bps.go.id/app/assignment-detail/5364a22c-fade-4fd5-8591-f4a4e92a236a"/>
    <x v="32"/>
    <s v="PPL"/>
    <x v="3"/>
    <x v="6"/>
    <s v="PML"/>
  </r>
  <r>
    <s v="c117c469-a8ac-4387-a93e-dd91e5e0bf5f"/>
    <s v="71030600140004"/>
    <s v="JUAL PERTALITE ECERAN (JULIANTJE DALOPE)"/>
    <s v="UMKM"/>
    <s v="0. Tidak Ditemukan"/>
    <s v="https://fasih-sm.bps.go.id/app/assignment-detail/c117c469-a8ac-4387-a93e-dd91e5e0bf5f"/>
    <x v="32"/>
    <s v="PPL"/>
    <x v="3"/>
    <x v="6"/>
    <s v="PML"/>
  </r>
  <r>
    <s v="783c1499-4feb-46ef-991d-a6a5f4562e81"/>
    <s v="71030600140003"/>
    <s v="TOKO SEMBAKO (IVAN)"/>
    <s v="UMKM"/>
    <s v="0. Tidak Ditemukan"/>
    <s v="https://fasih-sm.bps.go.id/app/assignment-detail/783c1499-4feb-46ef-991d-a6a5f4562e81"/>
    <x v="32"/>
    <s v="PPL"/>
    <x v="3"/>
    <x v="6"/>
    <s v="PML"/>
  </r>
  <r>
    <s v="964b2dc4-344a-44d7-98ff-a0ba1edb40d9"/>
    <s v="71030600140004"/>
    <s v="WARUNG MAKAN (MBA)"/>
    <s v="UMKM"/>
    <s v="0. Tidak Ditemukan"/>
    <s v="https://fasih-sm.bps.go.id/app/assignment-detail/964b2dc4-344a-44d7-98ff-a0ba1edb40d9"/>
    <x v="32"/>
    <s v="PPL"/>
    <x v="3"/>
    <x v="6"/>
    <s v="PML"/>
  </r>
  <r>
    <s v="47ce6fc1-9893-459b-8290-fa3de1cb51a2"/>
    <s v="71030600140004"/>
    <s v="WARUNG SEMBAKO ( NETRINA NALANTIRO)"/>
    <s v="UMKM"/>
    <s v="0. Tidak Ditemukan"/>
    <s v="https://fasih-sm.bps.go.id/app/assignment-detail/47ce6fc1-9893-459b-8290-fa3de1cb51a2"/>
    <x v="32"/>
    <s v="PPL"/>
    <x v="3"/>
    <x v="6"/>
    <s v="PML"/>
  </r>
  <r>
    <s v="cb105831-8459-4fab-844a-feefd75d564b"/>
    <s v="71030600140004"/>
    <s v="JUAL BENSIN (NETRINA NALANTIRO )"/>
    <s v="UMKM"/>
    <s v="0. Tidak Ditemukan"/>
    <s v="https://fasih-sm.bps.go.id/app/assignment-detail/cb105831-8459-4fab-844a-feefd75d564b"/>
    <x v="32"/>
    <s v="PPL"/>
    <x v="3"/>
    <x v="6"/>
    <s v="PML"/>
  </r>
  <r>
    <s v="e312341b-c2f9-4ae4-8542-e0f35d78eeb2"/>
    <s v="71030600140003"/>
    <s v="JUALAN KELONTONG (MUHAMMAD ARIF)"/>
    <s v="UMKM"/>
    <s v="0. Tidak Ditemukan"/>
    <s v="https://fasih-sm.bps.go.id/app/assignment-detail/e312341b-c2f9-4ae4-8542-e0f35d78eeb2"/>
    <x v="32"/>
    <s v="PPL"/>
    <x v="3"/>
    <x v="6"/>
    <s v="PML"/>
  </r>
  <r>
    <s v="25f70646-85e9-4926-861a-3a476e62bff6"/>
    <s v="71030600140004"/>
    <s v="MENJUAL BENSIN (ERNI MULE)"/>
    <s v="UMKM"/>
    <s v="0. Tidak Ditemukan"/>
    <s v="https://fasih-sm.bps.go.id/app/assignment-detail/25f70646-85e9-4926-861a-3a476e62bff6"/>
    <x v="32"/>
    <s v="PPL"/>
    <x v="3"/>
    <x v="6"/>
    <s v="PML"/>
  </r>
  <r>
    <s v="5faa6ecd-708e-42f6-aa7c-18bb92f3996b"/>
    <s v="71030600140003"/>
    <s v="ANGKUTAN PEDESAAN (ANGQ)"/>
    <s v="UMKM"/>
    <s v="0. Tidak Ditemukan"/>
    <s v="https://fasih-sm.bps.go.id/app/assignment-detail/5faa6ecd-708e-42f6-aa7c-18bb92f3996b"/>
    <x v="32"/>
    <s v="PPL"/>
    <x v="3"/>
    <x v="6"/>
    <s v="PML"/>
  </r>
  <r>
    <s v="33d00bab-f373-4d41-8a20-0a75c7f3c827"/>
    <s v="71030600140004"/>
    <s v="TOKO SEMBAKO (BENNY)"/>
    <s v="UMKM"/>
    <s v="0. Tidak Ditemukan"/>
    <s v="https://fasih-sm.bps.go.id/app/assignment-detail/33d00bab-f373-4d41-8a20-0a75c7f3c827"/>
    <x v="32"/>
    <s v="PPL"/>
    <x v="3"/>
    <x v="6"/>
    <s v="PML"/>
  </r>
  <r>
    <s v="b5c70b65-f19b-45aa-8bd8-665a4de479aa"/>
    <s v="71030600140003"/>
    <m/>
    <s v="OSS Perorangan"/>
    <s v="0. Tidak Ditemukan"/>
    <s v="https://fasih-sm.bps.go.id/app/assignment-detail/b5c70b65-f19b-45aa-8bd8-665a4de479aa"/>
    <x v="32"/>
    <s v="PPL"/>
    <x v="3"/>
    <x v="6"/>
    <s v="PML"/>
  </r>
  <r>
    <s v="18a3df0b-35f6-4c7d-aa6b-3979817a1f4b"/>
    <s v="71030600140003"/>
    <s v="Narnita Takaliuang"/>
    <s v="OSS Perorangan"/>
    <s v="0. Tidak Ditemukan"/>
    <s v="https://fasih-sm.bps.go.id/app/assignment-detail/18a3df0b-35f6-4c7d-aa6b-3979817a1f4b"/>
    <x v="32"/>
    <s v="PPL"/>
    <x v="3"/>
    <x v="6"/>
    <s v="PML"/>
  </r>
  <r>
    <s v="328ee52a-b948-434e-a820-dbb1bcba7f61"/>
    <s v="71030600140004"/>
    <s v="JUAL SAYUR (ALPINA BAWUOH)"/>
    <s v="UMKM"/>
    <s v="0. Tidak Ditemukan"/>
    <s v="https://fasih-sm.bps.go.id/app/assignment-detail/328ee52a-b948-434e-a820-dbb1bcba7f61"/>
    <x v="32"/>
    <s v="PPL"/>
    <x v="3"/>
    <x v="6"/>
    <s v="PML"/>
  </r>
  <r>
    <s v="eeb379ad-70d0-4d06-9b84-74c3d2a5e085"/>
    <s v="71030600140004"/>
    <s v="JUAL PAKAIAN (YOSPIN MOODUTO)"/>
    <s v="UMKM"/>
    <s v="0. Tidak Ditemukan"/>
    <s v="https://fasih-sm.bps.go.id/app/assignment-detail/eeb379ad-70d0-4d06-9b84-74c3d2a5e085"/>
    <x v="32"/>
    <s v="PPL"/>
    <x v="3"/>
    <x v="6"/>
    <s v="PML"/>
  </r>
  <r>
    <s v="bdfc6a52-406d-43b2-a27a-88cbff190dcc"/>
    <s v="71030600140004"/>
    <s v="BENGKEL PETER (PETER ARARI)"/>
    <s v="UMKM"/>
    <s v="0. Tidak Ditemukan"/>
    <s v="https://fasih-sm.bps.go.id/app/assignment-detail/bdfc6a52-406d-43b2-a27a-88cbff190dcc"/>
    <x v="32"/>
    <s v="PPL"/>
    <x v="3"/>
    <x v="6"/>
    <s v="PML"/>
  </r>
  <r>
    <s v="cf41a0c6-9232-4af2-a91a-ee6102810cd2"/>
    <s v="71030600140004"/>
    <s v="NASI KUNING (ERNI)"/>
    <s v="UMKM"/>
    <s v="0. Tidak Ditemukan"/>
    <s v="https://fasih-sm.bps.go.id/app/assignment-detail/cf41a0c6-9232-4af2-a91a-ee6102810cd2"/>
    <x v="32"/>
    <s v="PPL"/>
    <x v="3"/>
    <x v="6"/>
    <s v="PML"/>
  </r>
  <r>
    <s v="deba779a-c558-42fd-9750-976ab596fc86"/>
    <s v="71030600140003"/>
    <s v="JUAL PAKAIAN (IKRAN)"/>
    <s v="UMKM"/>
    <s v="0. Tidak Ditemukan"/>
    <s v="https://fasih-sm.bps.go.id/app/assignment-detail/deba779a-c558-42fd-9750-976ab596fc86"/>
    <x v="32"/>
    <s v="PPL"/>
    <x v="3"/>
    <x v="6"/>
    <s v="PML"/>
  </r>
  <r>
    <s v="b0c13451-7266-49bb-8b49-325984bab9f0"/>
    <s v="71030600140003"/>
    <s v="JUAL IKAN (SMIRNA)"/>
    <s v="UMKM"/>
    <s v="0. Tidak Ditemukan"/>
    <s v="https://fasih-sm.bps.go.id/app/assignment-detail/b0c13451-7266-49bb-8b49-325984bab9f0"/>
    <x v="32"/>
    <s v="PPL"/>
    <x v="3"/>
    <x v="6"/>
    <s v="PML"/>
  </r>
  <r>
    <s v="751ac066-2d9f-4781-8707-d0f7ce003992"/>
    <s v="71030600140003"/>
    <s v="RUDY POLAKITANG"/>
    <s v="OSS Perorangan"/>
    <s v="0. Tidak Ditemukan"/>
    <s v="https://fasih-sm.bps.go.id/app/assignment-detail/751ac066-2d9f-4781-8707-d0f7ce003992"/>
    <x v="32"/>
    <s v="PPL"/>
    <x v="3"/>
    <x v="6"/>
    <s v="PML"/>
  </r>
  <r>
    <s v="cdef3ca1-d20c-44d8-87be-cc4ae00c8b76"/>
    <s v="71030600140003"/>
    <s v="SANDRI TANDRIS (SANDRI TANDRIS)"/>
    <s v="UMKM"/>
    <s v="0. Tidak Ditemukan"/>
    <s v="https://fasih-sm.bps.go.id/app/assignment-detail/cdef3ca1-d20c-44d8-87be-cc4ae00c8b76"/>
    <x v="32"/>
    <s v="PPL"/>
    <x v="3"/>
    <x v="6"/>
    <s v="PML"/>
  </r>
  <r>
    <s v="ed882cd7-1a1a-4e54-a888-0f57c6d44603"/>
    <s v="71030600140004"/>
    <s v="BENGKEL MOTOR WINA(BENNY POLAKITANG)"/>
    <s v="UMKM"/>
    <s v="0. Tidak Ditemukan"/>
    <s v="https://fasih-sm.bps.go.id/app/assignment-detail/ed882cd7-1a1a-4e54-a888-0f57c6d44603"/>
    <x v="32"/>
    <s v="PPL"/>
    <x v="3"/>
    <x v="6"/>
    <s v="PML"/>
  </r>
  <r>
    <s v="f12ecda2-f265-4274-9313-1b75292146f8"/>
    <s v="71030600140004"/>
    <s v="TUKANG OJEK (JENDRIS)"/>
    <s v="UMKM"/>
    <s v="0. Tidak Ditemukan"/>
    <s v="https://fasih-sm.bps.go.id/app/assignment-detail/f12ecda2-f265-4274-9313-1b75292146f8"/>
    <x v="32"/>
    <s v="PPL"/>
    <x v="3"/>
    <x v="6"/>
    <s v="PML"/>
  </r>
  <r>
    <s v="817ed8b2-b209-41f9-a171-9972d419f183"/>
    <s v="71030600140004"/>
    <s v="KUE BASAH (ROSMIATI)"/>
    <s v="UMKM"/>
    <s v="0. Tidak Ditemukan"/>
    <s v="https://fasih-sm.bps.go.id/app/assignment-detail/817ed8b2-b209-41f9-a171-9972d419f183"/>
    <x v="32"/>
    <s v="PPL"/>
    <x v="3"/>
    <x v="6"/>
    <s v="PML"/>
  </r>
  <r>
    <s v="248b100a-3f78-455f-bba2-66415455e11f"/>
    <s v="71030600140004"/>
    <s v="JUAL HASIL PERTANIAN (SARCI MANDIANGAN)"/>
    <s v="UMKM"/>
    <s v="0. Tidak Ditemukan"/>
    <s v="https://fasih-sm.bps.go.id/app/assignment-detail/248b100a-3f78-455f-bba2-66415455e11f"/>
    <x v="32"/>
    <s v="PPL"/>
    <x v="3"/>
    <x v="6"/>
    <s v="PML"/>
  </r>
  <r>
    <s v="bd9d79a7-f5e2-4c3f-bf4c-06935f7f1085"/>
    <s v="71030600140004"/>
    <s v="JUAL SEMBAKO (ANSELMA TATOHA)"/>
    <s v="UMKM"/>
    <s v="0. Tidak Ditemukan"/>
    <s v="https://fasih-sm.bps.go.id/app/assignment-detail/bd9d79a7-f5e2-4c3f-bf4c-06935f7f1085"/>
    <x v="32"/>
    <s v="PPL"/>
    <x v="3"/>
    <x v="6"/>
    <s v="PML"/>
  </r>
  <r>
    <s v="ea5dc3c1-1c97-4f90-b948-4ef23aad52f1"/>
    <s v="71030600140004"/>
    <s v="KIOS MICHELLYN (FREDRIKA MAKASUDEDE)"/>
    <s v="UMKM"/>
    <s v="0. Tidak Ditemukan"/>
    <s v="https://fasih-sm.bps.go.id/app/assignment-detail/ea5dc3c1-1c97-4f90-b948-4ef23aad52f1"/>
    <x v="32"/>
    <s v="PPL"/>
    <x v="3"/>
    <x v="6"/>
    <s v="PML"/>
  </r>
  <r>
    <s v="307050a0-2f29-49f7-984a-22b5ce4643cf"/>
    <s v="71030600140004"/>
    <s v="JUAL HASIL PERTANIAN (YUNITA TAHULENDING)"/>
    <s v="UMKM"/>
    <s v="0. Tidak Ditemukan"/>
    <s v="https://fasih-sm.bps.go.id/app/assignment-detail/307050a0-2f29-49f7-984a-22b5ce4643cf"/>
    <x v="32"/>
    <s v="PPL"/>
    <x v="3"/>
    <x v="6"/>
    <s v="PML"/>
  </r>
  <r>
    <s v="9b58064f-bdef-46ac-b15d-0cca372e7495"/>
    <s v="71030600140004"/>
    <s v="JUAL HASIL PERTANIAN (ALPRINCE HIWOIYANG)"/>
    <s v="UMKM"/>
    <s v="0. Tidak Ditemukan"/>
    <s v="https://fasih-sm.bps.go.id/app/assignment-detail/9b58064f-bdef-46ac-b15d-0cca372e7495"/>
    <x v="32"/>
    <s v="PPL"/>
    <x v="3"/>
    <x v="6"/>
    <s v="PML"/>
  </r>
  <r>
    <s v="22478002-048e-47f1-ba42-a4a92100fdfa"/>
    <s v="71030600140004"/>
    <s v="JUAL SAYUR (ALMA MASIPUANG)"/>
    <s v="UMKM"/>
    <s v="0. Tidak Ditemukan"/>
    <s v="https://fasih-sm.bps.go.id/app/assignment-detail/22478002-048e-47f1-ba42-a4a92100fdfa"/>
    <x v="32"/>
    <s v="PPL"/>
    <x v="3"/>
    <x v="6"/>
    <s v="PML"/>
  </r>
  <r>
    <s v="d3c37d18-05c2-4c80-add7-2c15a50fa9d8"/>
    <s v="71030600140003"/>
    <s v="JUAL PAKAIAN (SUPRI SUHERNI IBRAHIM)"/>
    <s v="UMKM"/>
    <s v="0. Tidak Ditemukan"/>
    <s v="https://fasih-sm.bps.go.id/app/assignment-detail/d3c37d18-05c2-4c80-add7-2c15a50fa9d8"/>
    <x v="32"/>
    <s v="PPL"/>
    <x v="3"/>
    <x v="6"/>
    <s v="PML"/>
  </r>
  <r>
    <s v="06cdd99d-d04c-414d-ae58-f675c6d0ca7d"/>
    <s v="71030600140004"/>
    <s v="INDUSTRI KUE (REKLIN TEMPONGBUKA)"/>
    <s v="UMKM"/>
    <s v="0. Tidak Ditemukan"/>
    <s v="https://fasih-sm.bps.go.id/app/assignment-detail/06cdd99d-d04c-414d-ae58-f675c6d0ca7d"/>
    <x v="32"/>
    <s v="PPL"/>
    <x v="3"/>
    <x v="6"/>
    <s v="PML"/>
  </r>
  <r>
    <s v="c62c6048-cc93-4972-9866-5bceae75c6e2"/>
    <s v="71030600140004"/>
    <s v="PANGKAS RAMBUT (OKTAVIA LAMBANAUNG)"/>
    <s v="UMKM"/>
    <s v="0. Tidak Ditemukan"/>
    <s v="https://fasih-sm.bps.go.id/app/assignment-detail/c62c6048-cc93-4972-9866-5bceae75c6e2"/>
    <x v="32"/>
    <s v="PPL"/>
    <x v="3"/>
    <x v="6"/>
    <s v="PML"/>
  </r>
  <r>
    <s v="fe925d5f-990f-4427-896d-01cf470630d1"/>
    <s v="71030600140004"/>
    <s v="ANGKUTAN PEDESAAN (ORONG)"/>
    <s v="UMKM"/>
    <s v="0. Tidak Ditemukan"/>
    <s v="https://fasih-sm.bps.go.id/app/assignment-detail/fe925d5f-990f-4427-896d-01cf470630d1"/>
    <x v="32"/>
    <s v="PPL"/>
    <x v="3"/>
    <x v="6"/>
    <s v="PML"/>
  </r>
  <r>
    <s v="396f4e58-8321-4978-812c-5c26084f00de"/>
    <s v="71030600200001"/>
    <s v="JUAL PULSA (SET)"/>
    <s v="UMKM"/>
    <s v="0. Tidak Ditemukan"/>
    <s v="https://fasih-sm.bps.go.id/app/assignment-detail/396f4e58-8321-4978-812c-5c26084f00de"/>
    <x v="33"/>
    <s v="PPL"/>
    <x v="3"/>
    <x v="6"/>
    <s v="PML"/>
  </r>
  <r>
    <s v="bf45bcbe-16f3-417b-9945-71506b293047"/>
    <s v="71030600200001"/>
    <s v="USAHA JUAL PERTALITE ENCERAN (JUNIUS)"/>
    <s v="UMKM"/>
    <s v="0. Tidak Ditemukan"/>
    <s v="https://fasih-sm.bps.go.id/app/assignment-detail/bf45bcbe-16f3-417b-9945-71506b293047"/>
    <x v="33"/>
    <s v="PPL"/>
    <x v="3"/>
    <x v="6"/>
    <s v="PML"/>
  </r>
  <r>
    <s v="54fb661b-eb75-41d7-968d-dd92259ef57c"/>
    <s v="71030600200003"/>
    <s v="JUAL SAYUR (AGUSTINA TATALI)"/>
    <s v="UMKM"/>
    <s v="0. Tidak Ditemukan"/>
    <s v="https://fasih-sm.bps.go.id/app/assignment-detail/54fb661b-eb75-41d7-968d-dd92259ef57c"/>
    <x v="33"/>
    <s v="PPL"/>
    <x v="3"/>
    <x v="6"/>
    <s v="PML"/>
  </r>
  <r>
    <s v="0a978047-373e-44b9-9705-24f8509d511d"/>
    <s v="71030600200003"/>
    <s v="KOPRA (MAXFEL LUMUNDER)"/>
    <s v="UMKM"/>
    <s v="0. Tidak Ditemukan"/>
    <s v="https://fasih-sm.bps.go.id/app/assignment-detail/0a978047-373e-44b9-9705-24f8509d511d"/>
    <x v="33"/>
    <s v="PPL"/>
    <x v="3"/>
    <x v="6"/>
    <s v="PML"/>
  </r>
  <r>
    <s v="dfc400e5-511e-42b9-8a1b-a21ccd4af31d"/>
    <s v="71030600200001"/>
    <s v="KANTOR DINAS PENDIDIKAN"/>
    <s v="bangunan_lain"/>
    <s v="0. Tidak Ditemukan"/>
    <s v="https://fasih-sm.bps.go.id/app/assignment-detail/dfc400e5-511e-42b9-8a1b-a21ccd4af31d"/>
    <x v="33"/>
    <s v="PPL"/>
    <x v="3"/>
    <x v="6"/>
    <s v="PML"/>
  </r>
  <r>
    <s v="8eea1373-2b38-4bc2-8581-a9bdb6881069"/>
    <s v="71030600200002"/>
    <s v="TAHU ISI (GRACE)"/>
    <s v="UMKM"/>
    <s v="0. Tidak Ditemukan"/>
    <s v="https://fasih-sm.bps.go.id/app/assignment-detail/8eea1373-2b38-4bc2-8581-a9bdb6881069"/>
    <x v="33"/>
    <s v="PPL"/>
    <x v="3"/>
    <x v="6"/>
    <s v="PML"/>
  </r>
  <r>
    <s v="a9999900-41c0-4842-bc21-7f0c38ec51a2"/>
    <s v="71030600200001"/>
    <s v="KUE BASAH (MERRY)"/>
    <s v="UMKM"/>
    <s v="0. Tidak Ditemukan"/>
    <s v="https://fasih-sm.bps.go.id/app/assignment-detail/a9999900-41c0-4842-bc21-7f0c38ec51a2"/>
    <x v="33"/>
    <s v="PPL"/>
    <x v="3"/>
    <x v="6"/>
    <s v="PML"/>
  </r>
  <r>
    <s v="8517013b-66d8-4d09-a6f5-55e1e73f3ae0"/>
    <s v="71030600090002"/>
    <s v="USAHA JUAL BENSIN PERTALITE (MARTHA TAKAHEGESANG) "/>
    <s v="UMKM"/>
    <s v="0. Tidak Ditemukan"/>
    <s v="https://fasih-sm.bps.go.id/app/assignment-detail/8517013b-66d8-4d09-a6f5-55e1e73f3ae0"/>
    <x v="34"/>
    <s v="PPL"/>
    <x v="3"/>
    <x v="6"/>
    <s v="PML"/>
  </r>
  <r>
    <s v="72aff76a-6763-42d6-b7b8-8e1f6f8ad631"/>
    <s v="71030600090003"/>
    <s v="USAHA JUAL PERTALITE ENCERAN (SELSIUS TAHENDUNG) "/>
    <s v="UMKM"/>
    <s v="0. Tidak Ditemukan"/>
    <s v="https://fasih-sm.bps.go.id/app/assignment-detail/72aff76a-6763-42d6-b7b8-8e1f6f8ad631"/>
    <x v="34"/>
    <s v="PPL"/>
    <x v="3"/>
    <x v="6"/>
    <s v="PML"/>
  </r>
  <r>
    <s v="c4c4107b-e569-451c-adfb-83cdbc1b4d62"/>
    <s v="71030600060001"/>
    <s v="PEMBUATAN KOPRA (MARTIN) "/>
    <s v="UMKM"/>
    <s v="0. Tidak Ditemukan"/>
    <s v="https://fasih-sm.bps.go.id/app/assignment-detail/c4c4107b-e569-451c-adfb-83cdbc1b4d62"/>
    <x v="34"/>
    <s v="PPL"/>
    <x v="3"/>
    <x v="6"/>
    <s v="PML"/>
  </r>
  <r>
    <s v="f61e7a36-693b-407a-ae5b-d915bf2641a9"/>
    <s v="71030600090001"/>
    <s v="KELOMPOK TANI PERSIK"/>
    <s v="UMKM"/>
    <s v="0. Tidak Ditemukan"/>
    <s v="https://fasih-sm.bps.go.id/app/assignment-detail/f61e7a36-693b-407a-ae5b-d915bf2641a9"/>
    <x v="34"/>
    <s v="PPL"/>
    <x v="3"/>
    <x v="6"/>
    <s v="PML"/>
  </r>
  <r>
    <s v="e8a566e0-d859-4060-8566-d2eaf99d9f61"/>
    <s v="71030600140002"/>
    <s v="KELOMPOK TANI ILEOGHO"/>
    <s v="UMKM"/>
    <s v="0. Tidak Ditemukan"/>
    <s v="https://fasih-sm.bps.go.id/app/assignment-detail/e8a566e0-d859-4060-8566-d2eaf99d9f61"/>
    <x v="34"/>
    <s v="PPL"/>
    <x v="3"/>
    <x v="6"/>
    <s v="PML"/>
  </r>
  <r>
    <s v="9827cc2b-732f-4a86-a762-44a6894eabb8"/>
    <s v="71030600090001"/>
    <s v="WARUNG SEMBAKO (OLHA SASAMBE) "/>
    <s v="UMKM"/>
    <s v="0. Tidak Ditemukan"/>
    <s v="https://fasih-sm.bps.go.id/app/assignment-detail/9827cc2b-732f-4a86-a762-44a6894eabb8"/>
    <x v="34"/>
    <s v="PPL"/>
    <x v="3"/>
    <x v="6"/>
    <s v="PML"/>
  </r>
  <r>
    <s v="3b40cc4d-f4b5-4d87-a123-5eed8ad54bcf"/>
    <s v="71030600140002"/>
    <s v="JUAL HASIL PERTANIAN (MARTENSI LOMBONGTARI)"/>
    <s v="UMKM"/>
    <s v="0. Tidak Ditemukan"/>
    <s v="https://fasih-sm.bps.go.id/app/assignment-detail/3b40cc4d-f4b5-4d87-a123-5eed8ad54bcf"/>
    <x v="34"/>
    <s v="PPL"/>
    <x v="3"/>
    <x v="6"/>
    <s v="PML"/>
  </r>
  <r>
    <s v="092d875c-a295-45ef-9939-6fa92b4bbe63"/>
    <s v="71030600060001"/>
    <s v="PEMBUATAN KOPRA (TIMOTIUS) "/>
    <s v="UMKM"/>
    <s v="0. Tidak Ditemukan"/>
    <s v="https://fasih-sm.bps.go.id/app/assignment-detail/092d875c-a295-45ef-9939-6fa92b4bbe63"/>
    <x v="34"/>
    <s v="PPL"/>
    <x v="3"/>
    <x v="6"/>
    <s v="PML"/>
  </r>
  <r>
    <s v="8e3c8eba-7071-4586-853b-45b2b6e3512f"/>
    <s v="71030600060001"/>
    <s v="MENGOLAH KELAPA (RINI YARSI YONGE) "/>
    <s v="UMKM"/>
    <s v="0. Tidak Ditemukan"/>
    <s v="https://fasih-sm.bps.go.id/app/assignment-detail/8e3c8eba-7071-4586-853b-45b2b6e3512f"/>
    <x v="34"/>
    <s v="PPL"/>
    <x v="3"/>
    <x v="6"/>
    <s v="PML"/>
  </r>
  <r>
    <s v="2ef18e05-9fc2-499a-b99c-f3b0d634c37f"/>
    <s v="71030600140002"/>
    <s v="TUKANG OJEK (BESI)"/>
    <s v="UMKM"/>
    <s v="0. Tidak Ditemukan"/>
    <s v="https://fasih-sm.bps.go.id/app/assignment-detail/2ef18e05-9fc2-499a-b99c-f3b0d634c37f"/>
    <x v="34"/>
    <s v="PPL"/>
    <x v="3"/>
    <x v="6"/>
    <s v="PML"/>
  </r>
  <r>
    <s v="db911ff7-8f6d-4679-94b0-2ca5c5b20f6b"/>
    <s v="71030610020001"/>
    <s v="SD GMIST GOLGOTA TAMBUNG"/>
    <s v="UMKM"/>
    <s v="0. Tidak Ditemukan"/>
    <s v="https://fasih-sm.bps.go.id/app/assignment-detail/db911ff7-8f6d-4679-94b0-2ca5c5b20f6b"/>
    <x v="35"/>
    <s v="PPL"/>
    <x v="4"/>
    <x v="8"/>
    <s v="PML"/>
  </r>
  <r>
    <s v="79d41013-1149-4fa5-aa99-962fe171ec30"/>
    <s v="71030610010001"/>
    <s v="TK TORSINA LEHUPU"/>
    <s v="UMKM"/>
    <s v="0. Tidak Ditemukan"/>
    <s v="https://fasih-sm.bps.go.id/app/assignment-detail/79d41013-1149-4fa5-aa99-962fe171ec30"/>
    <x v="35"/>
    <s v="PPL"/>
    <x v="4"/>
    <x v="8"/>
    <s v="PML"/>
  </r>
  <r>
    <s v="e29ab68e-2230-4239-be6e-54ba91ff5df4"/>
    <s v="71030610020001"/>
    <s v="BANGUNAN KANTOR LPM, MTK"/>
    <s v="bangunan_lain"/>
    <s v="0. Tidak Ditemukan"/>
    <s v="https://fasih-sm.bps.go.id/app/assignment-detail/e29ab68e-2230-4239-be6e-54ba91ff5df4"/>
    <x v="35"/>
    <s v="PPL"/>
    <x v="4"/>
    <x v="8"/>
    <s v="PML"/>
  </r>
  <r>
    <s v="ee82dfe8-8d8b-484e-9587-3ee781ad707c"/>
    <s v="71030610030002"/>
    <s v="WARUNG SEMBAKO ROSALI DALISANG"/>
    <s v="UMKM"/>
    <s v="0. Tidak Ditemukan"/>
    <s v="https://fasih-sm.bps.go.id/app/assignment-detail/ee82dfe8-8d8b-484e-9587-3ee781ad707c"/>
    <x v="36"/>
    <s v="PPL"/>
    <x v="4"/>
    <x v="8"/>
    <s v="PML"/>
  </r>
  <r>
    <s v="4576448d-7c38-4570-8522-25eb1a79a0ae"/>
    <s v="71030610040004"/>
    <s v="MENJUAL KUE BASAH TRANSIT TOMAS"/>
    <s v="UMKM"/>
    <s v="0. Tidak Ditemukan"/>
    <s v="https://fasih-sm.bps.go.id/app/assignment-detail/4576448d-7c38-4570-8522-25eb1a79a0ae"/>
    <x v="37"/>
    <s v="PPL"/>
    <x v="4"/>
    <x v="8"/>
    <s v="PML"/>
  </r>
  <r>
    <s v="5211b83b-c7e8-45ef-97b9-56accd869195"/>
    <s v="71030610090003"/>
    <s v="TK GMIST SION PINTARENG"/>
    <s v="UMKM"/>
    <s v="0. Tidak Ditemukan"/>
    <s v="https://fasih-sm.bps.go.id/app/assignment-detail/5211b83b-c7e8-45ef-97b9-56accd869195"/>
    <x v="37"/>
    <s v="PPL"/>
    <x v="4"/>
    <x v="8"/>
    <s v="PML"/>
  </r>
  <r>
    <s v="dbc53de4-92e0-4bed-8656-0089f52d2a23"/>
    <s v="71030610040003"/>
    <s v="ADHIYANTO DARMO SINADIA"/>
    <s v="OSS Perorangan"/>
    <s v="0. Tidak Ditemukan"/>
    <s v="https://fasih-sm.bps.go.id/app/assignment-detail/dbc53de4-92e0-4bed-8656-0089f52d2a23"/>
    <x v="37"/>
    <s v="PPL"/>
    <x v="4"/>
    <x v="8"/>
    <s v="PML"/>
  </r>
  <r>
    <s v="43ece1c2-00bc-42db-8f49-01eba0a0f014"/>
    <s v="71030610040004"/>
    <s v="WARUNG BENSIN (STEVA PONTOH) "/>
    <s v="UMKM"/>
    <s v="0. Tidak Ditemukan"/>
    <s v="https://fasih-sm.bps.go.id/app/assignment-detail/43ece1c2-00bc-42db-8f49-01eba0a0f014"/>
    <x v="37"/>
    <s v="PPL"/>
    <x v="4"/>
    <x v="8"/>
    <s v="PML"/>
  </r>
  <r>
    <s v="de3041b7-95f0-40b1-9194-77b884f7d407"/>
    <s v="71030610040005"/>
    <s v="SMK N 1 TABSEL"/>
    <s v="UMKM"/>
    <s v="0. Tidak Ditemukan"/>
    <s v="https://fasih-sm.bps.go.id/app/assignment-detail/de3041b7-95f0-40b1-9194-77b884f7d407"/>
    <x v="37"/>
    <s v="PPL"/>
    <x v="4"/>
    <x v="8"/>
    <s v="PML"/>
  </r>
  <r>
    <s v="594a89e4-e812-4313-9abb-14b5a66e0cda"/>
    <s v="71030610040002"/>
    <s v="GMIST GETSEMANI SALURANG"/>
    <s v="UMKM"/>
    <s v="0. Tidak Ditemukan"/>
    <s v="https://fasih-sm.bps.go.id/app/assignment-detail/594a89e4-e812-4313-9abb-14b5a66e0cda"/>
    <x v="37"/>
    <s v="PPL"/>
    <x v="4"/>
    <x v="8"/>
    <s v="PML"/>
  </r>
  <r>
    <s v="070200a7-5487-4397-aa58-53b5aa7f4cd4"/>
    <s v="71030610090003"/>
    <s v="KOPRA"/>
    <s v="UMKM"/>
    <s v="0. Tidak Ditemukan"/>
    <s v="https://fasih-sm.bps.go.id/app/assignment-detail/070200a7-5487-4397-aa58-53b5aa7f4cd4"/>
    <x v="37"/>
    <s v="PPL"/>
    <x v="4"/>
    <x v="8"/>
    <s v="PML"/>
  </r>
  <r>
    <s v="6c212442-0341-4b8d-a013-422ec394fbee"/>
    <s v="71030610090003"/>
    <s v="POSKESDES AHA PATUNG"/>
    <s v="UMKM"/>
    <s v="0. Tidak Ditemukan"/>
    <s v="https://fasih-sm.bps.go.id/app/assignment-detail/6c212442-0341-4b8d-a013-422ec394fbee"/>
    <x v="37"/>
    <s v="PPL"/>
    <x v="4"/>
    <x v="8"/>
    <s v="PML"/>
  </r>
  <r>
    <s v="baa49359-ffc7-40d5-a769-a9d81e65df33"/>
    <s v="71030610040002"/>
    <s v="SMP NEGERI 1 TABUKAN SELATAN TENGAH"/>
    <s v="UMKM"/>
    <s v="0. Tidak Ditemukan"/>
    <s v="https://fasih-sm.bps.go.id/app/assignment-detail/baa49359-ffc7-40d5-a769-a9d81e65df33"/>
    <x v="37"/>
    <s v="PPL"/>
    <x v="4"/>
    <x v="8"/>
    <s v="PML"/>
  </r>
  <r>
    <s v="01766a5b-6db2-4d8d-8bb3-674d86142d47"/>
    <s v="71030610040005"/>
    <s v="KUE BASAH"/>
    <s v="UMKM"/>
    <s v="0. Tidak Ditemukan"/>
    <s v="https://fasih-sm.bps.go.id/app/assignment-detail/01766a5b-6db2-4d8d-8bb3-674d86142d47"/>
    <x v="37"/>
    <s v="PPL"/>
    <x v="4"/>
    <x v="8"/>
    <s v="PML"/>
  </r>
  <r>
    <s v="f5b0ab50-9011-45a4-84ca-82b167abfd66"/>
    <s v="71030610040004"/>
    <s v="JUAL REMPAH ADARMA WEDING"/>
    <s v="UMKM"/>
    <s v="0. Tidak Ditemukan"/>
    <s v="https://fasih-sm.bps.go.id/app/assignment-detail/f5b0ab50-9011-45a4-84ca-82b167abfd66"/>
    <x v="37"/>
    <s v="PPL"/>
    <x v="4"/>
    <x v="8"/>
    <s v="PML"/>
  </r>
  <r>
    <s v="17f087b7-7448-434f-a7d8-1a97dfac1121"/>
    <s v="71030620010006"/>
    <s v="USAHA BENGKEL MOTOR IRVAN"/>
    <s v="UMKM"/>
    <s v="0. Tidak Ditemukan"/>
    <s v="https://fasih-sm.bps.go.id/app/assignment-detail/17f087b7-7448-434f-a7d8-1a97dfac1121"/>
    <x v="38"/>
    <s v="PPL"/>
    <x v="5"/>
    <x v="8"/>
    <s v="PML"/>
  </r>
  <r>
    <s v="5fc13f44-90bf-4b80-ae9c-cba86ac4e69b"/>
    <s v="71030620010006"/>
    <s v="TAMBANG RAKYAT (JHON)"/>
    <s v="UMKM"/>
    <s v="0. Tidak Ditemukan"/>
    <s v="https://fasih-sm.bps.go.id/app/assignment-detail/5fc13f44-90bf-4b80-ae9c-cba86ac4e69b"/>
    <x v="38"/>
    <s v="PPL"/>
    <x v="5"/>
    <x v="8"/>
    <s v="PML"/>
  </r>
  <r>
    <s v="ee90f188-6439-4bc9-9140-a21e58b26b42"/>
    <s v="71030620010003"/>
    <s v="PENGOLAHAN KELAPA (ALPIUS)"/>
    <s v="UMKM"/>
    <s v="0. Tidak Ditemukan"/>
    <s v="https://fasih-sm.bps.go.id/app/assignment-detail/ee90f188-6439-4bc9-9140-a21e58b26b42"/>
    <x v="38"/>
    <s v="PPL"/>
    <x v="5"/>
    <x v="8"/>
    <s v="PML"/>
  </r>
  <r>
    <s v="7d6bc79b-9e8b-424e-a8d8-2e3af0234dae"/>
    <s v="71030620010006"/>
    <s v="SMP NEGERI 1 TABSELTRA"/>
    <s v="UMKM"/>
    <s v="0. Tidak Ditemukan"/>
    <s v="https://fasih-sm.bps.go.id/app/assignment-detail/7d6bc79b-9e8b-424e-a8d8-2e3af0234dae"/>
    <x v="38"/>
    <s v="PPL"/>
    <x v="5"/>
    <x v="8"/>
    <s v="PML"/>
  </r>
  <r>
    <s v="224a4b37-b018-4fbc-8cd2-5620e1c3b5be"/>
    <s v="71030620010001"/>
    <s v="USAHA ANGKUTAN DARAT (REFORM)"/>
    <s v="UMKM"/>
    <s v="0. Tidak Ditemukan"/>
    <s v="https://fasih-sm.bps.go.id/app/assignment-detail/224a4b37-b018-4fbc-8cd2-5620e1c3b5be"/>
    <x v="38"/>
    <s v="PPL"/>
    <x v="5"/>
    <x v="8"/>
    <s v="PML"/>
  </r>
  <r>
    <s v="dcbe5562-fd0b-428d-bc24-6e14898f9792"/>
    <s v="71030620010006"/>
    <s v="PAUD TUNAS HARAPAN I"/>
    <s v="UMKM"/>
    <s v="0. Tidak Ditemukan"/>
    <s v="https://fasih-sm.bps.go.id/app/assignment-detail/dcbe5562-fd0b-428d-bc24-6e14898f9792"/>
    <x v="38"/>
    <s v="PPL"/>
    <x v="5"/>
    <x v="8"/>
    <s v="PML"/>
  </r>
  <r>
    <s v="28afe90d-4e24-48c8-adfa-ebfa863c18db"/>
    <s v="71030620010006"/>
    <s v="USAHA KOPRA (RIZALD)"/>
    <s v="UMKM"/>
    <s v="0. Tidak Ditemukan"/>
    <s v="https://fasih-sm.bps.go.id/app/assignment-detail/28afe90d-4e24-48c8-adfa-ebfa863c18db"/>
    <x v="38"/>
    <s v="PPL"/>
    <x v="5"/>
    <x v="8"/>
    <s v="PML"/>
  </r>
  <r>
    <s v="d53d7ab4-1249-4b42-be48-b10e2c1b4529"/>
    <s v="71030620010006"/>
    <s v="USAHA KOPRA (OCTA)"/>
    <s v="UMKM"/>
    <s v="0. Tidak Ditemukan"/>
    <s v="https://fasih-sm.bps.go.id/app/assignment-detail/d53d7ab4-1249-4b42-be48-b10e2c1b4529"/>
    <x v="38"/>
    <s v="PPL"/>
    <x v="5"/>
    <x v="8"/>
    <s v="PML"/>
  </r>
  <r>
    <s v="41161ec8-ce24-4e23-a5bc-95f38efdaba0"/>
    <s v="71030620010006"/>
    <s v="KOBER PROVIDENSIA PINTARENG"/>
    <s v="UMKM"/>
    <s v="0. Tidak Ditemukan"/>
    <s v="https://fasih-sm.bps.go.id/app/assignment-detail/41161ec8-ce24-4e23-a5bc-95f38efdaba0"/>
    <x v="38"/>
    <s v="PPL"/>
    <x v="5"/>
    <x v="8"/>
    <s v="PML"/>
  </r>
  <r>
    <s v="1f415d46-d32d-487b-ba36-06efbc3d5596"/>
    <s v="71030620010005"/>
    <s v="SEVEN BROTHER, CV"/>
    <s v="UMKM"/>
    <s v="0. Tidak Ditemukan"/>
    <s v="https://fasih-sm.bps.go.id/app/assignment-detail/1f415d46-d32d-487b-ba36-06efbc3d5596"/>
    <x v="38"/>
    <s v="PPL"/>
    <x v="5"/>
    <x v="8"/>
    <s v="PML"/>
  </r>
  <r>
    <s v="e592fc2a-0a03-41fd-895e-0d4f36a888c6"/>
    <s v="71030620010006"/>
    <s v="SD YPK GMIST SION PINTARENG"/>
    <s v="UMKM"/>
    <s v="0. Tidak Ditemukan"/>
    <s v="https://fasih-sm.bps.go.id/app/assignment-detail/e592fc2a-0a03-41fd-895e-0d4f36a888c6"/>
    <x v="38"/>
    <s v="PPL"/>
    <x v="5"/>
    <x v="8"/>
    <s v="PML"/>
  </r>
  <r>
    <s v="f396c202-412e-49fc-b13c-c2b5410dc47e"/>
    <s v="71030620010006"/>
    <s v="TAMBANG RAKYAT NURSIA"/>
    <s v="UMKM"/>
    <s v="0. Tidak Ditemukan"/>
    <s v="https://fasih-sm.bps.go.id/app/assignment-detail/f396c202-412e-49fc-b13c-c2b5410dc47e"/>
    <x v="38"/>
    <s v="PPL"/>
    <x v="5"/>
    <x v="8"/>
    <s v="PML"/>
  </r>
  <r>
    <s v="6ae2c8ed-bd54-4d3d-b61e-f8b3b14c85b9"/>
    <s v="71030620010006"/>
    <s v="ANUGRAH RAYA, CV"/>
    <s v="UMKM"/>
    <s v="0. Tidak Ditemukan"/>
    <s v="https://fasih-sm.bps.go.id/app/assignment-detail/6ae2c8ed-bd54-4d3d-b61e-f8b3b14c85b9"/>
    <x v="38"/>
    <s v="PPL"/>
    <x v="5"/>
    <x v="8"/>
    <s v="PML"/>
  </r>
  <r>
    <s v="9d04c721-063a-4e8f-bb90-8a33db054929"/>
    <s v="71030620010006"/>
    <s v="BKAD KEC TABSELTRA"/>
    <s v="UMKM"/>
    <s v="0. Tidak Ditemukan"/>
    <s v="https://fasih-sm.bps.go.id/app/assignment-detail/9d04c721-063a-4e8f-bb90-8a33db054929"/>
    <x v="38"/>
    <s v="PPL"/>
    <x v="5"/>
    <x v="8"/>
    <s v="PML"/>
  </r>
  <r>
    <s v="c5caeae6-577a-47d8-944e-c82e6e3cd727"/>
    <s v="71030620010007"/>
    <s v="WARUNG SEMBAKO (ELSITA)"/>
    <s v="UMKM"/>
    <s v="0. Tidak Ditemukan"/>
    <s v="https://fasih-sm.bps.go.id/app/assignment-detail/c5caeae6-577a-47d8-944e-c82e6e3cd727"/>
    <x v="39"/>
    <s v="PPL"/>
    <x v="5"/>
    <x v="8"/>
    <s v="PML"/>
  </r>
  <r>
    <s v="66c2db53-2106-4ae7-a98b-c478372f6e14"/>
    <s v="71030620050003"/>
    <s v="BUMDES SAMPAKANG"/>
    <s v="UMKM"/>
    <s v="0. Tidak Ditemukan"/>
    <s v="https://fasih-sm.bps.go.id/app/assignment-detail/66c2db53-2106-4ae7-a98b-c478372f6e14"/>
    <x v="39"/>
    <s v="PPL"/>
    <x v="5"/>
    <x v="8"/>
    <s v="PML"/>
  </r>
  <r>
    <s v="2c192a69-7c81-45d9-9af7-43a8a8193a1d"/>
    <s v="71030620010007"/>
    <s v="TAMBANG RAKYAT (MARKUS) "/>
    <s v="UMKM"/>
    <s v="0. Tidak Ditemukan"/>
    <s v="https://fasih-sm.bps.go.id/app/assignment-detail/2c192a69-7c81-45d9-9af7-43a8a8193a1d"/>
    <x v="39"/>
    <s v="PPL"/>
    <x v="5"/>
    <x v="8"/>
    <s v="PML"/>
  </r>
  <r>
    <s v="f80dcd05-3525-4d53-9ce5-99e81b3ac504"/>
    <s v="71030620010007"/>
    <s v="BANGUN ANUGRAH, CV"/>
    <s v="UMKM"/>
    <s v="0. Tidak Ditemukan"/>
    <s v="https://fasih-sm.bps.go.id/app/assignment-detail/f80dcd05-3525-4d53-9ce5-99e81b3ac504"/>
    <x v="39"/>
    <s v="PPL"/>
    <x v="5"/>
    <x v="8"/>
    <s v="PML"/>
  </r>
  <r>
    <s v="70d58812-22e7-4365-8064-0df8cf9ddcbb"/>
    <s v="71030620010007"/>
    <s v="WARUNG SEMBAKO ALINCE"/>
    <s v="UMKM"/>
    <s v="0. Tidak Ditemukan"/>
    <s v="https://fasih-sm.bps.go.id/app/assignment-detail/70d58812-22e7-4365-8064-0df8cf9ddcbb"/>
    <x v="39"/>
    <s v="PPL"/>
    <x v="5"/>
    <x v="8"/>
    <s v="PML"/>
  </r>
  <r>
    <s v="d2e43d3e-5048-4d1d-a2ad-a976feec38f3"/>
    <s v="71030620050002"/>
    <s v="PENGOLAHAN KELAPA MENJADI KOPRA (OBADJA MAPALAKU) "/>
    <s v="UMKM"/>
    <s v="0. Tidak Ditemukan"/>
    <s v="https://fasih-sm.bps.go.id/app/assignment-detail/d2e43d3e-5048-4d1d-a2ad-a976feec38f3"/>
    <x v="39"/>
    <s v="PPL"/>
    <x v="5"/>
    <x v="8"/>
    <s v="PML"/>
  </r>
  <r>
    <s v="7d94b42a-bf16-4c68-b8ec-7019e613a700"/>
    <s v="71030620020001"/>
    <s v="SEKOLAH PAUD BASAUH"/>
    <s v="UMKM"/>
    <s v="0. Tidak Ditemukan"/>
    <s v="https://fasih-sm.bps.go.id/app/assignment-detail/7d94b42a-bf16-4c68-b8ec-7019e613a700"/>
    <x v="39"/>
    <s v="PPL"/>
    <x v="5"/>
    <x v="8"/>
    <s v="PML"/>
  </r>
  <r>
    <s v="8c80bd2c-0d63-4654-94e3-9f28cdd9dd39"/>
    <s v="71030620010002"/>
    <s v="PENDULANGAN EMAS"/>
    <s v="UMKM"/>
    <s v="0. Tidak Ditemukan"/>
    <s v="https://fasih-sm.bps.go.id/app/assignment-detail/8c80bd2c-0d63-4654-94e3-9f28cdd9dd39"/>
    <x v="40"/>
    <s v="PPL"/>
    <x v="5"/>
    <x v="8"/>
    <s v="PML"/>
  </r>
  <r>
    <s v="565646ae-24c7-4837-b749-460baf034add"/>
    <s v="71030620010004"/>
    <s v="PANTUHU CV"/>
    <s v="UMKM"/>
    <s v="0. Tidak Ditemukan"/>
    <s v="https://fasih-sm.bps.go.id/app/assignment-detail/565646ae-24c7-4837-b749-460baf034add"/>
    <x v="40"/>
    <s v="PPL"/>
    <x v="5"/>
    <x v="8"/>
    <s v="PML"/>
  </r>
  <r>
    <s v="039b491d-54e2-488d-b5d0-4e43e2a01e88"/>
    <s v="71030620030001"/>
    <s v="USAHA BENSIN ECERAN ( DANIEL MAKASIAHE )"/>
    <s v="UMKM"/>
    <s v="0. Tidak Ditemukan"/>
    <s v="https://fasih-sm.bps.go.id/app/assignment-detail/039b491d-54e2-488d-b5d0-4e43e2a01e88"/>
    <x v="40"/>
    <s v="PPL"/>
    <x v="5"/>
    <x v="8"/>
    <s v="PML"/>
  </r>
  <r>
    <s v="c4dc8838-d916-4af3-85a8-80abf637e323"/>
    <s v="71030620030001"/>
    <s v="OJEK MOTOR (YUSUF)"/>
    <s v="UMKM"/>
    <s v="0. Tidak Ditemukan"/>
    <s v="https://fasih-sm.bps.go.id/app/assignment-detail/c4dc8838-d916-4af3-85a8-80abf637e323"/>
    <x v="40"/>
    <s v="PPL"/>
    <x v="5"/>
    <x v="8"/>
    <s v="PML"/>
  </r>
  <r>
    <s v="f9c03456-681a-428b-a4cd-15f4265cb8af"/>
    <s v="71030700090001"/>
    <s v="PENGOLAHAN KOPRA UNTUNG JUNUS ODAMENG"/>
    <s v="UMKM"/>
    <s v="0. Tidak Ditemukan"/>
    <s v="https://fasih-sm.bps.go.id/app/assignment-detail/f9c03456-681a-428b-a4cd-15f4265cb8af"/>
    <x v="41"/>
    <s v="PPL"/>
    <x v="6"/>
    <x v="9"/>
    <s v="PML"/>
  </r>
  <r>
    <s v="115b8c7f-9b78-4efc-8ec1-aaf8c7a36469"/>
    <s v="71030700020001"/>
    <s v="MENJUAL REMPAH REMPAH (DORNARINE MAKAGIANTANG)"/>
    <s v="UMKM"/>
    <s v="0. Tidak Ditemukan"/>
    <s v="https://fasih-sm.bps.go.id/app/assignment-detail/115b8c7f-9b78-4efc-8ec1-aaf8c7a36469"/>
    <x v="42"/>
    <s v="PPL"/>
    <x v="6"/>
    <x v="7"/>
    <s v="PML"/>
  </r>
  <r>
    <s v="6e0e4708-a4ab-4db5-b469-79a622184090"/>
    <s v="71030700020001"/>
    <s v="KUE BASAH (MARHARIN TALAMUDA)"/>
    <s v="UMKM"/>
    <s v="0. Tidak Ditemukan"/>
    <s v="https://fasih-sm.bps.go.id/app/assignment-detail/6e0e4708-a4ab-4db5-b469-79a622184090"/>
    <x v="42"/>
    <s v="PPL"/>
    <x v="6"/>
    <x v="7"/>
    <s v="PML"/>
  </r>
  <r>
    <s v="a006c6ae-2fb1-41d7-9d1d-fc227d55a8c5"/>
    <s v="71030700020001"/>
    <s v="IKAN SEGAR (YUL TRIOFINE PARAENG)"/>
    <s v="UMKM"/>
    <s v="0. Tidak Ditemukan"/>
    <s v="https://fasih-sm.bps.go.id/app/assignment-detail/a006c6ae-2fb1-41d7-9d1d-fc227d55a8c5"/>
    <x v="42"/>
    <s v="PPL"/>
    <x v="6"/>
    <x v="7"/>
    <s v="PML"/>
  </r>
  <r>
    <s v="e89128a6-d912-4a2a-b8ca-5baf63fa307b"/>
    <s v="71030700020001"/>
    <s v="PENJUAL IKAN SEGAR(FRANSIN DALOPE)"/>
    <s v="UMKM"/>
    <s v="0. Tidak Ditemukan"/>
    <s v="https://fasih-sm.bps.go.id/app/assignment-detail/e89128a6-d912-4a2a-b8ca-5baf63fa307b"/>
    <x v="42"/>
    <s v="PPL"/>
    <x v="6"/>
    <x v="7"/>
    <s v="PML"/>
  </r>
  <r>
    <s v="99139e10-4eeb-49f5-9e11-3ce025022c1d"/>
    <s v="71030700110001"/>
    <s v="WARUNG SEMBAKO NUR ILHAIN MANAHUMBING"/>
    <s v="UMKM"/>
    <s v="0. Tidak Ditemukan"/>
    <s v="https://fasih-sm.bps.go.id/app/assignment-detail/99139e10-4eeb-49f5-9e11-3ce025022c1d"/>
    <x v="43"/>
    <s v="PPL"/>
    <x v="6"/>
    <x v="9"/>
    <s v="PML"/>
  </r>
  <r>
    <s v="de5c1b8f-2d9d-41cf-9284-16a4aa217b5e"/>
    <s v="71030700070001"/>
    <s v="KOPRA JAMIL AMBRAEL"/>
    <s v="UMKM"/>
    <s v="0. Tidak Ditemukan"/>
    <s v="https://fasih-sm.bps.go.id/app/assignment-detail/de5c1b8f-2d9d-41cf-9284-16a4aa217b5e"/>
    <x v="43"/>
    <s v="PPL"/>
    <x v="6"/>
    <x v="9"/>
    <s v="PML"/>
  </r>
  <r>
    <s v="71c782d8-b07e-44ea-b4e7-840a0a065d8d"/>
    <s v="71030700070003"/>
    <s v="CIPTA NUSA UTARA, CV"/>
    <s v="UMKM"/>
    <s v="0. Tidak Ditemukan"/>
    <s v="https://fasih-sm.bps.go.id/app/assignment-detail/71c782d8-b07e-44ea-b4e7-840a0a065d8d"/>
    <x v="43"/>
    <s v="PPL"/>
    <x v="6"/>
    <x v="9"/>
    <s v="PML"/>
  </r>
  <r>
    <s v="bf620ccd-4ad2-49d7-8861-4f56b4b9acbb"/>
    <s v="71030700070001"/>
    <s v="SD NEGERI MIULU"/>
    <s v="UMKM"/>
    <s v="0. Tidak Ditemukan"/>
    <s v="https://fasih-sm.bps.go.id/app/assignment-detail/bf620ccd-4ad2-49d7-8861-4f56b4b9acbb"/>
    <x v="43"/>
    <s v="PPL"/>
    <x v="6"/>
    <x v="9"/>
    <s v="PML"/>
  </r>
  <r>
    <s v="90a557d6-6f3f-40ab-bf10-26bfee97ab25"/>
    <s v="71030700070004"/>
    <s v="TEMPAT PEMBUATAN SAGU"/>
    <s v="bangunan_lain"/>
    <s v="0. Tidak Ditemukan"/>
    <s v="https://fasih-sm.bps.go.id/app/assignment-detail/90a557d6-6f3f-40ab-bf10-26bfee97ab25"/>
    <x v="43"/>
    <s v="PPL"/>
    <x v="6"/>
    <x v="9"/>
    <s v="PML"/>
  </r>
  <r>
    <s v="0d14d393-687a-434a-ab13-735a17f4d86c"/>
    <s v="71030700140002"/>
    <s v="SD INPRES PALAHANAENG"/>
    <s v="bangunan_lain"/>
    <s v="0. Tidak Ditemukan"/>
    <s v="https://fasih-sm.bps.go.id/app/assignment-detail/0d14d393-687a-434a-ab13-735a17f4d86c"/>
    <x v="44"/>
    <s v="PPL"/>
    <x v="6"/>
    <x v="9"/>
    <s v="PML"/>
  </r>
  <r>
    <s v="2b39d348-95cb-430e-8db7-d933abee4218"/>
    <s v="71030700060001"/>
    <s v="SAYURAN NET TUMADANG"/>
    <s v="UMKM"/>
    <s v="0. Tidak Ditemukan"/>
    <s v="https://fasih-sm.bps.go.id/app/assignment-detail/2b39d348-95cb-430e-8db7-d933abee4218"/>
    <x v="45"/>
    <s v="PPL"/>
    <x v="6"/>
    <x v="9"/>
    <s v="PML"/>
  </r>
  <r>
    <s v="4154b4da-df21-41c2-9c00-4f6a4d043440"/>
    <s v="71030700160002"/>
    <s v="BUAH DAN SAYUR MINTJE KASIANG"/>
    <s v="UMKM"/>
    <s v="0. Tidak Ditemukan"/>
    <s v="https://fasih-sm.bps.go.id/app/assignment-detail/4154b4da-df21-41c2-9c00-4f6a4d043440"/>
    <x v="45"/>
    <s v="PPL"/>
    <x v="6"/>
    <x v="9"/>
    <s v="PML"/>
  </r>
  <r>
    <s v="cc1bd262-511c-4746-bf81-a74b7a1a55fd"/>
    <s v="71030700090003"/>
    <s v="Teluk Talengen"/>
    <s v="UMKM"/>
    <s v="0. Tidak Ditemukan"/>
    <s v="https://fasih-sm.bps.go.id/app/assignment-detail/cc1bd262-511c-4746-bf81-a74b7a1a55fd"/>
    <x v="45"/>
    <s v="PPL"/>
    <x v="6"/>
    <x v="9"/>
    <s v="PML"/>
  </r>
  <r>
    <s v="d62efcdb-1a51-4a0e-8b18-4d6060223a04"/>
    <s v="71030700060001"/>
    <s v="SAYURAN FERDERIKA TEMPOMONA"/>
    <s v="UMKM"/>
    <s v="0. Tidak Ditemukan"/>
    <s v="https://fasih-sm.bps.go.id/app/assignment-detail/d62efcdb-1a51-4a0e-8b18-4d6060223a04"/>
    <x v="45"/>
    <s v="PPL"/>
    <x v="6"/>
    <x v="9"/>
    <s v="PML"/>
  </r>
  <r>
    <s v="9d5212df-8ff5-4ad5-bd0b-f19b096572bf"/>
    <s v="71030700020004"/>
    <s v="SDN INPRES KAHENESANG"/>
    <s v="UMKM"/>
    <s v="0. Tidak Ditemukan"/>
    <s v="https://fasih-sm.bps.go.id/app/assignment-detail/9d5212df-8ff5-4ad5-bd0b-f19b096572bf"/>
    <x v="46"/>
    <s v="PPL"/>
    <x v="6"/>
    <x v="7"/>
    <s v="PML"/>
  </r>
  <r>
    <s v="6b15ac5d-f6e2-47d0-afe4-56d42cd22729"/>
    <s v="71030700020004"/>
    <s v="PENJUAL IKAN SEGAR (HOSIANA MATHEOS)"/>
    <s v="UMKM"/>
    <s v="0. Tidak Ditemukan"/>
    <s v="https://fasih-sm.bps.go.id/app/assignment-detail/6b15ac5d-f6e2-47d0-afe4-56d42cd22729"/>
    <x v="46"/>
    <s v="PPL"/>
    <x v="6"/>
    <x v="7"/>
    <s v="PML"/>
  </r>
  <r>
    <s v="cdc2497b-24d9-429e-860c-1ae4d649c2e0"/>
    <s v="71030700020004"/>
    <s v="GORENGAN INCHA SILVIA LUKAS"/>
    <s v="UMKM"/>
    <s v="0. Tidak Ditemukan"/>
    <s v="https://fasih-sm.bps.go.id/app/assignment-detail/cdc2497b-24d9-429e-860c-1ae4d649c2e0"/>
    <x v="46"/>
    <s v="PPL"/>
    <x v="6"/>
    <x v="7"/>
    <s v="PML"/>
  </r>
  <r>
    <s v="abd0ad95-7d1d-4f02-aa13-b5b3c255ce99"/>
    <s v="71030700020004"/>
    <s v="PENJUAL IKAN SEGAR "/>
    <s v="UMKM"/>
    <s v="0. Tidak Ditemukan"/>
    <s v="https://fasih-sm.bps.go.id/app/assignment-detail/abd0ad95-7d1d-4f02-aa13-b5b3c255ce99"/>
    <x v="46"/>
    <s v="PPL"/>
    <x v="6"/>
    <x v="7"/>
    <s v="PML"/>
  </r>
  <r>
    <s v="692ef579-0a3c-4302-b4cf-0a066e799fc2"/>
    <s v="71030700030002"/>
    <s v="BANGUNAN RUMAH SINGGAH"/>
    <s v="bangunan_lain"/>
    <s v="0. Tidak Ditemukan"/>
    <s v="https://fasih-sm.bps.go.id/app/assignment-detail/692ef579-0a3c-4302-b4cf-0a066e799fc2"/>
    <x v="46"/>
    <s v="PPL"/>
    <x v="6"/>
    <x v="7"/>
    <s v="PML"/>
  </r>
  <r>
    <s v="9cb0a507-eac3-4838-921c-312231715c01"/>
    <s v="71030700030002"/>
    <s v="KOPRA YANCE SIRAP"/>
    <s v="UMKM"/>
    <s v="0. Tidak Ditemukan"/>
    <s v="https://fasih-sm.bps.go.id/app/assignment-detail/9cb0a507-eac3-4838-921c-312231715c01"/>
    <x v="46"/>
    <s v="PPL"/>
    <x v="6"/>
    <x v="7"/>
    <s v="PML"/>
  </r>
  <r>
    <s v="07d50d38-8cb1-419a-bf17-a0bba8850956"/>
    <s v="71030700020004"/>
    <s v="PENJUAL IKAN SEGA (SILCE SILANGEN)"/>
    <s v="UMKM"/>
    <s v="0. Tidak Ditemukan"/>
    <s v="https://fasih-sm.bps.go.id/app/assignment-detail/07d50d38-8cb1-419a-bf17-a0bba8850956"/>
    <x v="46"/>
    <s v="PPL"/>
    <x v="6"/>
    <x v="7"/>
    <s v="PML"/>
  </r>
  <r>
    <s v="d68e0db0-5933-474e-921a-a7c2fff3cb5f"/>
    <s v="71030700030001"/>
    <s v="KANTIN KEJUJURAN FENTI"/>
    <s v="UMKM"/>
    <s v="0. Tidak Ditemukan"/>
    <s v="https://fasih-sm.bps.go.id/app/assignment-detail/d68e0db0-5933-474e-921a-a7c2fff3cb5f"/>
    <x v="46"/>
    <s v="PPL"/>
    <x v="6"/>
    <x v="7"/>
    <s v="PML"/>
  </r>
  <r>
    <s v="42f104fd-f2df-4f7f-8dec-784acc6f4b53"/>
    <s v="71030700020004"/>
    <s v="PENJUAL IKAN SEGAR NOVITA"/>
    <s v="UMKM"/>
    <s v="0. Tidak Ditemukan"/>
    <s v="https://fasih-sm.bps.go.id/app/assignment-detail/42f104fd-f2df-4f7f-8dec-784acc6f4b53"/>
    <x v="46"/>
    <s v="PPL"/>
    <x v="6"/>
    <x v="7"/>
    <s v="PML"/>
  </r>
  <r>
    <s v="322c5a92-eaf7-44b5-9cd7-ed887b604634"/>
    <s v="71030700030002"/>
    <s v="BATU KALI RAMSI TEMPOBAE"/>
    <s v="UMKM"/>
    <s v="0. Tidak Ditemukan"/>
    <s v="https://fasih-sm.bps.go.id/app/assignment-detail/322c5a92-eaf7-44b5-9cd7-ed887b604634"/>
    <x v="46"/>
    <s v="PPL"/>
    <x v="6"/>
    <x v="7"/>
    <s v="PML"/>
  </r>
  <r>
    <s v="2acacd3d-ae30-467e-9057-a6fb93960d2f"/>
    <s v="71030700040002"/>
    <s v="BANGUNAN BARANG"/>
    <s v="bangunan_lain"/>
    <s v="0. Tidak Ditemukan"/>
    <s v="https://fasih-sm.bps.go.id/app/assignment-detail/2acacd3d-ae30-467e-9057-a6fb93960d2f"/>
    <x v="47"/>
    <s v="PPL"/>
    <x v="6"/>
    <x v="7"/>
    <s v="PML"/>
  </r>
  <r>
    <s v="4275c104-c489-48c5-884f-7b784bebf238"/>
    <s v="71030700040002"/>
    <s v="GUDANG BARANG"/>
    <s v="bangunan_lain"/>
    <s v="0. Tidak Ditemukan"/>
    <s v="https://fasih-sm.bps.go.id/app/assignment-detail/4275c104-c489-48c5-884f-7b784bebf238"/>
    <x v="47"/>
    <s v="PPL"/>
    <x v="6"/>
    <x v="7"/>
    <s v="PML"/>
  </r>
  <r>
    <s v="7ac5080c-42d9-4761-8f9c-1a2e7a6ff927"/>
    <s v="71030700040002"/>
    <s v="KIOS SEMBAKO (JANLYD)(JANLYD VIDY CIPTO LAUNA)"/>
    <s v="UMKM"/>
    <s v="0. Tidak Ditemukan"/>
    <s v="https://fasih-sm.bps.go.id/app/assignment-detail/7ac5080c-42d9-4761-8f9c-1a2e7a6ff927"/>
    <x v="47"/>
    <s v="PPL"/>
    <x v="6"/>
    <x v="7"/>
    <s v="PML"/>
  </r>
  <r>
    <s v="a7b4cd7c-7e3d-47c2-a13c-8db8ab18ea0f"/>
    <s v="71030700040001"/>
    <s v="WARUNG SEMBAKO (JANLID VIDO CIPTO LAUNA)"/>
    <s v="UMKM"/>
    <s v="0. Tidak Ditemukan"/>
    <s v="https://fasih-sm.bps.go.id/app/assignment-detail/a7b4cd7c-7e3d-47c2-a13c-8db8ab18ea0f"/>
    <x v="48"/>
    <s v="PPL"/>
    <x v="6"/>
    <x v="7"/>
    <s v="PML"/>
  </r>
  <r>
    <s v="f9e56b4b-6118-44eb-85a4-15aa11a591fd"/>
    <s v="71030700050002"/>
    <s v="MAKANAN SIAP SAJI ANICE WANGKA"/>
    <s v="UMKM"/>
    <s v="0. Tidak Ditemukan"/>
    <s v="https://fasih-sm.bps.go.id/app/assignment-detail/f9e56b4b-6118-44eb-85a4-15aa11a591fd"/>
    <x v="48"/>
    <s v="PPL"/>
    <x v="6"/>
    <x v="7"/>
    <s v="PML"/>
  </r>
  <r>
    <s v="06a7a4f8-f7e5-4b7b-a8de-4534b5bafd82"/>
    <s v="71030700040001"/>
    <s v="WARUNG SEMBAKO (JONOR DAINGA)"/>
    <s v="UMKM"/>
    <s v="0. Tidak Ditemukan"/>
    <s v="https://fasih-sm.bps.go.id/app/assignment-detail/06a7a4f8-f7e5-4b7b-a8de-4534b5bafd82"/>
    <x v="48"/>
    <s v="PPL"/>
    <x v="6"/>
    <x v="7"/>
    <s v="PML"/>
  </r>
  <r>
    <s v="f4463fc3-89d2-4e47-9158-9e7614e16f50"/>
    <s v="71030700040001"/>
    <s v="KIOS SEMBAKO (SORFINTJE DOLONGSEDA)"/>
    <s v="UMKM"/>
    <s v="0. Tidak Ditemukan"/>
    <s v="https://fasih-sm.bps.go.id/app/assignment-detail/f4463fc3-89d2-4e47-9158-9e7614e16f50"/>
    <x v="48"/>
    <s v="PPL"/>
    <x v="6"/>
    <x v="7"/>
    <s v="PML"/>
  </r>
  <r>
    <s v="f420a4d3-209f-4ef7-af3d-67631012c63a"/>
    <s v="71030700040001"/>
    <s v="WARUNG SEMBAKO (JDILBEN TULUMANG)"/>
    <s v="UMKM"/>
    <s v="0. Tidak Ditemukan"/>
    <s v="https://fasih-sm.bps.go.id/app/assignment-detail/f420a4d3-209f-4ef7-af3d-67631012c63a"/>
    <x v="48"/>
    <s v="PPL"/>
    <x v="6"/>
    <x v="7"/>
    <s v="PML"/>
  </r>
  <r>
    <s v="762fd1e4-da96-4c11-9e27-f069800301d6"/>
    <s v="71030700050003"/>
    <s v="BUAH DAN SAYUR MINTJE MASOA"/>
    <s v="UMKM"/>
    <s v="0. Tidak Ditemukan"/>
    <s v="https://fasih-sm.bps.go.id/app/assignment-detail/762fd1e4-da96-4c11-9e27-f069800301d6"/>
    <x v="48"/>
    <s v="PPL"/>
    <x v="6"/>
    <x v="7"/>
    <s v="PML"/>
  </r>
  <r>
    <s v="603aefc0-1fd9-4a8b-91ed-cd7450c1ad9e"/>
    <s v="71030700050002"/>
    <s v="PENJUAL BUAH DAN SAYUR ANASIA SAHAPUDI"/>
    <s v="UMKM"/>
    <s v="0. Tidak Ditemukan"/>
    <s v="https://fasih-sm.bps.go.id/app/assignment-detail/603aefc0-1fd9-4a8b-91ed-cd7450c1ad9e"/>
    <x v="48"/>
    <s v="PPL"/>
    <x v="6"/>
    <x v="7"/>
    <s v="PML"/>
  </r>
  <r>
    <s v="36a9ea53-a9c9-4630-96bc-7bb83ecf502f"/>
    <s v="71030700040001"/>
    <s v="SDN INPRES DAPULUHE"/>
    <s v="UMKM"/>
    <s v="0. Tidak Ditemukan"/>
    <s v="https://fasih-sm.bps.go.id/app/assignment-detail/36a9ea53-a9c9-4630-96bc-7bb83ecf502f"/>
    <x v="48"/>
    <s v="PPL"/>
    <x v="6"/>
    <x v="7"/>
    <s v="PML"/>
  </r>
  <r>
    <s v="3d15f0a7-72e4-4707-9f36-0056986bb585"/>
    <s v="71030700050003"/>
    <s v="KOMEDI"/>
    <s v="UMKM"/>
    <s v="0. Tidak Ditemukan"/>
    <s v="https://fasih-sm.bps.go.id/app/assignment-detail/3d15f0a7-72e4-4707-9f36-0056986bb585"/>
    <x v="48"/>
    <s v="PPL"/>
    <x v="6"/>
    <x v="7"/>
    <s v="PML"/>
  </r>
  <r>
    <s v="955d1a05-81d6-4a0d-a58e-ca00bf7e86ca"/>
    <s v="71030700050003"/>
    <s v="TAMAN KANAK - KANAK SENGKENAUNG"/>
    <s v="UMKM"/>
    <s v="0. Tidak Ditemukan"/>
    <s v="https://fasih-sm.bps.go.id/app/assignment-detail/955d1a05-81d6-4a0d-a58e-ca00bf7e86ca"/>
    <x v="48"/>
    <s v="PPL"/>
    <x v="6"/>
    <x v="7"/>
    <s v="PML"/>
  </r>
  <r>
    <s v="9fbff164-c4c5-430f-944c-2bbc106af1a6"/>
    <s v="71030700050002"/>
    <s v="WARUNG SEMBAKO HANNY DAMAR"/>
    <s v="UMKM"/>
    <s v="0. Tidak Ditemukan"/>
    <s v="https://fasih-sm.bps.go.id/app/assignment-detail/9fbff164-c4c5-430f-944c-2bbc106af1a6"/>
    <x v="48"/>
    <s v="PPL"/>
    <x v="6"/>
    <x v="7"/>
    <s v="PML"/>
  </r>
  <r>
    <s v="656e9a24-aabe-4d9f-9588-3be73c46ba62"/>
    <s v="71030700050003"/>
    <s v="TK SENGKANAUNG(NOVI)"/>
    <s v="UMKM"/>
    <s v="0. Tidak Ditemukan"/>
    <s v="https://fasih-sm.bps.go.id/app/assignment-detail/656e9a24-aabe-4d9f-9588-3be73c46ba62"/>
    <x v="48"/>
    <s v="PPL"/>
    <x v="6"/>
    <x v="7"/>
    <s v="PML"/>
  </r>
  <r>
    <s v="fe21e873-18db-4a04-8e0d-e502e7098ed3"/>
    <s v="71030700050003"/>
    <s v="BENGKEL MOBIL DAN MOTOR EDISON TADETE"/>
    <s v="OSS Perorangan"/>
    <s v="0. Tidak Ditemukan"/>
    <s v="https://fasih-sm.bps.go.id/app/assignment-detail/fe21e873-18db-4a04-8e0d-e502e7098ed3"/>
    <x v="48"/>
    <s v="PPL"/>
    <x v="6"/>
    <x v="7"/>
    <s v="PML"/>
  </r>
  <r>
    <s v="1b88e973-3d0f-47c2-acb9-06a5575a5f4e"/>
    <s v="71030700040001"/>
    <s v="JUAL BENSIN (SORFINTJE DOLONGSEDA)"/>
    <s v="UMKM"/>
    <s v="0. Tidak Ditemukan"/>
    <s v="https://fasih-sm.bps.go.id/app/assignment-detail/1b88e973-3d0f-47c2-acb9-06a5575a5f4e"/>
    <x v="48"/>
    <s v="PPL"/>
    <x v="6"/>
    <x v="7"/>
    <s v="PML"/>
  </r>
  <r>
    <s v="6fa55a5e-d12f-41f7-b33d-40ca42a2a84c"/>
    <s v="71030700050001"/>
    <s v="KUMA INDAH, CV"/>
    <s v="UMKM"/>
    <s v="0. Tidak Ditemukan"/>
    <s v="https://fasih-sm.bps.go.id/app/assignment-detail/6fa55a5e-d12f-41f7-b33d-40ca42a2a84c"/>
    <x v="48"/>
    <s v="PPL"/>
    <x v="6"/>
    <x v="7"/>
    <s v="PML"/>
  </r>
  <r>
    <s v="70e445b9-a0b6-4914-ab73-4ee4e140590c"/>
    <s v="71030700050002"/>
    <s v="kelompok sadar wisata Pantai Sapaeng Kuma"/>
    <s v="UMKM"/>
    <s v="0. Tidak Ditemukan"/>
    <s v="https://fasih-sm.bps.go.id/app/assignment-detail/70e445b9-a0b6-4914-ab73-4ee4e140590c"/>
    <x v="48"/>
    <s v="PPL"/>
    <x v="6"/>
    <x v="7"/>
    <s v="PML"/>
  </r>
  <r>
    <s v="a509c92a-5002-407b-8d15-ef1da5247d04"/>
    <s v="71030700050003"/>
    <s v="IKAN SEGAR KRISNA FRIDA SALINDEHO"/>
    <s v="UMKM"/>
    <s v="0. Tidak Ditemukan"/>
    <s v="https://fasih-sm.bps.go.id/app/assignment-detail/a509c92a-5002-407b-8d15-ef1da5247d04"/>
    <x v="48"/>
    <s v="PPL"/>
    <x v="6"/>
    <x v="7"/>
    <s v="PML"/>
  </r>
  <r>
    <s v="7e372924-aaa1-48f7-b791-27df9f10e1e4"/>
    <s v="71030700050003"/>
    <s v="BENGKEL MOTOR (DIKSON) (EDISON DOLMAN TADETE)"/>
    <s v="UMKM"/>
    <s v="0. Tidak Ditemukan"/>
    <s v="https://fasih-sm.bps.go.id/app/assignment-detail/7e372924-aaa1-48f7-b791-27df9f10e1e4"/>
    <x v="48"/>
    <s v="PPL"/>
    <x v="6"/>
    <x v="7"/>
    <s v="PML"/>
  </r>
  <r>
    <s v="3b100c3a-79c3-4c4d-99fe-b89c9c8c900b"/>
    <s v="71030700060003"/>
    <s v="WARUNG SEMBAKO FATRISIA MANANOHAS"/>
    <s v="UMKM"/>
    <s v="0. Tidak Ditemukan"/>
    <s v="https://fasih-sm.bps.go.id/app/assignment-detail/3b100c3a-79c3-4c4d-99fe-b89c9c8c900b"/>
    <x v="49"/>
    <s v="PPL"/>
    <x v="6"/>
    <x v="7"/>
    <s v="PML"/>
  </r>
  <r>
    <s v="66323588-02ba-423a-a227-5fe38a06229f"/>
    <s v="71030700020003"/>
    <s v="SD GMIST MARTHIN LUTHER KULUR"/>
    <s v="UMKM"/>
    <s v="0. Tidak Ditemukan"/>
    <s v="https://fasih-sm.bps.go.id/app/assignment-detail/66323588-02ba-423a-a227-5fe38a06229f"/>
    <x v="49"/>
    <s v="PPL"/>
    <x v="6"/>
    <x v="7"/>
    <s v="PML"/>
  </r>
  <r>
    <s v="b6700189-db89-4839-9e17-81a4e1ee33bc"/>
    <s v="71030700010002"/>
    <s v="KIOS SEDERHANA SITI LEGO"/>
    <s v="UMKM"/>
    <s v="0. Tidak Ditemukan"/>
    <s v="https://fasih-sm.bps.go.id/app/assignment-detail/b6700189-db89-4839-9e17-81a4e1ee33bc"/>
    <x v="49"/>
    <s v="PPL"/>
    <x v="6"/>
    <x v="7"/>
    <s v="PML"/>
  </r>
  <r>
    <s v="df6e934f-ee20-4690-81d7-fffc42373249"/>
    <s v="71030700060003"/>
    <s v="BUMBU DAPUR EIRENE MANOKA"/>
    <s v="UMKM"/>
    <s v="0. Tidak Ditemukan"/>
    <s v="https://fasih-sm.bps.go.id/app/assignment-detail/df6e934f-ee20-4690-81d7-fffc42373249"/>
    <x v="49"/>
    <s v="PPL"/>
    <x v="6"/>
    <x v="7"/>
    <s v="PML"/>
  </r>
  <r>
    <s v="9de0f367-321d-4cbf-bd0c-313b10e2a4da"/>
    <s v="71030700010004"/>
    <s v="SDN INPRES DAUPULUHE"/>
    <s v="UMKM"/>
    <s v="0. Tidak Ditemukan"/>
    <s v="https://fasih-sm.bps.go.id/app/assignment-detail/9de0f367-321d-4cbf-bd0c-313b10e2a4da"/>
    <x v="49"/>
    <s v="PPL"/>
    <x v="6"/>
    <x v="7"/>
    <s v="PML"/>
  </r>
  <r>
    <s v="2b6cdfa6-b925-4d81-9336-a0fd1388e87d"/>
    <s v="71030700060003"/>
    <s v="SAYURAN ARINCE WANGKA"/>
    <s v="UMKM"/>
    <s v="0. Tidak Ditemukan"/>
    <s v="https://fasih-sm.bps.go.id/app/assignment-detail/2b6cdfa6-b925-4d81-9336-a0fd1388e87d"/>
    <x v="49"/>
    <s v="PPL"/>
    <x v="6"/>
    <x v="7"/>
    <s v="PML"/>
  </r>
  <r>
    <s v="ae16be86-00e4-4975-a2b3-86d1b08ff67f"/>
    <s v="71030700020005"/>
    <s v="KUE BASAH SELPIA HOROMAENG"/>
    <s v="UMKM"/>
    <s v="0. Tidak Ditemukan"/>
    <s v="https://fasih-sm.bps.go.id/app/assignment-detail/ae16be86-00e4-4975-a2b3-86d1b08ff67f"/>
    <x v="49"/>
    <s v="PPL"/>
    <x v="6"/>
    <x v="7"/>
    <s v="PML"/>
  </r>
  <r>
    <s v="951da471-4942-4cb3-83b1-52357a95373d"/>
    <s v="71030700130001"/>
    <s v="WARUNG SEMBAKO (FERDI MANDAK) "/>
    <s v="UMKM"/>
    <s v="0. Tidak Ditemukan"/>
    <s v="https://fasih-sm.bps.go.id/app/assignment-detail/951da471-4942-4cb3-83b1-52357a95373d"/>
    <x v="50"/>
    <s v="PPL"/>
    <x v="6"/>
    <x v="9"/>
    <s v="PML"/>
  </r>
  <r>
    <s v="e0ceda6a-8126-4575-81b8-ca7866110685"/>
    <s v="71030700130003"/>
    <s v="MESJID AL-MUHAJIRIN NONANG"/>
    <s v="bangunan_lain"/>
    <s v="0. Tidak Ditemukan"/>
    <s v="https://fasih-sm.bps.go.id/app/assignment-detail/e0ceda6a-8126-4575-81b8-ca7866110685"/>
    <x v="50"/>
    <s v="PPL"/>
    <x v="6"/>
    <x v="9"/>
    <s v="PML"/>
  </r>
  <r>
    <s v="9dd87b38-b51b-4a30-966c-5254c72bb576"/>
    <s v="71030700060004"/>
    <s v="TAS DAN DOMPET SYANEKE PONTOH"/>
    <s v="UMKM"/>
    <s v="0. Tidak Ditemukan"/>
    <s v="https://fasih-sm.bps.go.id/app/assignment-detail/9dd87b38-b51b-4a30-966c-5254c72bb576"/>
    <x v="50"/>
    <s v="PPL"/>
    <x v="6"/>
    <x v="9"/>
    <s v="PML"/>
  </r>
  <r>
    <s v="38b479e4-5480-4d1b-94d9-956872805829"/>
    <s v="71030700060004"/>
    <s v="SAYURAN (WELMIN SILIMBULANG) "/>
    <s v="UMKM"/>
    <s v="0. Tidak Ditemukan"/>
    <s v="https://fasih-sm.bps.go.id/app/assignment-detail/38b479e4-5480-4d1b-94d9-956872805829"/>
    <x v="50"/>
    <s v="PPL"/>
    <x v="6"/>
    <x v="9"/>
    <s v="PML"/>
  </r>
  <r>
    <s v="21bfaee5-d57a-437d-bede-8992e10530f3"/>
    <s v="71030700130001"/>
    <s v="RUDIS SD GMIST SILOAM"/>
    <s v="bangunan_lain"/>
    <s v="0. Tidak Ditemukan"/>
    <s v="https://fasih-sm.bps.go.id/app/assignment-detail/21bfaee5-d57a-437d-bede-8992e10530f3"/>
    <x v="50"/>
    <s v="PPL"/>
    <x v="6"/>
    <x v="9"/>
    <s v="PML"/>
  </r>
  <r>
    <s v="b0fc7495-d93f-4cf5-b6c2-7efc7fc043ea"/>
    <s v="71030700060002"/>
    <s v="SEKRETARIAT MTK"/>
    <s v="bangunan_lain"/>
    <s v="0. Tidak Ditemukan"/>
    <s v="https://fasih-sm.bps.go.id/app/assignment-detail/b0fc7495-d93f-4cf5-b6c2-7efc7fc043ea"/>
    <x v="51"/>
    <s v="PPL"/>
    <x v="6"/>
    <x v="9"/>
    <s v="PML"/>
  </r>
  <r>
    <s v="89d69b2d-9b78-4311-8266-3ee69f4a64af"/>
    <s v="71030700060002"/>
    <s v="WARUNG SEMBAKO (YOLANDA DALOPE) "/>
    <s v="UMKM"/>
    <s v="0. Tidak Ditemukan"/>
    <s v="https://fasih-sm.bps.go.id/app/assignment-detail/89d69b2d-9b78-4311-8266-3ee69f4a64af"/>
    <x v="51"/>
    <s v="PPL"/>
    <x v="6"/>
    <x v="9"/>
    <s v="PML"/>
  </r>
  <r>
    <s v="821c648d-4fb1-4dbf-8bd3-bf23d46a1a2a"/>
    <s v="71030700060002"/>
    <s v="MAKANAN SIAP SAJI ANATJE DUDATO"/>
    <s v="UMKM"/>
    <s v="0. Tidak Ditemukan"/>
    <s v="https://fasih-sm.bps.go.id/app/assignment-detail/821c648d-4fb1-4dbf-8bd3-bf23d46a1a2a"/>
    <x v="51"/>
    <s v="PPL"/>
    <x v="6"/>
    <x v="9"/>
    <s v="PML"/>
  </r>
  <r>
    <s v="ae6ed489-4632-441f-ac19-18dabb0fb895"/>
    <s v="71030700180002"/>
    <s v="BENGKEL MOBIL DAN MOTOR (ELI KARIMELA)"/>
    <s v="OSS Perorangan"/>
    <s v="0. Tidak Ditemukan"/>
    <s v="https://fasih-sm.bps.go.id/app/assignment-detail/ae6ed489-4632-441f-ac19-18dabb0fb895"/>
    <x v="51"/>
    <s v="PPL"/>
    <x v="6"/>
    <x v="9"/>
    <s v="PML"/>
  </r>
  <r>
    <s v="7ff9a683-4c0b-4d8a-ae3a-c1d8a5f8fc62"/>
    <s v="71030700060002"/>
    <s v="PEMARUTAN KELAPA EDISON MANANGGUNG HERMIN AMUS"/>
    <s v="UMKM"/>
    <s v="0. Tidak Ditemukan"/>
    <s v="https://fasih-sm.bps.go.id/app/assignment-detail/7ff9a683-4c0b-4d8a-ae3a-c1d8a5f8fc62"/>
    <x v="51"/>
    <s v="PPL"/>
    <x v="6"/>
    <x v="9"/>
    <s v="PML"/>
  </r>
  <r>
    <s v="07426783-4929-4982-9c26-7e97a419c854"/>
    <s v="71030800110003"/>
    <s v="Kolam Mandi Manganitu"/>
    <s v="UMKM"/>
    <s v="0. Tidak Ditemukan"/>
    <s v="https://fasih-sm.bps.go.id/app/assignment-detail/07426783-4929-4982-9c26-7e97a419c854"/>
    <x v="52"/>
    <s v="PPL"/>
    <x v="7"/>
    <x v="10"/>
    <s v="PML"/>
  </r>
  <r>
    <s v="24e7cba3-cb87-4925-8e4f-d273eb995362"/>
    <s v="71030800110004"/>
    <s v="GUDANG PALA"/>
    <s v="bangunan_lain"/>
    <s v="0. Tidak Ditemukan"/>
    <s v="https://fasih-sm.bps.go.id/app/assignment-detail/24e7cba3-cb87-4925-8e4f-d273eb995362"/>
    <x v="52"/>
    <s v="PPL"/>
    <x v="7"/>
    <x v="10"/>
    <s v="PML"/>
  </r>
  <r>
    <s v="8affc0ec-4c39-44f3-ab63-2a8f32a5f80e"/>
    <s v="71030800110002"/>
    <s v="KIOS SEMBAKO (AGUSTAVIANUS MANAHIUNG) "/>
    <s v="UMKM"/>
    <s v="0. Tidak Ditemukan"/>
    <s v="https://fasih-sm.bps.go.id/app/assignment-detail/8affc0ec-4c39-44f3-ab63-2a8f32a5f80e"/>
    <x v="52"/>
    <s v="PPL"/>
    <x v="7"/>
    <x v="10"/>
    <s v="PML"/>
  </r>
  <r>
    <s v="ba4e94d6-9ffa-4f3a-b23c-545459204d28"/>
    <s v="71030800110003"/>
    <s v="BABERSHOP"/>
    <s v="bangunan_lain"/>
    <s v="0. Tidak Ditemukan"/>
    <s v="https://fasih-sm.bps.go.id/app/assignment-detail/ba4e94d6-9ffa-4f3a-b23c-545459204d28"/>
    <x v="52"/>
    <s v="PPL"/>
    <x v="7"/>
    <x v="10"/>
    <s v="PML"/>
  </r>
  <r>
    <s v="e09a2201-3738-4183-9765-ce4e100913de"/>
    <s v="71030800020004"/>
    <s v="YAYASAN TK SYALOM PANDEROHOKANG (CILVIA LAHOSE)"/>
    <s v="UMKM"/>
    <s v="0. Tidak Ditemukan"/>
    <s v="https://fasih-sm.bps.go.id/app/assignment-detail/e09a2201-3738-4183-9765-ce4e100913de"/>
    <x v="53"/>
    <s v="PPL"/>
    <x v="7"/>
    <x v="5"/>
    <s v="PML"/>
  </r>
  <r>
    <s v="e49b86b4-1a57-4be1-8ebf-921672998632"/>
    <s v="71030800020001"/>
    <s v="SMP NEGERI 2 MANGANITU"/>
    <s v="UMKM"/>
    <s v="0. Tidak Ditemukan"/>
    <s v="https://fasih-sm.bps.go.id/app/assignment-detail/e49b86b4-1a57-4be1-8ebf-921672998632"/>
    <x v="53"/>
    <s v="PPL"/>
    <x v="7"/>
    <x v="5"/>
    <s v="PML"/>
  </r>
  <r>
    <s v="7275b184-870f-4479-8dd4-bc03914fb021"/>
    <s v="71030800020004"/>
    <s v="JUAL BENSIN (YULIA BAWOTONG)"/>
    <s v="UMKM"/>
    <s v="0. Tidak Ditemukan"/>
    <s v="https://fasih-sm.bps.go.id/app/assignment-detail/7275b184-870f-4479-8dd4-bc03914fb021"/>
    <x v="53"/>
    <s v="PPL"/>
    <x v="7"/>
    <x v="5"/>
    <s v="PML"/>
  </r>
  <r>
    <s v="43ba089a-58f2-4754-ad92-0f2e2828b3d7"/>
    <s v="71030800020004"/>
    <s v="JUAL BENSIN (TAJUDIN MANABUNG)"/>
    <s v="UMKM"/>
    <s v="0. Tidak Ditemukan"/>
    <s v="https://fasih-sm.bps.go.id/app/assignment-detail/43ba089a-58f2-4754-ad92-0f2e2828b3d7"/>
    <x v="53"/>
    <s v="PPL"/>
    <x v="7"/>
    <x v="5"/>
    <s v="PML"/>
  </r>
  <r>
    <s v="fc3c5c48-14f0-4327-8906-0eea71d6aa36"/>
    <s v="71030800020005"/>
    <s v="PANGKALAN MINYAK TANAH (YUAN BOULIVAR MANGANANG)"/>
    <s v="UMKM"/>
    <s v="0. Tidak Ditemukan"/>
    <s v="https://fasih-sm.bps.go.id/app/assignment-detail/fc3c5c48-14f0-4327-8906-0eea71d6aa36"/>
    <x v="53"/>
    <s v="PPL"/>
    <x v="7"/>
    <x v="5"/>
    <s v="PML"/>
  </r>
  <r>
    <s v="46d53ce1-3dba-4f25-8003-9e42f49bb37f"/>
    <s v="71030800022001"/>
    <s v="DUMMY"/>
    <s v="dummy"/>
    <s v="0. Tidak Ditemukan"/>
    <s v="https://fasih-sm.bps.go.id/app/assignment-detail/46d53ce1-3dba-4f25-8003-9e42f49bb37f"/>
    <x v="53"/>
    <s v="PPL"/>
    <x v="7"/>
    <x v="5"/>
    <s v="PML"/>
  </r>
  <r>
    <s v="c2250b92-b444-4aca-8769-acaff354b565"/>
    <s v="71030800020004"/>
    <s v="KIOS SEMBAKO (SAKIRMAN KAREL TAKAPAHA)"/>
    <s v="UMKM"/>
    <s v="0. Tidak Ditemukan"/>
    <s v="https://fasih-sm.bps.go.id/app/assignment-detail/c2250b92-b444-4aca-8769-acaff354b565"/>
    <x v="53"/>
    <s v="PPL"/>
    <x v="7"/>
    <x v="5"/>
    <s v="PML"/>
  </r>
  <r>
    <s v="93721f58-72fd-4e8c-a4c1-07ba7ea91970"/>
    <s v="71030800180001"/>
    <s v="PENGOLAHAN KOPRA (MARIA SALIMAHATI)"/>
    <s v="UMKM"/>
    <s v="0. Tidak Ditemukan"/>
    <s v="https://fasih-sm.bps.go.id/app/assignment-detail/93721f58-72fd-4e8c-a4c1-07ba7ea91970"/>
    <x v="54"/>
    <s v="PPL"/>
    <x v="7"/>
    <x v="10"/>
    <s v="PML"/>
  </r>
  <r>
    <s v="1883101c-1564-48ce-bb7b-8930fd6dd794"/>
    <s v="71030800180002"/>
    <s v="USAHA JUAL BIBIT IKAN NILA (HENDRIK TONDO)"/>
    <s v="UMKM"/>
    <s v="0. Tidak Ditemukan"/>
    <s v="https://fasih-sm.bps.go.id/app/assignment-detail/1883101c-1564-48ce-bb7b-8930fd6dd794"/>
    <x v="54"/>
    <s v="PPL"/>
    <x v="7"/>
    <x v="10"/>
    <s v="PML"/>
  </r>
  <r>
    <s v="9b37e486-ac9f-452b-9b30-419e012b6729"/>
    <s v="71030800180001"/>
    <s v="GUDANG BARANG"/>
    <s v="bangunan_lain"/>
    <s v="0. Tidak Ditemukan"/>
    <s v="https://fasih-sm.bps.go.id/app/assignment-detail/9b37e486-ac9f-452b-9b30-419e012b6729"/>
    <x v="54"/>
    <s v="PPL"/>
    <x v="7"/>
    <x v="10"/>
    <s v="PML"/>
  </r>
  <r>
    <s v="6f34b6e2-4359-44ba-b3b2-a3f4bb7414d2"/>
    <s v="71030800120001"/>
    <s v="JASA POTONG KAYU (MATARIMA PATIRI)"/>
    <s v="UMKM"/>
    <s v="0. Tidak Ditemukan"/>
    <s v="https://fasih-sm.bps.go.id/app/assignment-detail/6f34b6e2-4359-44ba-b3b2-a3f4bb7414d2"/>
    <x v="54"/>
    <s v="PPL"/>
    <x v="7"/>
    <x v="10"/>
    <s v="PML"/>
  </r>
  <r>
    <s v="3b4bb357-de64-44c8-a95c-e10355269b01"/>
    <s v="71030800120002"/>
    <m/>
    <s v="UMKM"/>
    <s v="0. Tidak Ditemukan"/>
    <s v="https://fasih-sm.bps.go.id/app/assignment-detail/3b4bb357-de64-44c8-a95c-e10355269b01"/>
    <x v="54"/>
    <s v="PPL"/>
    <x v="7"/>
    <x v="10"/>
    <s v="PML"/>
  </r>
  <r>
    <s v="370cb0a2-5da0-4ee1-9ced-cc2f580a5773"/>
    <s v="71030800160003"/>
    <s v="USAHA PENGADAAN DAN PENYALURAN AIR BERSIH (YULCE TENTELAWA)"/>
    <s v="UMKM"/>
    <s v="0. Tidak Ditemukan"/>
    <s v="https://fasih-sm.bps.go.id/app/assignment-detail/370cb0a2-5da0-4ee1-9ced-cc2f580a5773"/>
    <x v="54"/>
    <s v="PPL"/>
    <x v="7"/>
    <x v="10"/>
    <s v="PML"/>
  </r>
  <r>
    <s v="51deeb7e-3f90-4f2d-9435-2e25e14a5ca8"/>
    <s v="71030800010001"/>
    <s v="WARUNG SEMBAKO (RANIA SOBA)"/>
    <s v="UMKM"/>
    <s v="0. Tidak Ditemukan"/>
    <s v="https://fasih-sm.bps.go.id/app/assignment-detail/51deeb7e-3f90-4f2d-9435-2e25e14a5ca8"/>
    <x v="55"/>
    <s v="PPL"/>
    <x v="7"/>
    <x v="5"/>
    <s v="PML"/>
  </r>
  <r>
    <s v="4aba41a4-1cc0-4689-8ec5-cd51cfe12d8d"/>
    <s v="71030800020003"/>
    <s v="BANGUNAN KOSONG"/>
    <s v="UMKM"/>
    <s v="0. Tidak Ditemukan"/>
    <s v="https://fasih-sm.bps.go.id/app/assignment-detail/4aba41a4-1cc0-4689-8ec5-cd51cfe12d8d"/>
    <x v="55"/>
    <s v="PPL"/>
    <x v="7"/>
    <x v="5"/>
    <s v="PML"/>
  </r>
  <r>
    <s v="ca1f4d6b-29fe-4bc1-a999-898ff2010bad"/>
    <s v="71030800010002"/>
    <s v="ES SERUT (YULIN BOHAM)"/>
    <s v="UMKM"/>
    <s v="0. Tidak Ditemukan"/>
    <s v="https://fasih-sm.bps.go.id/app/assignment-detail/ca1f4d6b-29fe-4bc1-a999-898ff2010bad"/>
    <x v="55"/>
    <s v="PPL"/>
    <x v="7"/>
    <x v="5"/>
    <s v="PML"/>
  </r>
  <r>
    <s v="a89a5cb9-40bc-4adf-981f-1c11e5a01891"/>
    <s v="71030800020003"/>
    <s v="USAHA CHEINE"/>
    <s v="OSS Perorangan"/>
    <s v="0. Tidak Ditemukan"/>
    <s v="https://fasih-sm.bps.go.id/app/assignment-detail/a89a5cb9-40bc-4adf-981f-1c11e5a01891"/>
    <x v="55"/>
    <s v="PPL"/>
    <x v="7"/>
    <x v="5"/>
    <s v="PML"/>
  </r>
  <r>
    <s v="ba4c11a0-569f-4d24-8126-5cd30c81fd2e"/>
    <s v="71030800010001"/>
    <s v="ES SERUT (SELFIANA)"/>
    <s v="UMKM"/>
    <s v="0. Tidak Ditemukan"/>
    <s v="https://fasih-sm.bps.go.id/app/assignment-detail/ba4c11a0-569f-4d24-8126-5cd30c81fd2e"/>
    <x v="55"/>
    <s v="PPL"/>
    <x v="7"/>
    <x v="5"/>
    <s v="PML"/>
  </r>
  <r>
    <s v="fc7e1299-b3a8-4548-940b-d8a5f0119f2f"/>
    <s v="71030800010002"/>
    <s v="WARUNG SEMBAKO (NANCY)"/>
    <s v="UMKM"/>
    <s v="0. Tidak Ditemukan"/>
    <s v="https://fasih-sm.bps.go.id/app/assignment-detail/fc7e1299-b3a8-4548-940b-d8a5f0119f2f"/>
    <x v="55"/>
    <s v="PPL"/>
    <x v="7"/>
    <x v="5"/>
    <s v="PML"/>
  </r>
  <r>
    <s v="a7327eaa-f332-4cd5-9ff6-a28f417007f4"/>
    <s v="71030800170001"/>
    <s v="KIOS SEMBAKO (HIDRUS)"/>
    <s v="UMKM"/>
    <s v="0. Tidak Ditemukan"/>
    <s v="https://fasih-sm.bps.go.id/app/assignment-detail/a7327eaa-f332-4cd5-9ff6-a28f417007f4"/>
    <x v="56"/>
    <s v="PPL"/>
    <x v="7"/>
    <x v="10"/>
    <s v="PML"/>
  </r>
  <r>
    <s v="e7fea967-e529-4a2e-aa0f-326518b3518c"/>
    <s v="71030800170001"/>
    <s v="PENGOLAHAN KOPRA (AHUSTA)"/>
    <s v="UMKM"/>
    <s v="0. Tidak Ditemukan"/>
    <s v="https://fasih-sm.bps.go.id/app/assignment-detail/e7fea967-e529-4a2e-aa0f-326518b3518c"/>
    <x v="56"/>
    <s v="PPL"/>
    <x v="7"/>
    <x v="10"/>
    <s v="PML"/>
  </r>
  <r>
    <s v="8f357b4f-a4d4-48da-9cea-1bb2062db474"/>
    <s v="71030800170001"/>
    <s v="PENGOLAHAN KOPRA (SATRIUS)"/>
    <s v="UMKM"/>
    <s v="0. Tidak Ditemukan"/>
    <s v="https://fasih-sm.bps.go.id/app/assignment-detail/8f357b4f-a4d4-48da-9cea-1bb2062db474"/>
    <x v="56"/>
    <s v="PPL"/>
    <x v="7"/>
    <x v="10"/>
    <s v="PML"/>
  </r>
  <r>
    <s v="527fe2df-305a-4d8e-9c31-930531277204"/>
    <s v="71030800170001"/>
    <s v="WARUNG SEMBAKO (PITSEN)"/>
    <s v="UMKM"/>
    <s v="0. Tidak Ditemukan"/>
    <s v="https://fasih-sm.bps.go.id/app/assignment-detail/527fe2df-305a-4d8e-9c31-930531277204"/>
    <x v="56"/>
    <s v="PPL"/>
    <x v="7"/>
    <x v="10"/>
    <s v="PML"/>
  </r>
  <r>
    <s v="a820295a-9009-4804-8211-1623defdd5ce"/>
    <s v="71030800170001"/>
    <s v="PANGKALAN MINYAK TANAH (THEODORA)"/>
    <s v="UMKM"/>
    <s v="0. Tidak Ditemukan"/>
    <s v="https://fasih-sm.bps.go.id/app/assignment-detail/a820295a-9009-4804-8211-1623defdd5ce"/>
    <x v="56"/>
    <s v="PPL"/>
    <x v="7"/>
    <x v="10"/>
    <s v="PML"/>
  </r>
  <r>
    <s v="b854faf3-6913-4bde-9442-af4bb63f7a1f"/>
    <s v="71030800142001"/>
    <s v="DUMMY"/>
    <s v="dummy"/>
    <s v="0. Tidak Ditemukan"/>
    <s v="https://fasih-sm.bps.go.id/app/assignment-detail/b854faf3-6913-4bde-9442-af4bb63f7a1f"/>
    <x v="56"/>
    <s v="PPL"/>
    <x v="7"/>
    <x v="10"/>
    <s v="PML"/>
  </r>
  <r>
    <s v="201b0da1-8d60-44ab-9458-39dbadc3350c"/>
    <s v="71030800090003"/>
    <s v="KOPRA (AGUSTAF AGAMA)"/>
    <s v="UMKM"/>
    <s v="0. Tidak Ditemukan"/>
    <s v="https://fasih-sm.bps.go.id/app/assignment-detail/201b0da1-8d60-44ab-9458-39dbadc3350c"/>
    <x v="57"/>
    <s v="PPL"/>
    <x v="7"/>
    <x v="10"/>
    <s v="PML"/>
  </r>
  <r>
    <s v="38eaaa79-4e73-4601-a2a8-fa01c70d1cf3"/>
    <s v="71030800110005"/>
    <s v="BENGKEL MOTOR (YEFREN TAUNAUMANG)"/>
    <s v="UMKM"/>
    <s v="0. Tidak Ditemukan"/>
    <s v="https://fasih-sm.bps.go.id/app/assignment-detail/38eaaa79-4e73-4601-a2a8-fa01c70d1cf3"/>
    <x v="57"/>
    <s v="PPL"/>
    <x v="7"/>
    <x v="10"/>
    <s v="PML"/>
  </r>
  <r>
    <s v="316c369b-b32e-4f8f-ad7b-1a422d35db7d"/>
    <s v="71030800090003"/>
    <s v="MINUMAN ALKOHOL (SELSI TONDONDAME)"/>
    <s v="UMKM"/>
    <s v="0. Tidak Ditemukan"/>
    <s v="https://fasih-sm.bps.go.id/app/assignment-detail/316c369b-b32e-4f8f-ad7b-1a422d35db7d"/>
    <x v="57"/>
    <s v="PPL"/>
    <x v="7"/>
    <x v="10"/>
    <s v="PML"/>
  </r>
  <r>
    <s v="1b4a3a0d-c8d3-48b6-85ab-4cb0083a2b97"/>
    <s v="71030800090003"/>
    <s v="PULSA (MEYKE TOBIAS)"/>
    <s v="UMKM"/>
    <s v="0. Tidak Ditemukan"/>
    <s v="https://fasih-sm.bps.go.id/app/assignment-detail/1b4a3a0d-c8d3-48b6-85ab-4cb0083a2b97"/>
    <x v="57"/>
    <s v="PPL"/>
    <x v="7"/>
    <x v="10"/>
    <s v="PML"/>
  </r>
  <r>
    <s v="dd420059-2345-4141-93e3-ab16586f41f8"/>
    <s v="71030800090002"/>
    <s v="WARUNG SEMBAKO (ORPA BANGKARULE)"/>
    <s v="UMKM"/>
    <s v="0. Tidak Ditemukan"/>
    <s v="https://fasih-sm.bps.go.id/app/assignment-detail/dd420059-2345-4141-93e3-ab16586f41f8"/>
    <x v="57"/>
    <s v="PPL"/>
    <x v="7"/>
    <x v="10"/>
    <s v="PML"/>
  </r>
  <r>
    <s v="a20c108c-7f4e-4ad3-8fbd-cceef60d34f4"/>
    <s v="71030800090002"/>
    <s v="USAHA KOPRA (NOPINCE LAHEA)"/>
    <s v="UMKM"/>
    <s v="0. Tidak Ditemukan"/>
    <s v="https://fasih-sm.bps.go.id/app/assignment-detail/a20c108c-7f4e-4ad3-8fbd-cceef60d34f4"/>
    <x v="57"/>
    <s v="PPL"/>
    <x v="7"/>
    <x v="10"/>
    <s v="PML"/>
  </r>
  <r>
    <s v="01f3158e-47e1-4125-935b-d2b08647ad9e"/>
    <s v="71030800090004"/>
    <s v="PERALATAN RUMAH TANGGA ONLINE (JEINLIN TIMBANGNUSA)"/>
    <s v="UMKM"/>
    <s v="0. Tidak Ditemukan"/>
    <s v="https://fasih-sm.bps.go.id/app/assignment-detail/01f3158e-47e1-4125-935b-d2b08647ad9e"/>
    <x v="57"/>
    <s v="PPL"/>
    <x v="7"/>
    <x v="10"/>
    <s v="PML"/>
  </r>
  <r>
    <s v="fe80d271-8b7f-4f59-8563-cf3deef2cc95"/>
    <s v="71030800090004"/>
    <s v="KUE BASAH (WULAENG TIMBANG TEMPOMONA)"/>
    <s v="UMKM"/>
    <s v="0. Tidak Ditemukan"/>
    <s v="https://fasih-sm.bps.go.id/app/assignment-detail/fe80d271-8b7f-4f59-8563-cf3deef2cc95"/>
    <x v="57"/>
    <s v="PPL"/>
    <x v="7"/>
    <x v="10"/>
    <s v="PML"/>
  </r>
  <r>
    <s v="00b8efc4-2486-44a0-af31-867409040115"/>
    <s v="71030800090004"/>
    <s v="SD GMIST MAKEDONIA LIWUNG"/>
    <s v="UMKM"/>
    <s v="0. Tidak Ditemukan"/>
    <s v="https://fasih-sm.bps.go.id/app/assignment-detail/00b8efc4-2486-44a0-af31-867409040115"/>
    <x v="57"/>
    <s v="PPL"/>
    <x v="7"/>
    <x v="10"/>
    <s v="PML"/>
  </r>
  <r>
    <s v="40390e02-c17a-4d30-84b5-66ce4b00ec49"/>
    <s v="71030800090004"/>
    <s v="PULSA ELEKRONIK (POLDINCE BANGKARULE)"/>
    <s v="UMKM"/>
    <s v="0. Tidak Ditemukan"/>
    <s v="https://fasih-sm.bps.go.id/app/assignment-detail/40390e02-c17a-4d30-84b5-66ce4b00ec49"/>
    <x v="57"/>
    <s v="PPL"/>
    <x v="7"/>
    <x v="10"/>
    <s v="PML"/>
  </r>
  <r>
    <s v="df93a6a0-ed2a-493d-a366-8d21bb8b9fdc"/>
    <s v="71030800090004"/>
    <s v="USAHA BENSIN (WESLY MAKAWEKES)"/>
    <s v="UMKM"/>
    <s v="0. Tidak Ditemukan"/>
    <s v="https://fasih-sm.bps.go.id/app/assignment-detail/df93a6a0-ed2a-493d-a366-8d21bb8b9fdc"/>
    <x v="57"/>
    <s v="PPL"/>
    <x v="7"/>
    <x v="10"/>
    <s v="PML"/>
  </r>
  <r>
    <s v="91b5e413-6934-49c6-adbb-79e6454e38a3"/>
    <s v="71030800090004"/>
    <s v="PULSA (JEINLIN TIMBANGNUSA)"/>
    <s v="UMKM"/>
    <s v="0. Tidak Ditemukan"/>
    <s v="https://fasih-sm.bps.go.id/app/assignment-detail/91b5e413-6934-49c6-adbb-79e6454e38a3"/>
    <x v="57"/>
    <s v="PPL"/>
    <x v="7"/>
    <x v="10"/>
    <s v="PML"/>
  </r>
  <r>
    <s v="0ced0a5d-d437-4e40-9e1b-bdc19a3c78d5"/>
    <s v="71030800090004"/>
    <s v="OJEK MOTOR (HIGELIN RUITAN)"/>
    <s v="UMKM"/>
    <s v="0. Tidak Ditemukan"/>
    <s v="https://fasih-sm.bps.go.id/app/assignment-detail/0ced0a5d-d437-4e40-9e1b-bdc19a3c78d5"/>
    <x v="57"/>
    <s v="PPL"/>
    <x v="7"/>
    <x v="10"/>
    <s v="PML"/>
  </r>
  <r>
    <s v="577a0499-38aa-4f84-9164-4dccbdbf6882"/>
    <s v="71030800090003"/>
    <s v="JASA POTONG KAYU (JUSTIN TOBIAS)"/>
    <s v="UMKM"/>
    <s v="0. Tidak Ditemukan"/>
    <s v="https://fasih-sm.bps.go.id/app/assignment-detail/577a0499-38aa-4f84-9164-4dccbdbf6882"/>
    <x v="57"/>
    <s v="PPL"/>
    <x v="7"/>
    <x v="10"/>
    <s v="PML"/>
  </r>
  <r>
    <s v="7aff6401-5d1e-46a9-b46e-141da52ce338"/>
    <s v="71030800090004"/>
    <s v="JASA POTONG KAYU (ABSON AMBUI)"/>
    <s v="UMKM"/>
    <s v="0. Tidak Ditemukan"/>
    <s v="https://fasih-sm.bps.go.id/app/assignment-detail/7aff6401-5d1e-46a9-b46e-141da52ce338"/>
    <x v="57"/>
    <s v="PPL"/>
    <x v="7"/>
    <x v="10"/>
    <s v="PML"/>
  </r>
  <r>
    <s v="b178937b-f4f1-4f1d-b690-3a43e837cf19"/>
    <s v="71030800090004"/>
    <s v="SOPIR MOBIL (WANITO MALEMBORIS)"/>
    <s v="UMKM"/>
    <s v="0. Tidak Ditemukan"/>
    <s v="https://fasih-sm.bps.go.id/app/assignment-detail/b178937b-f4f1-4f1d-b690-3a43e837cf19"/>
    <x v="57"/>
    <s v="PPL"/>
    <x v="7"/>
    <x v="10"/>
    <s v="PML"/>
  </r>
  <r>
    <s v="5132c943-15f4-436e-bd6a-4cd379afc74b"/>
    <s v="71030800060002"/>
    <s v="INDUSTRI PENGOLAHAN KOPRA (SUSANA DAROMES)"/>
    <s v="UMKM"/>
    <s v="0. Tidak Ditemukan"/>
    <s v="https://fasih-sm.bps.go.id/app/assignment-detail/5132c943-15f4-436e-bd6a-4cd379afc74b"/>
    <x v="58"/>
    <s v="PPL"/>
    <x v="7"/>
    <x v="11"/>
    <s v="PML"/>
  </r>
  <r>
    <s v="576ee28d-7254-4f1d-b808-2f4380f758de"/>
    <s v="71030800060002"/>
    <s v="WARUNG MAKANAN DAN MINUMAN (ANDHIKA ANDRIES)"/>
    <s v="UMKM"/>
    <s v="0. Tidak Ditemukan"/>
    <s v="https://fasih-sm.bps.go.id/app/assignment-detail/576ee28d-7254-4f1d-b808-2f4380f758de"/>
    <x v="58"/>
    <s v="PPL"/>
    <x v="7"/>
    <x v="11"/>
    <s v="PML"/>
  </r>
  <r>
    <s v="54da21a1-771c-460f-a856-5b88be33434c"/>
    <s v="71030800060002"/>
    <s v="PERTALITE ECERAN (FERYDIANA MANEKING)"/>
    <s v="UMKM"/>
    <s v="0. Tidak Ditemukan"/>
    <s v="https://fasih-sm.bps.go.id/app/assignment-detail/54da21a1-771c-460f-a856-5b88be33434c"/>
    <x v="58"/>
    <s v="PPL"/>
    <x v="7"/>
    <x v="11"/>
    <s v="PML"/>
  </r>
  <r>
    <s v="c6e1e720-3885-4d81-ae64-b1a7460a33f8"/>
    <s v="71030800062001"/>
    <s v="DUMMY"/>
    <s v="dummy"/>
    <s v="0. Tidak Ditemukan"/>
    <s v="https://fasih-sm.bps.go.id/app/assignment-detail/c6e1e720-3885-4d81-ae64-b1a7460a33f8"/>
    <x v="58"/>
    <s v="PPL"/>
    <x v="7"/>
    <x v="11"/>
    <s v="PML"/>
  </r>
  <r>
    <s v="17c7c243-a108-438b-8b95-3fe46d5f43a0"/>
    <s v="71030800130001"/>
    <s v="TUKANG POTONG KAYU (OTARIS TAHENDUNG)"/>
    <s v="UMKM"/>
    <s v="0. Tidak Ditemukan"/>
    <s v="https://fasih-sm.bps.go.id/app/assignment-detail/17c7c243-a108-438b-8b95-3fe46d5f43a0"/>
    <x v="59"/>
    <s v="PPL"/>
    <x v="7"/>
    <x v="10"/>
    <s v="PML"/>
  </r>
  <r>
    <s v="a1f12d17-e17b-4ec7-9587-8f673faabcd1"/>
    <s v="71030800120003"/>
    <s v="ANGKUTAN PERDESAAN (JUDA)"/>
    <s v="UMKM"/>
    <s v="0. Tidak Ditemukan"/>
    <s v="https://fasih-sm.bps.go.id/app/assignment-detail/a1f12d17-e17b-4ec7-9587-8f673faabcd1"/>
    <x v="59"/>
    <s v="PPL"/>
    <x v="7"/>
    <x v="10"/>
    <s v="PML"/>
  </r>
  <r>
    <s v="492bbf42-899d-420c-9bc6-54efff24da57"/>
    <s v="71030800150003"/>
    <s v="INDUSTRI KOPRA (NDRIS MEDELLU)"/>
    <s v="UMKM"/>
    <s v="0. Tidak Ditemukan"/>
    <s v="https://fasih-sm.bps.go.id/app/assignment-detail/492bbf42-899d-420c-9bc6-54efff24da57"/>
    <x v="59"/>
    <s v="PPL"/>
    <x v="7"/>
    <x v="10"/>
    <s v="PML"/>
  </r>
  <r>
    <s v="e6f49b02-3398-43a1-bc11-a6807ae94fb2"/>
    <s v="71030800130001"/>
    <s v="WARUNG SEMBAKO (ALMIRITIA DALIP)"/>
    <s v="UMKM"/>
    <s v="0. Tidak Ditemukan"/>
    <s v="https://fasih-sm.bps.go.id/app/assignment-detail/e6f49b02-3398-43a1-bc11-a6807ae94fb2"/>
    <x v="59"/>
    <s v="PPL"/>
    <x v="7"/>
    <x v="10"/>
    <s v="PML"/>
  </r>
  <r>
    <s v="16b7c496-8cef-4d02-a9d2-6c5575505b2a"/>
    <s v="71030800130002"/>
    <s v="DRAGON NET (DIANA INGGAR)"/>
    <s v="UMKM"/>
    <s v="0. Tidak Ditemukan"/>
    <s v="https://fasih-sm.bps.go.id/app/assignment-detail/16b7c496-8cef-4d02-a9d2-6c5575505b2a"/>
    <x v="59"/>
    <s v="PPL"/>
    <x v="7"/>
    <x v="10"/>
    <s v="PML"/>
  </r>
  <r>
    <s v="5307dfac-27bc-4552-94bc-7591b76efef8"/>
    <s v="71030800150003"/>
    <s v="ELDI ONTHONI"/>
    <s v="OSS Perorangan"/>
    <s v="0. Tidak Ditemukan"/>
    <s v="https://fasih-sm.bps.go.id/app/assignment-detail/5307dfac-27bc-4552-94bc-7591b76efef8"/>
    <x v="59"/>
    <s v="PPL"/>
    <x v="7"/>
    <x v="10"/>
    <s v="PML"/>
  </r>
  <r>
    <s v="332f63c2-99d2-4930-ac43-696d7db71620"/>
    <s v="71030800120003"/>
    <s v="TPK PEGIMPOLONGANG"/>
    <s v="UMKM"/>
    <s v="0. Tidak Ditemukan"/>
    <s v="https://fasih-sm.bps.go.id/app/assignment-detail/332f63c2-99d2-4930-ac43-696d7db71620"/>
    <x v="59"/>
    <s v="PPL"/>
    <x v="7"/>
    <x v="10"/>
    <s v="PML"/>
  </r>
  <r>
    <s v="b3b4cbd2-ce3c-4618-98ef-95d8e0ddf8b1"/>
    <s v="71030800130002"/>
    <s v="DEFIS SASUE"/>
    <s v="OSS Perorangan"/>
    <s v="0. Tidak Ditemukan"/>
    <s v="https://fasih-sm.bps.go.id/app/assignment-detail/b3b4cbd2-ce3c-4618-98ef-95d8e0ddf8b1"/>
    <x v="59"/>
    <s v="PPL"/>
    <x v="7"/>
    <x v="10"/>
    <s v="PML"/>
  </r>
  <r>
    <s v="925f1857-fe21-4252-8462-893d830c727e"/>
    <s v="71030800060005"/>
    <s v="PENGOLAHAN SAGU (STEVEN MANDALIKA)"/>
    <s v="UMKM"/>
    <s v="0. Tidak Ditemukan"/>
    <s v="https://fasih-sm.bps.go.id/app/assignment-detail/925f1857-fe21-4252-8462-893d830c727e"/>
    <x v="60"/>
    <s v="PPL"/>
    <x v="7"/>
    <x v="11"/>
    <s v="PML"/>
  </r>
  <r>
    <s v="db349324-9c94-450f-8cdd-9cf7a3fcdc37"/>
    <s v="71030800060005"/>
    <s v="PENGOLAHAN SAGU (OSKAR SALENSEHE)"/>
    <s v="UMKM"/>
    <s v="0. Tidak Ditemukan"/>
    <s v="https://fasih-sm.bps.go.id/app/assignment-detail/db349324-9c94-450f-8cdd-9cf7a3fcdc37"/>
    <x v="60"/>
    <s v="PPL"/>
    <x v="7"/>
    <x v="11"/>
    <s v="PML"/>
  </r>
  <r>
    <s v="9cda5f10-61e0-41a7-828e-5b6e2cafb109"/>
    <s v="71030800070001"/>
    <s v="USAHA BENSIN PERTALITE (PAULUS DANTE)"/>
    <s v="UMKM"/>
    <s v="0. Tidak Ditemukan"/>
    <s v="https://fasih-sm.bps.go.id/app/assignment-detail/9cda5f10-61e0-41a7-828e-5b6e2cafb109"/>
    <x v="60"/>
    <s v="PPL"/>
    <x v="7"/>
    <x v="11"/>
    <s v="PML"/>
  </r>
  <r>
    <s v="9d441c41-2cd0-4ac5-866c-aa87db740ac7"/>
    <s v="71030800070003"/>
    <s v="GUDANG"/>
    <s v="bangunan_lain"/>
    <s v="0. Tidak Ditemukan"/>
    <s v="https://fasih-sm.bps.go.id/app/assignment-detail/9d441c41-2cd0-4ac5-866c-aa87db740ac7"/>
    <x v="60"/>
    <s v="PPL"/>
    <x v="7"/>
    <x v="11"/>
    <s v="PML"/>
  </r>
  <r>
    <s v="8abedc73-440f-45f7-bfed-554114b7f6a0"/>
    <s v="71030800060005"/>
    <s v="PENGOLAHAN KOPRA (MARTHIN BULANAE)"/>
    <s v="UMKM"/>
    <s v="0. Tidak Ditemukan"/>
    <s v="https://fasih-sm.bps.go.id/app/assignment-detail/8abedc73-440f-45f7-bfed-554114b7f6a0"/>
    <x v="60"/>
    <s v="PPL"/>
    <x v="7"/>
    <x v="11"/>
    <s v="PML"/>
  </r>
  <r>
    <s v="749b3150-b490-4099-a6bd-3231059f9d28"/>
    <s v="71030800050001"/>
    <s v="WARUNG CHIA"/>
    <s v="UMKM"/>
    <s v="0. Tidak Ditemukan"/>
    <s v="https://fasih-sm.bps.go.id/app/assignment-detail/749b3150-b490-4099-a6bd-3231059f9d28"/>
    <x v="61"/>
    <s v="PPL"/>
    <x v="7"/>
    <x v="11"/>
    <s v="PML"/>
  </r>
  <r>
    <s v="9fa17fe7-f632-4efb-be53-d7c65ad0a79f"/>
    <s v="71030800050001"/>
    <s v="PENGOLAHAN KOPRA (NOAK PANANGGUNG) "/>
    <s v="UMKM"/>
    <s v="0. Tidak Ditemukan"/>
    <s v="https://fasih-sm.bps.go.id/app/assignment-detail/9fa17fe7-f632-4efb-be53-d7c65ad0a79f"/>
    <x v="61"/>
    <s v="PPL"/>
    <x v="7"/>
    <x v="11"/>
    <s v="PML"/>
  </r>
  <r>
    <s v="2ee0b44d-63e9-45de-8c6a-049258c1a107"/>
    <s v="71030800050001"/>
    <s v="PASTORI GMIST PNIEL KAUHIS"/>
    <s v="bangunan_lain"/>
    <s v="0. Tidak Ditemukan"/>
    <s v="https://fasih-sm.bps.go.id/app/assignment-detail/2ee0b44d-63e9-45de-8c6a-049258c1a107"/>
    <x v="61"/>
    <s v="PPL"/>
    <x v="7"/>
    <x v="11"/>
    <s v="PML"/>
  </r>
  <r>
    <s v="c57510fa-9157-4e96-8d9d-c1fda367d71d"/>
    <s v="71030800080001"/>
    <s v="KIOS KLONTONG (YUL SIRAPE)"/>
    <s v="UMKM"/>
    <s v="0. Tidak Ditemukan"/>
    <s v="https://fasih-sm.bps.go.id/app/assignment-detail/c57510fa-9157-4e96-8d9d-c1fda367d71d"/>
    <x v="62"/>
    <s v="PPL"/>
    <x v="7"/>
    <x v="11"/>
    <s v="PML"/>
  </r>
  <r>
    <s v="0cf17f23-da6b-4d51-93ef-a79e0e7eadbe"/>
    <s v="71030800080001"/>
    <s v="WARUNG MAKAN (FEMMY MALEMBORISE)"/>
    <s v="UMKM"/>
    <s v="0. Tidak Ditemukan"/>
    <s v="https://fasih-sm.bps.go.id/app/assignment-detail/0cf17f23-da6b-4d51-93ef-a79e0e7eadbe"/>
    <x v="62"/>
    <s v="PPL"/>
    <x v="7"/>
    <x v="11"/>
    <s v="PML"/>
  </r>
  <r>
    <s v="671e7b6f-6848-49b0-be9b-e46638e7d8a1"/>
    <s v="71030800080001"/>
    <s v="USAHA TOKO PAKAIAN (SITTI HALIA AMIN DONGGO)"/>
    <s v="UMKM"/>
    <s v="0. Tidak Ditemukan"/>
    <s v="https://fasih-sm.bps.go.id/app/assignment-detail/671e7b6f-6848-49b0-be9b-e46638e7d8a1"/>
    <x v="62"/>
    <s v="PPL"/>
    <x v="7"/>
    <x v="11"/>
    <s v="PML"/>
  </r>
  <r>
    <s v="25258d73-f42f-401c-b86d-7d3e8a86722d"/>
    <s v="71030800080001"/>
    <s v="JUAL IKAN (YASNI TAKASABARE)"/>
    <s v="UMKM"/>
    <s v="0. Tidak Ditemukan"/>
    <s v="https://fasih-sm.bps.go.id/app/assignment-detail/25258d73-f42f-401c-b86d-7d3e8a86722d"/>
    <x v="62"/>
    <s v="PPL"/>
    <x v="7"/>
    <x v="11"/>
    <s v="PML"/>
  </r>
  <r>
    <s v="45d75bdd-8c12-488c-9804-041646aae40b"/>
    <s v="71030800080002"/>
    <s v="USAHA PISANG GORENG (DEYBY RETNA LAHEBA)"/>
    <s v="UMKM"/>
    <s v="0. Tidak Ditemukan"/>
    <s v="https://fasih-sm.bps.go.id/app/assignment-detail/45d75bdd-8c12-488c-9804-041646aae40b"/>
    <x v="62"/>
    <s v="PPL"/>
    <x v="7"/>
    <x v="11"/>
    <s v="PML"/>
  </r>
  <r>
    <s v="edad9992-82ce-428d-b617-232b2700be33"/>
    <s v="71030800080002"/>
    <s v="SD INPRES MANGANITU"/>
    <s v="bangunan_lain"/>
    <s v="0. Tidak Ditemukan"/>
    <s v="https://fasih-sm.bps.go.id/app/assignment-detail/edad9992-82ce-428d-b617-232b2700be33"/>
    <x v="62"/>
    <s v="PPL"/>
    <x v="7"/>
    <x v="11"/>
    <s v="PML"/>
  </r>
  <r>
    <s v="f66988d2-e087-4a6c-a757-2c5017b9df9a"/>
    <s v="71030800080002"/>
    <s v="USAHA KANTIN (OSTEVIEN TAKALUMBIDE)"/>
    <s v="UMKM"/>
    <s v="0. Tidak Ditemukan"/>
    <s v="https://fasih-sm.bps.go.id/app/assignment-detail/f66988d2-e087-4a6c-a757-2c5017b9df9a"/>
    <x v="62"/>
    <s v="PPL"/>
    <x v="7"/>
    <x v="11"/>
    <s v="PML"/>
  </r>
  <r>
    <s v="15894212-18b2-48ed-bb5b-3f4afa76593e"/>
    <s v="71030800080002"/>
    <s v="KANTIN SD INPRES MANGANITU (ADRIANA PALEMPUNG)"/>
    <s v="UMKM"/>
    <s v="0. Tidak Ditemukan"/>
    <s v="https://fasih-sm.bps.go.id/app/assignment-detail/15894212-18b2-48ed-bb5b-3f4afa76593e"/>
    <x v="62"/>
    <s v="PPL"/>
    <x v="7"/>
    <x v="11"/>
    <s v="PML"/>
  </r>
  <r>
    <s v="7a0ace9e-5eb7-409f-9be4-2bb9f86533a1"/>
    <s v="71030800080001"/>
    <s v="USAHA KUE BASAH (JULTJE KANSIL)"/>
    <s v="UMKM"/>
    <s v="0. Tidak Ditemukan"/>
    <s v="https://fasih-sm.bps.go.id/app/assignment-detail/7a0ace9e-5eb7-409f-9be4-2bb9f86533a1"/>
    <x v="62"/>
    <s v="PPL"/>
    <x v="7"/>
    <x v="11"/>
    <s v="PML"/>
  </r>
  <r>
    <s v="ff7a4866-ab65-4dc0-9134-ce8713e73b22"/>
    <s v="71030800080002"/>
    <s v="CENDOL DAWET PENTOL TELOR GORENG RIDHO (DOROTEA MALANSIANG)"/>
    <s v="UMKM"/>
    <s v="0. Tidak Ditemukan"/>
    <s v="https://fasih-sm.bps.go.id/app/assignment-detail/ff7a4866-ab65-4dc0-9134-ce8713e73b22"/>
    <x v="62"/>
    <s v="PPL"/>
    <x v="7"/>
    <x v="11"/>
    <s v="PML"/>
  </r>
  <r>
    <s v="a64468fd-ab4f-4f4a-897e-ccc1347ee5a3"/>
    <s v="71030800030001"/>
    <s v="WARUNG SEMBAKO (YOKSAN)"/>
    <s v="UMKM"/>
    <s v="0. Tidak Ditemukan"/>
    <s v="https://fasih-sm.bps.go.id/app/assignment-detail/a64468fd-ab4f-4f4a-897e-ccc1347ee5a3"/>
    <x v="63"/>
    <s v="PPL"/>
    <x v="7"/>
    <x v="5"/>
    <s v="PML"/>
  </r>
  <r>
    <s v="d7d8cd95-c66c-40af-bfd1-6b3b90f6aaff"/>
    <s v="71030800030001"/>
    <s v="KIOS SEMBAKO (ANA ENGGERESI)"/>
    <s v="UMKM"/>
    <s v="0. Tidak Ditemukan"/>
    <s v="https://fasih-sm.bps.go.id/app/assignment-detail/d7d8cd95-c66c-40af-bfd1-6b3b90f6aaff"/>
    <x v="63"/>
    <s v="PPL"/>
    <x v="7"/>
    <x v="5"/>
    <s v="PML"/>
  </r>
  <r>
    <s v="af12e826-a43a-4434-a258-7e2f1da0ee6b"/>
    <s v="71030800030001"/>
    <s v="KIOS SEMBAKO (YOKSAN PARAMULIA)"/>
    <s v="UMKM"/>
    <s v="0. Tidak Ditemukan"/>
    <s v="https://fasih-sm.bps.go.id/app/assignment-detail/af12e826-a43a-4434-a258-7e2f1da0ee6b"/>
    <x v="63"/>
    <s v="PPL"/>
    <x v="7"/>
    <x v="5"/>
    <s v="PML"/>
  </r>
  <r>
    <s v="c50f56b1-fab5-4fe2-8534-7556c51a05a0"/>
    <s v="71030800030001"/>
    <s v="USAHA KANTIN (YULINDA LEMENG)"/>
    <s v="UMKM"/>
    <s v="0. Tidak Ditemukan"/>
    <s v="https://fasih-sm.bps.go.id/app/assignment-detail/c50f56b1-fab5-4fe2-8534-7556c51a05a0"/>
    <x v="63"/>
    <s v="PPL"/>
    <x v="7"/>
    <x v="5"/>
    <s v="PML"/>
  </r>
  <r>
    <s v="b2405c22-6c5a-46cd-8bea-fc7539665539"/>
    <s v="71030800030002"/>
    <s v="POP ICE BOBA FONIBO (REGINA KESYA DUMUMPE)"/>
    <s v="UMKM"/>
    <s v="0. Tidak Ditemukan"/>
    <s v="https://fasih-sm.bps.go.id/app/assignment-detail/b2405c22-6c5a-46cd-8bea-fc7539665539"/>
    <x v="63"/>
    <s v="PPL"/>
    <x v="7"/>
    <x v="5"/>
    <s v="PML"/>
  </r>
  <r>
    <s v="bb8141c4-7dc8-4272-9484-6e6eede7155a"/>
    <s v="71030800030001"/>
    <s v="USAHA BENSIN (DEMUS ABRIEL)"/>
    <s v="UMKM"/>
    <s v="0. Tidak Ditemukan"/>
    <s v="https://fasih-sm.bps.go.id/app/assignment-detail/bb8141c4-7dc8-4272-9484-6e6eede7155a"/>
    <x v="63"/>
    <s v="PPL"/>
    <x v="7"/>
    <x v="5"/>
    <s v="PML"/>
  </r>
  <r>
    <s v="e3444f3d-f706-40cb-aafc-65ee35bbb975"/>
    <s v="71030800030001"/>
    <s v="GUDANG"/>
    <s v="bangunan_lain"/>
    <s v="0. Tidak Ditemukan"/>
    <s v="https://fasih-sm.bps.go.id/app/assignment-detail/e3444f3d-f706-40cb-aafc-65ee35bbb975"/>
    <x v="63"/>
    <s v="PPL"/>
    <x v="7"/>
    <x v="5"/>
    <s v="PML"/>
  </r>
  <r>
    <s v="acb9ce07-254c-420e-9d42-d0d985e53e9a"/>
    <s v="71030800030001"/>
    <s v="USAHA BENSIN (OLIVIA)"/>
    <s v="UMKM"/>
    <s v="0. Tidak Ditemukan"/>
    <s v="https://fasih-sm.bps.go.id/app/assignment-detail/acb9ce07-254c-420e-9d42-d0d985e53e9a"/>
    <x v="63"/>
    <s v="PPL"/>
    <x v="7"/>
    <x v="5"/>
    <s v="PML"/>
  </r>
  <r>
    <s v="4c695ef8-1651-4474-a369-f5a808ab97a6"/>
    <s v="71030800040002"/>
    <s v="PANGKAS RAMBUT (SELSI SALAWATI)"/>
    <s v="UMKM"/>
    <s v="0. Tidak Ditemukan"/>
    <s v="https://fasih-sm.bps.go.id/app/assignment-detail/4c695ef8-1651-4474-a369-f5a808ab97a6"/>
    <x v="64"/>
    <s v="PPL"/>
    <x v="7"/>
    <x v="5"/>
    <s v="PML"/>
  </r>
  <r>
    <s v="edeabf8d-4531-4b08-8ee9-f6bc3c20d59d"/>
    <s v="71030800040005"/>
    <s v="USAHA BENGKEL (SIMSON ARYANTO SALENSEHE)"/>
    <s v="UMKM"/>
    <s v="0. Tidak Ditemukan"/>
    <s v="https://fasih-sm.bps.go.id/app/assignment-detail/edeabf8d-4531-4b08-8ee9-f6bc3c20d59d"/>
    <x v="64"/>
    <s v="PPL"/>
    <x v="7"/>
    <x v="5"/>
    <s v="PML"/>
  </r>
  <r>
    <s v="4b98d060-d60f-4b7a-9c31-d84aae27b525"/>
    <s v="71030800082001"/>
    <s v="DUMMY"/>
    <s v="dummy"/>
    <s v="0. Tidak Ditemukan"/>
    <s v="https://fasih-sm.bps.go.id/app/assignment-detail/4b98d060-d60f-4b7a-9c31-d84aae27b525"/>
    <x v="65"/>
    <s v="PPL"/>
    <x v="7"/>
    <x v="11"/>
    <s v="PML"/>
  </r>
  <r>
    <s v="95dfd190-2469-4246-9891-0d2d2176dab9"/>
    <s v="71030800080003"/>
    <s v="TEMPAT KOST MEIZON MASALAMATE "/>
    <s v="UMKM"/>
    <s v="0. Tidak Ditemukan"/>
    <s v="https://fasih-sm.bps.go.id/app/assignment-detail/95dfd190-2469-4246-9891-0d2d2176dab9"/>
    <x v="65"/>
    <s v="PPL"/>
    <x v="7"/>
    <x v="11"/>
    <s v="PML"/>
  </r>
  <r>
    <s v="305a7f3c-43c9-4142-82fe-ad90ed69c747"/>
    <s v="71030800080003"/>
    <s v="KOS KOSAN (CHRISTOPORUS BIMBAHATI)"/>
    <s v="UMKM"/>
    <s v="0. Tidak Ditemukan"/>
    <s v="https://fasih-sm.bps.go.id/app/assignment-detail/305a7f3c-43c9-4142-82fe-ad90ed69c747"/>
    <x v="65"/>
    <s v="PPL"/>
    <x v="7"/>
    <x v="11"/>
    <s v="PML"/>
  </r>
  <r>
    <s v="4c000434-cc87-48bf-b72d-4f4fd11ba4f7"/>
    <s v="71030900140001"/>
    <s v="TUKANG JAHIT (HILDA TAMALAWE)"/>
    <s v="UMKM"/>
    <s v="0. Tidak Ditemukan"/>
    <s v="https://fasih-sm.bps.go.id/app/assignment-detail/4c000434-cc87-48bf-b72d-4f4fd11ba4f7"/>
    <x v="66"/>
    <s v="PPL"/>
    <x v="8"/>
    <x v="12"/>
    <s v="PML"/>
  </r>
  <r>
    <s v="a138a782-330d-4bc7-b45e-468de2fd21e7"/>
    <s v="71030900140003"/>
    <s v="CENDOL DAWET (OKTA KAKUHESE)"/>
    <s v="UMKM"/>
    <s v="0. Tidak Ditemukan"/>
    <s v="https://fasih-sm.bps.go.id/app/assignment-detail/a138a782-330d-4bc7-b45e-468de2fd21e7"/>
    <x v="66"/>
    <s v="PPL"/>
    <x v="8"/>
    <x v="12"/>
    <s v="PML"/>
  </r>
  <r>
    <s v="e2ffb6cd-badd-45aa-b3ea-d35c74b1cdf2"/>
    <s v="71030900140009"/>
    <s v="HEINDCE FEIN BUDIMAN"/>
    <s v="OSS Perorangan"/>
    <s v="0. Tidak Ditemukan"/>
    <s v="https://fasih-sm.bps.go.id/app/assignment-detail/e2ffb6cd-badd-45aa-b3ea-d35c74b1cdf2"/>
    <x v="66"/>
    <s v="PPL"/>
    <x v="8"/>
    <x v="12"/>
    <s v="PML"/>
  </r>
  <r>
    <s v="95678c67-3ae5-4599-97d3-87f651ef7913"/>
    <s v="71030900120011"/>
    <s v="AGNES PANGANDAHENG"/>
    <s v="OSS Perorangan"/>
    <s v="0. Tidak Ditemukan"/>
    <s v="https://fasih-sm.bps.go.id/app/assignment-detail/95678c67-3ae5-4599-97d3-87f651ef7913"/>
    <x v="66"/>
    <s v="PPL"/>
    <x v="8"/>
    <x v="12"/>
    <s v="PML"/>
  </r>
  <r>
    <s v="c9d94846-8236-4d18-b323-9d9c2baa6a2e"/>
    <s v="71030900130003"/>
    <s v="MAKANAN RANTANG MA MEIKE "/>
    <s v="UMKM"/>
    <s v="0. Tidak Ditemukan"/>
    <s v="https://fasih-sm.bps.go.id/app/assignment-detail/c9d94846-8236-4d18-b323-9d9c2baa6a2e"/>
    <x v="67"/>
    <s v="PPL"/>
    <x v="8"/>
    <x v="13"/>
    <s v="PML"/>
  </r>
  <r>
    <s v="67a0bcc8-1938-4423-abfb-fd65942ec361"/>
    <s v="71030900130005"/>
    <s v="RENALDA SISLIA POKARILA"/>
    <s v="OSS Perorangan"/>
    <s v="0. Tidak Ditemukan"/>
    <s v="https://fasih-sm.bps.go.id/app/assignment-detail/67a0bcc8-1938-4423-abfb-fd65942ec361"/>
    <x v="67"/>
    <s v="PPL"/>
    <x v="8"/>
    <x v="13"/>
    <s v="PML"/>
  </r>
  <r>
    <s v="2206cb34-d100-4a19-8628-2fea3ad0c77b"/>
    <s v="71030900130003"/>
    <s v="AFRIANTO MAIKEL TUWO"/>
    <s v="UMKM"/>
    <s v="0. Tidak Ditemukan"/>
    <s v="https://fasih-sm.bps.go.id/app/assignment-detail/2206cb34-d100-4a19-8628-2fea3ad0c77b"/>
    <x v="67"/>
    <s v="PPL"/>
    <x v="8"/>
    <x v="13"/>
    <s v="PML"/>
  </r>
  <r>
    <s v="1fe73e9d-1b54-408d-a7bc-5afaaec53727"/>
    <s v="71030900140005"/>
    <s v="USAHA MAKANAN ( ENDA )(HENDRA LIMONU)"/>
    <s v="UMKM"/>
    <s v="0. Tidak Ditemukan"/>
    <s v="https://fasih-sm.bps.go.id/app/assignment-detail/1fe73e9d-1b54-408d-a7bc-5afaaec53727"/>
    <x v="68"/>
    <s v="PPL"/>
    <x v="8"/>
    <x v="14"/>
    <s v="PML"/>
  </r>
  <r>
    <s v="30414195-ddd1-4dfd-ac5c-195c537ffd8b"/>
    <s v="71030900140006"/>
    <s v="SIOMAY BAROKAH (SRI WAHYUNINGSIH)"/>
    <s v="UMKM"/>
    <s v="0. Tidak Ditemukan"/>
    <s v="https://fasih-sm.bps.go.id/app/assignment-detail/30414195-ddd1-4dfd-ac5c-195c537ffd8b"/>
    <x v="68"/>
    <s v="PPL"/>
    <x v="8"/>
    <x v="14"/>
    <s v="PML"/>
  </r>
  <r>
    <s v="672aa9d0-6b53-4f6b-88a6-f1822e368d14"/>
    <s v="71030900140005"/>
    <s v="PANGKAS RAMBUT (VEEITY WOLFOWITZ TAKASIHAENG)"/>
    <s v="UMKM"/>
    <s v="0. Tidak Ditemukan"/>
    <s v="https://fasih-sm.bps.go.id/app/assignment-detail/672aa9d0-6b53-4f6b-88a6-f1822e368d14"/>
    <x v="68"/>
    <s v="PPL"/>
    <x v="8"/>
    <x v="14"/>
    <s v="PML"/>
  </r>
  <r>
    <s v="b66c13a9-5cfb-49cf-84a4-b3d003c25cd8"/>
    <s v="71030900140005"/>
    <s v=" 62 , JUALAN KUE BASAH ( TATI) (HARTATI MAKASENDA )"/>
    <s v="UMKM"/>
    <s v="0. Tidak Ditemukan"/>
    <s v="https://fasih-sm.bps.go.id/app/assignment-detail/b66c13a9-5cfb-49cf-84a4-b3d003c25cd8"/>
    <x v="68"/>
    <s v="PPL"/>
    <x v="8"/>
    <x v="14"/>
    <s v="PML"/>
  </r>
  <r>
    <s v="f830a4e9-856d-49ac-aeaf-3e2de097e764"/>
    <s v="71030900140005"/>
    <s v="TOKO SERAGAM ARGASONA (ASNIATI ) ( ASNIATI ROOSJE KATIANDAGHO)"/>
    <s v="UMKM"/>
    <s v="0. Tidak Ditemukan"/>
    <s v="https://fasih-sm.bps.go.id/app/assignment-detail/f830a4e9-856d-49ac-aeaf-3e2de097e764"/>
    <x v="68"/>
    <s v="PPL"/>
    <x v="8"/>
    <x v="14"/>
    <s v="PML"/>
  </r>
  <r>
    <s v="9e634699-ed5f-4e78-b8c4-604ef4e6bd0b"/>
    <s v="71030900140006"/>
    <s v="TEMPAT MAKAN MI AYAM (KUSNADI)"/>
    <s v="UMKM"/>
    <s v="0. Tidak Ditemukan"/>
    <s v="https://fasih-sm.bps.go.id/app/assignment-detail/9e634699-ed5f-4e78-b8c4-604ef4e6bd0b"/>
    <x v="68"/>
    <s v="PPL"/>
    <x v="8"/>
    <x v="14"/>
    <s v="PML"/>
  </r>
  <r>
    <s v="2820f474-7499-4546-a33a-c068f1a8f1a2"/>
    <s v="71030900140005"/>
    <s v="SALON KECANTIKAN (DINDA ) LDINDA DWICAHYATI )"/>
    <s v="UMKM"/>
    <s v="0. Tidak Ditemukan"/>
    <s v="https://fasih-sm.bps.go.id/app/assignment-detail/2820f474-7499-4546-a33a-c068f1a8f1a2"/>
    <x v="68"/>
    <s v="PPL"/>
    <x v="8"/>
    <x v="14"/>
    <s v="PML"/>
  </r>
  <r>
    <s v="068dd347-6d61-4ed7-a7e2-9420bf6bbcf3"/>
    <s v="71030900120010"/>
    <s v="CLERIZA MAKAWAEHE"/>
    <s v="OSS Perorangan"/>
    <s v="0. Tidak Ditemukan"/>
    <s v="https://fasih-sm.bps.go.id/app/assignment-detail/068dd347-6d61-4ed7-a7e2-9420bf6bbcf3"/>
    <x v="69"/>
    <s v="PPL"/>
    <x v="8"/>
    <x v="14"/>
    <s v="PML"/>
  </r>
  <r>
    <s v="20c5752c-247a-4d37-91f0-3bc44a5f7f23"/>
    <s v="71030900120005"/>
    <s v="KIOS EVLOGIA CHRISTIAN IMANUEL KATIANDAGHO"/>
    <s v="UMKM"/>
    <s v="0. Tidak Ditemukan"/>
    <s v="https://fasih-sm.bps.go.id/app/assignment-detail/20c5752c-247a-4d37-91f0-3bc44a5f7f23"/>
    <x v="69"/>
    <s v="PPL"/>
    <x v="8"/>
    <x v="14"/>
    <s v="PML"/>
  </r>
  <r>
    <s v="6a0d15dd-b8d1-4fcb-9b0b-3a3c23efc0c0"/>
    <s v="71030900120005"/>
    <s v="PISCOK BUNGALAWANG FRANSISKA PAOLIN TUMBALE "/>
    <s v="UMKM"/>
    <s v="0. Tidak Ditemukan"/>
    <s v="https://fasih-sm.bps.go.id/app/assignment-detail/6a0d15dd-b8d1-4fcb-9b0b-3a3c23efc0c0"/>
    <x v="69"/>
    <s v="PPL"/>
    <x v="8"/>
    <x v="14"/>
    <s v="PML"/>
  </r>
  <r>
    <s v="5b39211d-cc7b-4b77-81f8-31dcc9be38d9"/>
    <s v="71030900120005"/>
    <s v="TK GMIST EKKLESIA"/>
    <s v="UMKM"/>
    <s v="0. Tidak Ditemukan"/>
    <s v="https://fasih-sm.bps.go.id/app/assignment-detail/5b39211d-cc7b-4b77-81f8-31dcc9be38d9"/>
    <x v="69"/>
    <s v="PPL"/>
    <x v="8"/>
    <x v="14"/>
    <s v="PML"/>
  </r>
  <r>
    <s v="a39521d2-285e-4341-9a68-330ad55cf0df"/>
    <s v="71030900080006"/>
    <s v="KIOS GRACE JUAL PETI "/>
    <s v="bangunan_lain"/>
    <s v="0. Tidak Ditemukan"/>
    <s v="https://fasih-sm.bps.go.id/app/assignment-detail/a39521d2-285e-4341-9a68-330ad55cf0df"/>
    <x v="69"/>
    <s v="PPL"/>
    <x v="8"/>
    <x v="14"/>
    <s v="PML"/>
  </r>
  <r>
    <s v="cc0d5951-2f42-48a9-9638-4f3ce2a3bdfd"/>
    <s v="71030900070013"/>
    <s v="PENJUAL IKAN (KRISTINCE AER) (KRISTINCE AER"/>
    <s v="UMKM"/>
    <s v="0. Tidak Ditemukan"/>
    <s v="https://fasih-sm.bps.go.id/app/assignment-detail/cc0d5951-2f42-48a9-9638-4f3ce2a3bdfd"/>
    <x v="69"/>
    <s v="PPL"/>
    <x v="8"/>
    <x v="14"/>
    <s v="PML"/>
  </r>
  <r>
    <s v="912d8a93-c20d-4ea6-9b7e-d95075b4b578"/>
    <s v="71030900120006"/>
    <s v="KLARA ROSA PINTHA"/>
    <s v="OSS Perorangan"/>
    <s v="0. Tidak Ditemukan"/>
    <s v="https://fasih-sm.bps.go.id/app/assignment-detail/912d8a93-c20d-4ea6-9b7e-d95075b4b578"/>
    <x v="69"/>
    <s v="PPL"/>
    <x v="8"/>
    <x v="14"/>
    <s v="PML"/>
  </r>
  <r>
    <s v="072c703c-7b16-4008-95b0-2434396d5dcb"/>
    <s v="71030900120005"/>
    <s v="AIR ISI ULANG JESSIE RIZALDY P PAPARANG"/>
    <s v="UMKM"/>
    <s v="0. Tidak Ditemukan"/>
    <s v="https://fasih-sm.bps.go.id/app/assignment-detail/072c703c-7b16-4008-95b0-2434396d5dcb"/>
    <x v="69"/>
    <s v="PPL"/>
    <x v="8"/>
    <x v="14"/>
    <s v="PML"/>
  </r>
  <r>
    <s v="a63e1c99-a247-40a5-8400-e42ac4d25b4f"/>
    <s v="71030900070013"/>
    <s v="OPICE TUSANG MENJUAL TALAS DAN UBI KAYU "/>
    <s v="UMKM"/>
    <s v="0. Tidak Ditemukan"/>
    <s v="https://fasih-sm.bps.go.id/app/assignment-detail/a63e1c99-a247-40a5-8400-e42ac4d25b4f"/>
    <x v="69"/>
    <s v="PPL"/>
    <x v="8"/>
    <x v="14"/>
    <s v="PML"/>
  </r>
  <r>
    <s v="48fd5ca1-d9ef-4f7e-a3e7-dfb917121b90"/>
    <s v="71030900120005"/>
    <s v="KIOS MEKAR OLIVIA KARAENG"/>
    <s v="UMKM"/>
    <s v="0. Tidak Ditemukan"/>
    <s v="https://fasih-sm.bps.go.id/app/assignment-detail/48fd5ca1-d9ef-4f7e-a3e7-dfb917121b90"/>
    <x v="69"/>
    <s v="PPL"/>
    <x v="8"/>
    <x v="14"/>
    <s v="PML"/>
  </r>
  <r>
    <s v="2623e821-6b10-4e4f-b676-0743603019c1"/>
    <s v="71030900120005"/>
    <s v="KINBY NINDY JUNITA MAKADURO"/>
    <s v="UMKM"/>
    <s v="0. Tidak Ditemukan"/>
    <s v="https://fasih-sm.bps.go.id/app/assignment-detail/2623e821-6b10-4e4f-b676-0743603019c1"/>
    <x v="69"/>
    <s v="PPL"/>
    <x v="8"/>
    <x v="14"/>
    <s v="PML"/>
  </r>
  <r>
    <s v="d43fc8d2-959e-4f83-ad09-fb34d306091f"/>
    <s v="71030900120005"/>
    <s v="PUPUK MEILANI MEILANI TAMALAWE"/>
    <s v="UMKM"/>
    <s v="0. Tidak Ditemukan"/>
    <s v="https://fasih-sm.bps.go.id/app/assignment-detail/d43fc8d2-959e-4f83-ad09-fb34d306091f"/>
    <x v="69"/>
    <s v="PPL"/>
    <x v="8"/>
    <x v="14"/>
    <s v="PML"/>
  </r>
  <r>
    <s v="682612a5-745c-44cc-ae08-95926740da11"/>
    <s v="71030900120006"/>
    <s v="ENGELEN KATIANDAGHO"/>
    <s v="OSS Perorangan"/>
    <s v="0. Tidak Ditemukan"/>
    <s v="https://fasih-sm.bps.go.id/app/assignment-detail/682612a5-745c-44cc-ae08-95926740da11"/>
    <x v="69"/>
    <s v="PPL"/>
    <x v="8"/>
    <x v="14"/>
    <s v="PML"/>
  </r>
  <r>
    <s v="9806be68-79f7-4984-be22-61c6c490ed85"/>
    <s v="71030900070013"/>
    <s v="MENJUAL BARITO (MARHGARETA FEYBE LAHADE)"/>
    <s v="UMKM"/>
    <s v="0. Tidak Ditemukan"/>
    <s v="https://fasih-sm.bps.go.id/app/assignment-detail/9806be68-79f7-4984-be22-61c6c490ed85"/>
    <x v="69"/>
    <s v="PPL"/>
    <x v="8"/>
    <x v="14"/>
    <s v="PML"/>
  </r>
  <r>
    <s v="920647e7-39fc-44d8-b412-7985d6814e4c"/>
    <s v="71030900120010"/>
    <s v="BAKSO IDOLA 99 DEISKE ANTARANI"/>
    <s v="UMKM"/>
    <s v="0. Tidak Ditemukan"/>
    <s v="https://fasih-sm.bps.go.id/app/assignment-detail/920647e7-39fc-44d8-b412-7985d6814e4c"/>
    <x v="69"/>
    <s v="PPL"/>
    <x v="8"/>
    <x v="14"/>
    <s v="PML"/>
  </r>
  <r>
    <s v="7cad1262-4355-4131-9e8e-f448417faa8a"/>
    <s v="71030900080006"/>
    <s v="SEKOLAH LUAR BIASA KASIH BUNDA GMIST"/>
    <s v="UMKM"/>
    <s v="0. Tidak Ditemukan"/>
    <s v="https://fasih-sm.bps.go.id/app/assignment-detail/7cad1262-4355-4131-9e8e-f448417faa8a"/>
    <x v="69"/>
    <s v="PPL"/>
    <x v="8"/>
    <x v="14"/>
    <s v="PML"/>
  </r>
  <r>
    <s v="8b29bcef-fb99-4f5d-9608-186ecb7ad916"/>
    <s v="71030900070013"/>
    <s v="ANDHIKA PUTRA VICTORYA ACBAR"/>
    <s v="OSS Perorangan"/>
    <s v="0. Tidak Ditemukan"/>
    <s v="https://fasih-sm.bps.go.id/app/assignment-detail/8b29bcef-fb99-4f5d-9608-186ecb7ad916"/>
    <x v="69"/>
    <s v="PPL"/>
    <x v="8"/>
    <x v="14"/>
    <s v="PML"/>
  </r>
  <r>
    <s v="4ae7c08f-e050-4b55-bb2e-5c798909a875"/>
    <s v="71030900070013"/>
    <s v="HENDRIKO TINDAGE"/>
    <s v="OSS Perorangan"/>
    <s v="0. Tidak Ditemukan"/>
    <s v="https://fasih-sm.bps.go.id/app/assignment-detail/4ae7c08f-e050-4b55-bb2e-5c798909a875"/>
    <x v="69"/>
    <s v="PPL"/>
    <x v="8"/>
    <x v="14"/>
    <s v="PML"/>
  </r>
  <r>
    <s v="be37c31c-59be-4c36-91cc-b9ff477bf750"/>
    <s v="71030900070013"/>
    <s v="APOTIK KITA SEHAT (ANDREY) (ANDREY WILLIAMS RANONTO)"/>
    <s v="UMKM"/>
    <s v="0. Tidak Ditemukan"/>
    <s v="https://fasih-sm.bps.go.id/app/assignment-detail/be37c31c-59be-4c36-91cc-b9ff477bf750"/>
    <x v="69"/>
    <s v="PPL"/>
    <x v="8"/>
    <x v="14"/>
    <s v="PML"/>
  </r>
  <r>
    <s v="5d52e468-19c9-42b2-854a-4a40f0ca89ee"/>
    <s v="71030900080006"/>
    <s v="NASI KUNING YATI"/>
    <s v="UMKM"/>
    <s v="0. Tidak Ditemukan"/>
    <s v="https://fasih-sm.bps.go.id/app/assignment-detail/5d52e468-19c9-42b2-854a-4a40f0ca89ee"/>
    <x v="69"/>
    <s v="PPL"/>
    <x v="8"/>
    <x v="14"/>
    <s v="PML"/>
  </r>
  <r>
    <s v="3ea76bd5-78bf-43f6-802e-582a01a067b5"/>
    <s v="71030900070013"/>
    <s v="SANTO LINE TOGHAS"/>
    <s v="OSS Perorangan"/>
    <s v="0. Tidak Ditemukan"/>
    <s v="https://fasih-sm.bps.go.id/app/assignment-detail/3ea76bd5-78bf-43f6-802e-582a01a067b5"/>
    <x v="69"/>
    <s v="PPL"/>
    <x v="8"/>
    <x v="14"/>
    <s v="PML"/>
  </r>
  <r>
    <s v="73c244ab-8252-4fb6-b50e-52dde34e0d37"/>
    <s v="71030900120005"/>
    <s v="CLINIC LAUNDRY"/>
    <s v="UMKM"/>
    <s v="0. Tidak Ditemukan"/>
    <s v="https://fasih-sm.bps.go.id/app/assignment-detail/73c244ab-8252-4fb6-b50e-52dde34e0d37"/>
    <x v="69"/>
    <s v="PPL"/>
    <x v="8"/>
    <x v="14"/>
    <s v="PML"/>
  </r>
  <r>
    <s v="90289ea8-d306-4f2f-8fb2-2844fd005a69"/>
    <s v="71030900120005"/>
    <s v="KIOS GORENGAN DIANA MERSSY RAMBING BU"/>
    <s v="UMKM"/>
    <s v="0. Tidak Ditemukan"/>
    <s v="https://fasih-sm.bps.go.id/app/assignment-detail/90289ea8-d306-4f2f-8fb2-2844fd005a69"/>
    <x v="69"/>
    <s v="PPL"/>
    <x v="8"/>
    <x v="14"/>
    <s v="PML"/>
  </r>
  <r>
    <s v="bc9405cb-04ba-4cd2-8002-096081e6de1e"/>
    <s v="71030900070013"/>
    <s v="MENJUAL IKAN MENTAH (OKTAVIN) (OKTAVIN MANAPODE)"/>
    <s v="UMKM"/>
    <s v="0. Tidak Ditemukan"/>
    <s v="https://fasih-sm.bps.go.id/app/assignment-detail/bc9405cb-04ba-4cd2-8002-096081e6de1e"/>
    <x v="69"/>
    <s v="PPL"/>
    <x v="8"/>
    <x v="14"/>
    <s v="PML"/>
  </r>
  <r>
    <s v="74551eb4-3c8d-4615-afdc-26b1d8116ac1"/>
    <s v="71030900120005"/>
    <s v="DEKORASI BOGEL ADRIANUS KAKUHESE"/>
    <s v="UMKM"/>
    <s v="0. Tidak Ditemukan"/>
    <s v="https://fasih-sm.bps.go.id/app/assignment-detail/74551eb4-3c8d-4615-afdc-26b1d8116ac1"/>
    <x v="69"/>
    <s v="PPL"/>
    <x v="8"/>
    <x v="14"/>
    <s v="PML"/>
  </r>
  <r>
    <s v="6f897e19-5547-49e2-86f5-fba8db4c65d4"/>
    <s v="71030900120010"/>
    <s v="BENGKEL JANUAR MOTOR BERTA SERANG"/>
    <s v="UMKM"/>
    <s v="0. Tidak Ditemukan"/>
    <s v="https://fasih-sm.bps.go.id/app/assignment-detail/6f897e19-5547-49e2-86f5-fba8db4c65d4"/>
    <x v="69"/>
    <s v="PPL"/>
    <x v="8"/>
    <x v="14"/>
    <s v="PML"/>
  </r>
  <r>
    <s v="03191fcd-d154-4864-a419-2f1d4d0bcfe3"/>
    <s v="71030900120005"/>
    <s v="FONNY TUTY NGANGI"/>
    <s v="OSS Perorangan"/>
    <s v="0. Tidak Ditemukan"/>
    <s v="https://fasih-sm.bps.go.id/app/assignment-detail/03191fcd-d154-4864-a419-2f1d4d0bcfe3"/>
    <x v="69"/>
    <s v="PPL"/>
    <x v="8"/>
    <x v="14"/>
    <s v="PML"/>
  </r>
  <r>
    <s v="6072f9fe-eb87-44c4-9c3b-c5d9c8e5c280"/>
    <s v="71030900070013"/>
    <s v="PENJUAL IKAN (HARTATI KASTILONG)"/>
    <s v="UMKM"/>
    <s v="0. Tidak Ditemukan"/>
    <s v="https://fasih-sm.bps.go.id/app/assignment-detail/6072f9fe-eb87-44c4-9c3b-c5d9c8e5c280"/>
    <x v="69"/>
    <s v="PPL"/>
    <x v="8"/>
    <x v="14"/>
    <s v="PML"/>
  </r>
  <r>
    <s v="5d57a520-2f78-4d11-8e2d-1c6e5d3be8b1"/>
    <s v="71030900070013"/>
    <s v="PENJUAL REMPAH REMPAH (SAFRUDIN MONOARFA)"/>
    <s v="UMKM"/>
    <s v="0. Tidak Ditemukan"/>
    <s v="https://fasih-sm.bps.go.id/app/assignment-detail/5d57a520-2f78-4d11-8e2d-1c6e5d3be8b1"/>
    <x v="69"/>
    <s v="PPL"/>
    <x v="8"/>
    <x v="14"/>
    <s v="PML"/>
  </r>
  <r>
    <s v="fef05678-c01e-41ab-8c6d-4f90cf4830af"/>
    <s v="71030900120005"/>
    <s v="PANGKAS RAMBUT UNCLE -B CHRISTIAN WIENFRIED DOLONTELIDE "/>
    <s v="UMKM"/>
    <s v="0. Tidak Ditemukan"/>
    <s v="https://fasih-sm.bps.go.id/app/assignment-detail/fef05678-c01e-41ab-8c6d-4f90cf4830af"/>
    <x v="69"/>
    <s v="PPL"/>
    <x v="8"/>
    <x v="14"/>
    <s v="PML"/>
  </r>
  <r>
    <s v="3d31a03f-cecd-44e3-9a18-f89d527f70d4"/>
    <s v="71030900070013"/>
    <s v="PENYEDIAAN MARTABAK DAN ES SERUT (ACHMAD) (ACHMAD NAU)"/>
    <s v="UMKM"/>
    <s v="0. Tidak Ditemukan"/>
    <s v="https://fasih-sm.bps.go.id/app/assignment-detail/3d31a03f-cecd-44e3-9a18-f89d527f70d4"/>
    <x v="69"/>
    <s v="PPL"/>
    <x v="8"/>
    <x v="14"/>
    <s v="PML"/>
  </r>
  <r>
    <s v="3d03adfb-098a-42ce-8333-822a81440b4e"/>
    <s v="71030900120010"/>
    <s v="EMBUN HERMON ANGELIA CHRISTIANI DALOPE "/>
    <s v="UMKM"/>
    <s v="0. Tidak Ditemukan"/>
    <s v="https://fasih-sm.bps.go.id/app/assignment-detail/3d03adfb-098a-42ce-8333-822a81440b4e"/>
    <x v="69"/>
    <s v="PPL"/>
    <x v="8"/>
    <x v="14"/>
    <s v="PML"/>
  </r>
  <r>
    <s v="8b672a25-1420-4d11-acc8-da57b65e249c"/>
    <s v="71030900120005"/>
    <s v="PANGKAS RAMBUT UNCLE B CHRISTIAN WIENFRIED DOLONTELIDE "/>
    <s v="UMKM"/>
    <s v="0. Tidak Ditemukan"/>
    <s v="https://fasih-sm.bps.go.id/app/assignment-detail/8b672a25-1420-4d11-acc8-da57b65e249c"/>
    <x v="69"/>
    <s v="PPL"/>
    <x v="8"/>
    <x v="14"/>
    <s v="PML"/>
  </r>
  <r>
    <s v="3d5ea4ff-36bf-4d37-b36e-5644fa0c4f50"/>
    <s v="71030900120005"/>
    <s v="NAFIKA SALON ZINTHA DWIDMA PULUMBARA "/>
    <s v="UMKM"/>
    <s v="0. Tidak Ditemukan"/>
    <s v="https://fasih-sm.bps.go.id/app/assignment-detail/3d5ea4ff-36bf-4d37-b36e-5644fa0c4f50"/>
    <x v="69"/>
    <s v="PPL"/>
    <x v="8"/>
    <x v="14"/>
    <s v="PML"/>
  </r>
  <r>
    <s v="bce52a42-3fef-4f1f-832b-2e6816378311"/>
    <s v="71030900120010"/>
    <s v="PANGKAS RAMBUT MADURA AMIR"/>
    <s v="UMKM"/>
    <s v="0. Tidak Ditemukan"/>
    <s v="https://fasih-sm.bps.go.id/app/assignment-detail/bce52a42-3fef-4f1f-832b-2e6816378311"/>
    <x v="69"/>
    <s v="PPL"/>
    <x v="8"/>
    <x v="14"/>
    <s v="PML"/>
  </r>
  <r>
    <s v="3d091e32-72df-411d-ba03-54a265e20dcd"/>
    <s v="71030900110012"/>
    <s v="SEJAHTERA UTAMA, CV"/>
    <s v="UMKM"/>
    <s v="0. Tidak Ditemukan"/>
    <s v="https://fasih-sm.bps.go.id/app/assignment-detail/3d091e32-72df-411d-ba03-54a265e20dcd"/>
    <x v="70"/>
    <s v="PPL"/>
    <x v="8"/>
    <x v="12"/>
    <s v="PML"/>
  </r>
  <r>
    <s v="bf2165bb-7a8d-4801-a4ca-0ccb9e2778a0"/>
    <s v="71030900110010"/>
    <s v="REONARD DELON LONTOH"/>
    <s v="OSS Perorangan"/>
    <s v="0. Tidak Ditemukan"/>
    <s v="https://fasih-sm.bps.go.id/app/assignment-detail/bf2165bb-7a8d-4801-a4ca-0ccb9e2778a0"/>
    <x v="70"/>
    <s v="PPL"/>
    <x v="8"/>
    <x v="12"/>
    <s v="PML"/>
  </r>
  <r>
    <s v="fb43930f-8aa0-4c38-9164-c10959a2adde"/>
    <s v="71030900110008"/>
    <m/>
    <s v="OSS Perorangan"/>
    <s v="0. Tidak Ditemukan"/>
    <s v="https://fasih-sm.bps.go.id/app/assignment-detail/fb43930f-8aa0-4c38-9164-c10959a2adde"/>
    <x v="70"/>
    <s v="PPL"/>
    <x v="8"/>
    <x v="12"/>
    <s v="PML"/>
  </r>
  <r>
    <s v="f58d4113-d923-4fa3-8c7c-9ad5e78a49ba"/>
    <s v="71030900110010"/>
    <s v="MEYER DJOHAN PANGANDAHENG"/>
    <s v="OSS Perorangan"/>
    <s v="0. Tidak Ditemukan"/>
    <s v="https://fasih-sm.bps.go.id/app/assignment-detail/f58d4113-d923-4fa3-8c7c-9ad5e78a49ba"/>
    <x v="70"/>
    <s v="PPL"/>
    <x v="8"/>
    <x v="12"/>
    <s v="PML"/>
  </r>
  <r>
    <s v="29bea4ef-b1b4-48f6-bd11-ba073e2e456d"/>
    <s v="71030900110010"/>
    <m/>
    <s v="UMKM"/>
    <s v="0. Tidak Ditemukan"/>
    <s v="https://fasih-sm.bps.go.id/app/assignment-detail/29bea4ef-b1b4-48f6-bd11-ba073e2e456d"/>
    <x v="70"/>
    <s v="PPL"/>
    <x v="8"/>
    <x v="12"/>
    <s v="PML"/>
  </r>
  <r>
    <s v="317e76c7-0b98-440f-b0fe-bdef3e4a6166"/>
    <s v="71030900130010"/>
    <s v="STEVEN SFAMEL BUANG"/>
    <s v="OSS Perorangan"/>
    <s v="0. Tidak Ditemukan"/>
    <s v="https://fasih-sm.bps.go.id/app/assignment-detail/317e76c7-0b98-440f-b0fe-bdef3e4a6166"/>
    <x v="70"/>
    <s v="PPL"/>
    <x v="8"/>
    <x v="12"/>
    <s v="PML"/>
  </r>
  <r>
    <s v="6a30745f-e802-43db-8eb5-e619674a777f"/>
    <s v="71030900110012"/>
    <s v="BALANCE, CV"/>
    <s v="UMKM"/>
    <s v="0. Tidak Ditemukan"/>
    <s v="https://fasih-sm.bps.go.id/app/assignment-detail/6a30745f-e802-43db-8eb5-e619674a777f"/>
    <x v="70"/>
    <s v="PPL"/>
    <x v="8"/>
    <x v="12"/>
    <s v="PML"/>
  </r>
  <r>
    <s v="19f0b840-ae24-4b86-9ebf-6a3bf7fe0d15"/>
    <s v="71030900100007"/>
    <s v="KANTIN SDN 4 TAHUNA (MARIANSI AHAD )"/>
    <s v="UMKM"/>
    <s v="0. Tidak Ditemukan"/>
    <s v="https://fasih-sm.bps.go.id/app/assignment-detail/19f0b840-ae24-4b86-9ebf-6a3bf7fe0d15"/>
    <x v="71"/>
    <s v="PPL"/>
    <x v="8"/>
    <x v="13"/>
    <s v="PML"/>
  </r>
  <r>
    <s v="46445447-551b-4d44-a557-dfbea3c5c85d"/>
    <s v="71030900100007"/>
    <s v="JUALAN AYAM DAGING DAN BAKSO (APRISILIA ANGRAINI MARIA SAMAU)"/>
    <s v="UMKM"/>
    <s v="0. Tidak Ditemukan"/>
    <s v="https://fasih-sm.bps.go.id/app/assignment-detail/46445447-551b-4d44-a557-dfbea3c5c85d"/>
    <x v="71"/>
    <s v="PPL"/>
    <x v="8"/>
    <x v="13"/>
    <s v="PML"/>
  </r>
  <r>
    <s v="8ddd6b46-425f-4aa2-bcb3-2b3797b861fd"/>
    <s v="71030900110006"/>
    <s v="NASI CAMPUR(MERCY SRI WULANDARI MARKUS)"/>
    <s v="UMKM"/>
    <s v="0. Tidak Ditemukan"/>
    <s v="https://fasih-sm.bps.go.id/app/assignment-detail/8ddd6b46-425f-4aa2-bcb3-2b3797b861fd"/>
    <x v="71"/>
    <s v="PPL"/>
    <x v="8"/>
    <x v="13"/>
    <s v="PML"/>
  </r>
  <r>
    <s v="fcf5f616-2d1d-4c9d-bf9b-b7fc38ee6804"/>
    <s v="71030900100007"/>
    <s v="KANTIN CINTA (SHIARON MANANSANG)"/>
    <s v="UMKM"/>
    <s v="0. Tidak Ditemukan"/>
    <s v="https://fasih-sm.bps.go.id/app/assignment-detail/fcf5f616-2d1d-4c9d-bf9b-b7fc38ee6804"/>
    <x v="71"/>
    <s v="PPL"/>
    <x v="8"/>
    <x v="13"/>
    <s v="PML"/>
  </r>
  <r>
    <s v="1c3b8c15-4d25-4a0c-b44d-ff8c13513e5e"/>
    <s v="71030900110006"/>
    <s v="SRI NUNUNG DAUD"/>
    <s v="OSS Perorangan"/>
    <s v="0. Tidak Ditemukan"/>
    <s v="https://fasih-sm.bps.go.id/app/assignment-detail/1c3b8c15-4d25-4a0c-b44d-ff8c13513e5e"/>
    <x v="71"/>
    <s v="PPL"/>
    <x v="8"/>
    <x v="13"/>
    <s v="PML"/>
  </r>
  <r>
    <s v="94535be8-f073-4fe6-a105-859afd9494fa"/>
    <s v="71030900100007"/>
    <s v="INSTRUKTUR ZUMBA (JUSANTRI NURLOLITA MANOY)"/>
    <s v="UMKM"/>
    <s v="0. Tidak Ditemukan"/>
    <s v="https://fasih-sm.bps.go.id/app/assignment-detail/94535be8-f073-4fe6-a105-859afd9494fa"/>
    <x v="71"/>
    <s v="PPL"/>
    <x v="8"/>
    <x v="13"/>
    <s v="PML"/>
  </r>
  <r>
    <s v="d86d61ec-e03f-489d-8ca1-d01ac85686c4"/>
    <s v="71030900110006"/>
    <s v="RIJAL NURDIN"/>
    <s v="OSS Perorangan"/>
    <s v="0. Tidak Ditemukan"/>
    <s v="https://fasih-sm.bps.go.id/app/assignment-detail/d86d61ec-e03f-489d-8ca1-d01ac85686c4"/>
    <x v="71"/>
    <s v="PPL"/>
    <x v="8"/>
    <x v="13"/>
    <s v="PML"/>
  </r>
  <r>
    <s v="a03b5210-1854-493b-95d7-08bb3d889f63"/>
    <s v="71030900110006"/>
    <s v="POP ICE(MERCY SRI WULANDARI MARKUS)"/>
    <s v="UMKM"/>
    <s v="0. Tidak Ditemukan"/>
    <s v="https://fasih-sm.bps.go.id/app/assignment-detail/a03b5210-1854-493b-95d7-08bb3d889f63"/>
    <x v="71"/>
    <s v="PPL"/>
    <x v="8"/>
    <x v="13"/>
    <s v="PML"/>
  </r>
  <r>
    <s v="c96522c3-be7a-4347-81a3-ad5ecde2179c"/>
    <s v="71030900100007"/>
    <s v="TEMPAT KOST (MASYE ISZAK MASYE ISZAK)"/>
    <s v="UMKM"/>
    <s v="0. Tidak Ditemukan"/>
    <s v="https://fasih-sm.bps.go.id/app/assignment-detail/c96522c3-be7a-4347-81a3-ad5ecde2179c"/>
    <x v="71"/>
    <s v="PPL"/>
    <x v="8"/>
    <x v="13"/>
    <s v="PML"/>
  </r>
  <r>
    <s v="9796f53e-88ab-443e-b2bd-5502ccd22096"/>
    <s v="71030900110006"/>
    <s v="KOPERASI BUDILUHUR (JAFFAY ALFRED ANTE)"/>
    <s v="UMKM"/>
    <s v="0. Tidak Ditemukan"/>
    <s v="https://fasih-sm.bps.go.id/app/assignment-detail/9796f53e-88ab-443e-b2bd-5502ccd22096"/>
    <x v="71"/>
    <s v="PPL"/>
    <x v="8"/>
    <x v="13"/>
    <s v="PML"/>
  </r>
  <r>
    <s v="c4ebabc5-c5fc-440f-aec7-f3687e5db292"/>
    <s v="71030900130009"/>
    <s v="JANCE SEKE"/>
    <s v="OSS Perorangan"/>
    <s v="0. Tidak Ditemukan"/>
    <s v="https://fasih-sm.bps.go.id/app/assignment-detail/c4ebabc5-c5fc-440f-aec7-f3687e5db292"/>
    <x v="71"/>
    <s v="PPL"/>
    <x v="8"/>
    <x v="13"/>
    <s v="PML"/>
  </r>
  <r>
    <s v="ddf0c49e-86f4-4484-bdcf-f64505f6b8e5"/>
    <s v="71030900100007"/>
    <s v="ANGGREK PENGINAPAN"/>
    <s v="UMKM"/>
    <s v="0. Tidak Ditemukan"/>
    <s v="https://fasih-sm.bps.go.id/app/assignment-detail/ddf0c49e-86f4-4484-bdcf-f64505f6b8e5"/>
    <x v="71"/>
    <s v="PPL"/>
    <x v="8"/>
    <x v="13"/>
    <s v="PML"/>
  </r>
  <r>
    <s v="b492336a-fbbe-48bc-9d75-95a3a2fa5221"/>
    <s v="71030900140010"/>
    <s v="HOTEL HAYANA (FRANGKY SANDY MAINDOKA)"/>
    <s v="UMKM"/>
    <s v="0. Tidak Ditemukan"/>
    <s v="https://fasih-sm.bps.go.id/app/assignment-detail/b492336a-fbbe-48bc-9d75-95a3a2fa5221"/>
    <x v="72"/>
    <s v="PPL"/>
    <x v="8"/>
    <x v="14"/>
    <s v="PML"/>
  </r>
  <r>
    <s v="43bbe308-bd10-470b-9ac7-966a72328178"/>
    <s v="71030900070001"/>
    <s v="PASTORI JEMAAT IMANUEL TAHUNA "/>
    <s v="bangunan_lain"/>
    <s v="0. Tidak Ditemukan"/>
    <s v="https://fasih-sm.bps.go.id/app/assignment-detail/43bbe308-bd10-470b-9ac7-966a72328178"/>
    <x v="72"/>
    <s v="PPL"/>
    <x v="8"/>
    <x v="14"/>
    <s v="PML"/>
  </r>
  <r>
    <s v="43d4d8e9-8180-4683-abd2-c6e1e40700b6"/>
    <s v="71030900140010"/>
    <s v="USAHA BENGKEL (KEVIN GOSAL)"/>
    <s v="UMKM"/>
    <s v="0. Tidak Ditemukan"/>
    <s v="https://fasih-sm.bps.go.id/app/assignment-detail/43d4d8e9-8180-4683-abd2-c6e1e40700b6"/>
    <x v="72"/>
    <s v="PPL"/>
    <x v="8"/>
    <x v="14"/>
    <s v="PML"/>
  </r>
  <r>
    <s v="4f1bf9d6-bfe4-4b22-8244-b783e24502df"/>
    <s v="71030900070001"/>
    <s v="PENJUAL PETRALITE ECERAN (MARTHIN SALAMISI)"/>
    <s v="UMKM"/>
    <s v="0. Tidak Ditemukan"/>
    <s v="https://fasih-sm.bps.go.id/app/assignment-detail/4f1bf9d6-bfe4-4b22-8244-b783e24502df"/>
    <x v="72"/>
    <s v="PPL"/>
    <x v="8"/>
    <x v="14"/>
    <s v="PML"/>
  </r>
  <r>
    <s v="a66487be-2509-4467-b3f2-2472e08a88c1"/>
    <s v="71030900080001"/>
    <s v="KIOS CITRA (PAKAN TERNAK) (MARLENE RAKINAUNG)"/>
    <s v="UMKM"/>
    <s v="0. Tidak Ditemukan"/>
    <s v="https://fasih-sm.bps.go.id/app/assignment-detail/a66487be-2509-4467-b3f2-2472e08a88c1"/>
    <x v="72"/>
    <s v="PPL"/>
    <x v="8"/>
    <x v="14"/>
    <s v="PML"/>
  </r>
  <r>
    <s v="c6ddbb78-b7a0-4f3c-8a85-a380c73740af"/>
    <s v="71030900080001"/>
    <s v="SINAR CONSULTANT, CV"/>
    <s v="UMKM"/>
    <s v="0. Tidak Ditemukan"/>
    <s v="https://fasih-sm.bps.go.id/app/assignment-detail/c6ddbb78-b7a0-4f3c-8a85-a380c73740af"/>
    <x v="72"/>
    <s v="PPL"/>
    <x v="8"/>
    <x v="14"/>
    <s v="PML"/>
  </r>
  <r>
    <s v="030e28cc-fb46-418b-9403-561c05d45c2e"/>
    <s v="71030900080001"/>
    <s v="BLESSING BENGKEL (MICHAEL GAGHANA)"/>
    <s v="UMKM"/>
    <s v="0. Tidak Ditemukan"/>
    <s v="https://fasih-sm.bps.go.id/app/assignment-detail/030e28cc-fb46-418b-9403-561c05d45c2e"/>
    <x v="72"/>
    <s v="PPL"/>
    <x v="8"/>
    <x v="14"/>
    <s v="PML"/>
  </r>
  <r>
    <s v="b0fe24ca-f68a-47a7-80b1-f28824057cda"/>
    <s v="71030900080009"/>
    <s v="KOST (MARLON NAHARIA)"/>
    <s v="OSS Perorangan"/>
    <s v="0. Tidak Ditemukan"/>
    <s v="https://fasih-sm.bps.go.id/app/assignment-detail/b0fe24ca-f68a-47a7-80b1-f28824057cda"/>
    <x v="72"/>
    <s v="PPL"/>
    <x v="8"/>
    <x v="14"/>
    <s v="PML"/>
  </r>
  <r>
    <s v="7644b76e-6900-4abd-bb61-2a02ded5a48c"/>
    <s v="71030900080001"/>
    <s v="KIOS BINTANG KECIL (MARTHIN SALAMISI)"/>
    <s v="UMKM"/>
    <s v="0. Tidak Ditemukan"/>
    <s v="https://fasih-sm.bps.go.id/app/assignment-detail/7644b76e-6900-4abd-bb61-2a02ded5a48c"/>
    <x v="72"/>
    <s v="PPL"/>
    <x v="8"/>
    <x v="14"/>
    <s v="PML"/>
  </r>
  <r>
    <s v="b33a3a7e-a29d-4fb3-bc3d-7a8fb6610b86"/>
    <s v="71030900120007"/>
    <s v="SELVIE FILKE TUMBEL"/>
    <s v="OSS Perorangan"/>
    <s v="0. Tidak Ditemukan"/>
    <s v="https://fasih-sm.bps.go.id/app/assignment-detail/b33a3a7e-a29d-4fb3-bc3d-7a8fb6610b86"/>
    <x v="73"/>
    <s v="PPL"/>
    <x v="8"/>
    <x v="12"/>
    <s v="PML"/>
  </r>
  <r>
    <s v="837bcfe1-47d0-4851-bd49-5ba38a4605a3"/>
    <s v="71030900120001"/>
    <s v="PANGKAS RAMBUT SURABAYA ZAKKI "/>
    <s v="UMKM"/>
    <s v="0. Tidak Ditemukan"/>
    <s v="https://fasih-sm.bps.go.id/app/assignment-detail/837bcfe1-47d0-4851-bd49-5ba38a4605a3"/>
    <x v="73"/>
    <s v="PPL"/>
    <x v="8"/>
    <x v="12"/>
    <s v="PML"/>
  </r>
  <r>
    <s v="8a802b12-f4ca-4766-837a-0396f55b9961"/>
    <s v="71030900140011"/>
    <s v="PENGEPUL KOPRA SUMBER REJEKI TAHUNA"/>
    <s v="UMKM"/>
    <s v="0. Tidak Ditemukan"/>
    <s v="https://fasih-sm.bps.go.id/app/assignment-detail/8a802b12-f4ca-4766-837a-0396f55b9961"/>
    <x v="73"/>
    <s v="PPL"/>
    <x v="8"/>
    <x v="12"/>
    <s v="PML"/>
  </r>
  <r>
    <s v="db9a1d35-445c-4c83-9b37-6608e6e6f08d"/>
    <s v="71030900120002"/>
    <s v="KANTIN YULIN YULIANA PAPARANG"/>
    <s v="UMKM"/>
    <s v="0. Tidak Ditemukan"/>
    <s v="https://fasih-sm.bps.go.id/app/assignment-detail/db9a1d35-445c-4c83-9b37-6608e6e6f08d"/>
    <x v="73"/>
    <s v="PPL"/>
    <x v="8"/>
    <x v="12"/>
    <s v="PML"/>
  </r>
  <r>
    <s v="71262b89-611f-4c30-ae43-61f721398ac1"/>
    <s v="71030900140011"/>
    <s v="KUE BASAH (TRISYE SANTI TAMUSA)"/>
    <s v="UMKM"/>
    <s v="0. Tidak Ditemukan"/>
    <s v="https://fasih-sm.bps.go.id/app/assignment-detail/71262b89-611f-4c30-ae43-61f721398ac1"/>
    <x v="73"/>
    <s v="PPL"/>
    <x v="8"/>
    <x v="12"/>
    <s v="PML"/>
  </r>
  <r>
    <s v="b38a240d-8e53-472c-bab6-c1cf30702bc0"/>
    <s v="71030900120009"/>
    <s v="STENLY TAMALAWE"/>
    <s v="OSS Perorangan"/>
    <s v="0. Tidak Ditemukan"/>
    <s v="https://fasih-sm.bps.go.id/app/assignment-detail/b38a240d-8e53-472c-bab6-c1cf30702bc0"/>
    <x v="73"/>
    <s v="PPL"/>
    <x v="8"/>
    <x v="12"/>
    <s v="PML"/>
  </r>
  <r>
    <s v="5664205c-e0db-4aa4-a654-a04c84c153c9"/>
    <s v="71030900120002"/>
    <s v="BENSIN ECERAN YENNY YENNY YUSVITA LOLAROH"/>
    <s v="UMKM"/>
    <s v="0. Tidak Ditemukan"/>
    <s v="https://fasih-sm.bps.go.id/app/assignment-detail/5664205c-e0db-4aa4-a654-a04c84c153c9"/>
    <x v="73"/>
    <s v="PPL"/>
    <x v="8"/>
    <x v="12"/>
    <s v="PML"/>
  </r>
  <r>
    <s v="421be097-dc66-4dea-90b8-a59cbc50b05d"/>
    <s v="71030900120009"/>
    <s v="BAKSO IDOLA 99 DEISKE ANTARANI"/>
    <s v="UMKM"/>
    <s v="0. Tidak Ditemukan"/>
    <s v="https://fasih-sm.bps.go.id/app/assignment-detail/421be097-dc66-4dea-90b8-a59cbc50b05d"/>
    <x v="73"/>
    <s v="PPL"/>
    <x v="8"/>
    <x v="12"/>
    <s v="PML"/>
  </r>
  <r>
    <s v="3262ca9a-fd01-49ba-9bd0-4d8fa9b6a6ad"/>
    <s v="71030900120008"/>
    <s v="CI BOBA "/>
    <s v="UMKM"/>
    <s v="0. Tidak Ditemukan"/>
    <s v="https://fasih-sm.bps.go.id/app/assignment-detail/3262ca9a-fd01-49ba-9bd0-4d8fa9b6a6ad"/>
    <x v="73"/>
    <s v="PPL"/>
    <x v="8"/>
    <x v="12"/>
    <s v="PML"/>
  </r>
  <r>
    <s v="4492d629-b720-43b2-9c2a-a5e28a98c8ce"/>
    <s v="71030900120002"/>
    <s v="AYLING ANGGELINA KONDOALUMANG"/>
    <s v="OSS Perorangan"/>
    <s v="0. Tidak Ditemukan"/>
    <s v="https://fasih-sm.bps.go.id/app/assignment-detail/4492d629-b720-43b2-9c2a-a5e28a98c8ce"/>
    <x v="73"/>
    <s v="PPL"/>
    <x v="8"/>
    <x v="12"/>
    <s v="PML"/>
  </r>
  <r>
    <s v="550c6c10-8ea8-49d2-8e1b-07e8c1b14ab1"/>
    <s v="71030900120009"/>
    <s v="BENSIN ECERAN (GUNAWAN ADIPATI)"/>
    <s v="UMKM"/>
    <s v="0. Tidak Ditemukan"/>
    <s v="https://fasih-sm.bps.go.id/app/assignment-detail/550c6c10-8ea8-49d2-8e1b-07e8c1b14ab1"/>
    <x v="73"/>
    <s v="PPL"/>
    <x v="8"/>
    <x v="12"/>
    <s v="PML"/>
  </r>
  <r>
    <s v="9225d8f8-cb24-4d60-ac42-dbc6bf3404dd"/>
    <s v="71030900120001"/>
    <s v="MARICE KOBIS"/>
    <s v="OSS Perorangan"/>
    <s v="0. Tidak Ditemukan"/>
    <s v="https://fasih-sm.bps.go.id/app/assignment-detail/9225d8f8-cb24-4d60-ac42-dbc6bf3404dd"/>
    <x v="73"/>
    <s v="PPL"/>
    <x v="8"/>
    <x v="12"/>
    <s v="PML"/>
  </r>
  <r>
    <s v="717d45e4-bad5-4f30-9c68-1c5675474e67"/>
    <s v="71030900070008"/>
    <s v="PEDAGANG KAKI LIMA (ALFILIASTRI RAHASIA)"/>
    <s v="UMKM"/>
    <s v="0. Tidak Ditemukan"/>
    <s v="https://fasih-sm.bps.go.id/app/assignment-detail/717d45e4-bad5-4f30-9c68-1c5675474e67"/>
    <x v="74"/>
    <s v="PPL"/>
    <x v="8"/>
    <x v="13"/>
    <s v="PML"/>
  </r>
  <r>
    <s v="251b6400-2751-4663-b084-2eec35750f70"/>
    <s v="71030900070008"/>
    <s v="SYARIFAH PARFUM "/>
    <s v="bangunan_lain"/>
    <s v="0. Tidak Ditemukan"/>
    <s v="https://fasih-sm.bps.go.id/app/assignment-detail/251b6400-2751-4663-b084-2eec35750f70"/>
    <x v="74"/>
    <s v="PPL"/>
    <x v="8"/>
    <x v="13"/>
    <s v="PML"/>
  </r>
  <r>
    <s v="a5271512-ff77-4430-8deb-21aa4e6e623c"/>
    <s v="71030900070008"/>
    <s v="RR SHOPPING (LESTARI LAHEMA)"/>
    <s v="UMKM"/>
    <s v="0. Tidak Ditemukan"/>
    <s v="https://fasih-sm.bps.go.id/app/assignment-detail/a5271512-ff77-4430-8deb-21aa4e6e623c"/>
    <x v="74"/>
    <s v="PPL"/>
    <x v="8"/>
    <x v="13"/>
    <s v="PML"/>
  </r>
  <r>
    <s v="7373a96c-a84d-4e6d-bd56-e4c5da70ae53"/>
    <s v="71030900070008"/>
    <s v="TOKO JOGJAKARTA (ANOGER WIBISONO GUNAWAN)"/>
    <s v="UMKM"/>
    <s v="0. Tidak Ditemukan"/>
    <s v="https://fasih-sm.bps.go.id/app/assignment-detail/7373a96c-a84d-4e6d-bd56-e4c5da70ae53"/>
    <x v="74"/>
    <s v="PPL"/>
    <x v="8"/>
    <x v="13"/>
    <s v="PML"/>
  </r>
  <r>
    <s v="db5bb9a8-bba6-4d0d-b00a-d40605f3bd77"/>
    <s v="71030900080005"/>
    <s v="BENSIN ECERAN (OM KOLI)"/>
    <s v="UMKM"/>
    <s v="0. Tidak Ditemukan"/>
    <s v="https://fasih-sm.bps.go.id/app/assignment-detail/db5bb9a8-bba6-4d0d-b00a-d40605f3bd77"/>
    <x v="74"/>
    <s v="PPL"/>
    <x v="8"/>
    <x v="13"/>
    <s v="PML"/>
  </r>
  <r>
    <s v="81dbf779-5cda-4dd6-83c8-934af8de379b"/>
    <s v="71030900070008"/>
    <s v="UD MESYE (LENNY)"/>
    <s v="UMKM"/>
    <s v="0. Tidak Ditemukan"/>
    <s v="https://fasih-sm.bps.go.id/app/assignment-detail/81dbf779-5cda-4dd6-83c8-934af8de379b"/>
    <x v="74"/>
    <s v="PPL"/>
    <x v="8"/>
    <x v="13"/>
    <s v="PML"/>
  </r>
  <r>
    <s v="40bb303c-f624-473c-baf7-d25b24ab5eb6"/>
    <s v="71030900080005"/>
    <s v="BENSIN ECERAN - BISANDORONG"/>
    <s v="UMKM"/>
    <s v="0. Tidak Ditemukan"/>
    <s v="https://fasih-sm.bps.go.id/app/assignment-detail/40bb303c-f624-473c-baf7-d25b24ab5eb6"/>
    <x v="74"/>
    <s v="PPL"/>
    <x v="8"/>
    <x v="13"/>
    <s v="PML"/>
  </r>
  <r>
    <s v="c86a7d68-d621-4189-8733-7766a14ca926"/>
    <s v="71030900070008"/>
    <s v="RR ACESORIES (LESTARI LAHEMA)"/>
    <s v="UMKM"/>
    <s v="0. Tidak Ditemukan"/>
    <s v="https://fasih-sm.bps.go.id/app/assignment-detail/c86a7d68-d621-4189-8733-7766a14ca926"/>
    <x v="74"/>
    <s v="PPL"/>
    <x v="8"/>
    <x v="13"/>
    <s v="PML"/>
  </r>
  <r>
    <s v="b1059c30-8abf-4e41-b7a2-fdd4037025cf"/>
    <s v="71030900110001"/>
    <s v="KARYA KASIH ANUGERAH"/>
    <s v="UMKM"/>
    <s v="0. Tidak Ditemukan"/>
    <s v="https://fasih-sm.bps.go.id/app/assignment-detail/b1059c30-8abf-4e41-b7a2-fdd4037025cf"/>
    <x v="74"/>
    <s v="PPL"/>
    <x v="8"/>
    <x v="13"/>
    <s v="PML"/>
  </r>
  <r>
    <s v="46fb4ec4-3b02-47bf-a91b-1133bc7dd822"/>
    <s v="71030900070008"/>
    <s v="A2H PARFUM (FITRIA HARDIANTI MUSLIM)"/>
    <s v="UMKM"/>
    <s v="0. Tidak Ditemukan"/>
    <s v="https://fasih-sm.bps.go.id/app/assignment-detail/46fb4ec4-3b02-47bf-a91b-1133bc7dd822"/>
    <x v="74"/>
    <s v="PPL"/>
    <x v="8"/>
    <x v="13"/>
    <s v="PML"/>
  </r>
  <r>
    <s v="1e701e87-30f5-4a28-ac6e-bf9444c22e6e"/>
    <s v="71030900110001"/>
    <m/>
    <s v="OSS Perorangan"/>
    <s v="0. Tidak Ditemukan"/>
    <s v="https://fasih-sm.bps.go.id/app/assignment-detail/1e701e87-30f5-4a28-ac6e-bf9444c22e6e"/>
    <x v="74"/>
    <s v="PPL"/>
    <x v="8"/>
    <x v="13"/>
    <s v="PML"/>
  </r>
  <r>
    <s v="724ecb60-09ba-41d5-bd08-f9b0c9edf079"/>
    <s v="71030900070008"/>
    <s v="ZION (HESKIA TANDAJU)"/>
    <s v="UB"/>
    <s v="0. Tidak Ditemukan"/>
    <s v="https://fasih-sm.bps.go.id/app/assignment-detail/724ecb60-09ba-41d5-bd08-f9b0c9edf079"/>
    <x v="74"/>
    <s v="PPL"/>
    <x v="8"/>
    <x v="13"/>
    <s v="PML"/>
  </r>
  <r>
    <s v="4e4ba094-c4c2-4c6f-80a7-ec6c8dff6d72"/>
    <s v="71030900110001"/>
    <s v="THANIA ANTAMENG"/>
    <s v="OSS Perorangan"/>
    <s v="0. Tidak Ditemukan"/>
    <s v="https://fasih-sm.bps.go.id/app/assignment-detail/4e4ba094-c4c2-4c6f-80a7-ec6c8dff6d72"/>
    <x v="74"/>
    <s v="PPL"/>
    <x v="8"/>
    <x v="13"/>
    <s v="PML"/>
  </r>
  <r>
    <s v="f2cf2539-47f3-4c70-8b2b-076b6bd41274"/>
    <s v="71030900070008"/>
    <s v="TOKO QUEEN ANGEL (ELVA INDIRWAN RUMOSA)"/>
    <s v="UMKM"/>
    <s v="0. Tidak Ditemukan"/>
    <s v="https://fasih-sm.bps.go.id/app/assignment-detail/f2cf2539-47f3-4c70-8b2b-076b6bd41274"/>
    <x v="74"/>
    <s v="PPL"/>
    <x v="8"/>
    <x v="13"/>
    <s v="PML"/>
  </r>
  <r>
    <s v="42767f65-5bb6-43a8-8e62-41f10f5a6639"/>
    <s v="71030900070008"/>
    <s v="TEMPAT MAKAN SAKILA (INANG PAKAYA)"/>
    <s v="UMKM"/>
    <s v="0. Tidak Ditemukan"/>
    <s v="https://fasih-sm.bps.go.id/app/assignment-detail/42767f65-5bb6-43a8-8e62-41f10f5a6639"/>
    <x v="74"/>
    <s v="PPL"/>
    <x v="8"/>
    <x v="13"/>
    <s v="PML"/>
  </r>
  <r>
    <s v="b071c61f-941f-4340-bb0b-b6c4b0213b02"/>
    <s v="71030900100006"/>
    <s v="KANTIN MAKANAN (BEATRIX ULI)"/>
    <s v="UMKM"/>
    <s v="0. Tidak Ditemukan"/>
    <s v="https://fasih-sm.bps.go.id/app/assignment-detail/b071c61f-941f-4340-bb0b-b6c4b0213b02"/>
    <x v="75"/>
    <s v="PPL"/>
    <x v="8"/>
    <x v="14"/>
    <s v="PML"/>
  </r>
  <r>
    <s v="2c860c5b-609e-4f65-89c0-c217b60861d9"/>
    <s v="71030900140007"/>
    <s v="GUDANG MEGARIA"/>
    <s v="bangunan_lain"/>
    <s v="0. Tidak Ditemukan"/>
    <s v="https://fasih-sm.bps.go.id/app/assignment-detail/2c860c5b-609e-4f65-89c0-c217b60861d9"/>
    <x v="75"/>
    <s v="PPL"/>
    <x v="8"/>
    <x v="14"/>
    <s v="PML"/>
  </r>
  <r>
    <s v="a2c1de3c-e0de-4657-a329-580de38414be"/>
    <s v="71030900130012"/>
    <s v="TEMPAT USAHA PERTANIAN"/>
    <s v="bangunan_lain"/>
    <s v="0. Tidak Ditemukan"/>
    <s v="https://fasih-sm.bps.go.id/app/assignment-detail/a2c1de3c-e0de-4657-a329-580de38414be"/>
    <x v="75"/>
    <s v="PPL"/>
    <x v="8"/>
    <x v="14"/>
    <s v="PML"/>
  </r>
  <r>
    <s v="025f60c2-be78-4ddf-add5-df4b8ce3ba41"/>
    <s v="71030900140007"/>
    <s v="GUDANG MEGARI"/>
    <s v="bangunan_lain"/>
    <s v="0. Tidak Ditemukan"/>
    <s v="https://fasih-sm.bps.go.id/app/assignment-detail/025f60c2-be78-4ddf-add5-df4b8ce3ba41"/>
    <x v="75"/>
    <s v="PPL"/>
    <x v="8"/>
    <x v="14"/>
    <s v="PML"/>
  </r>
  <r>
    <s v="75007465-a948-46f2-a5e3-7c4653fdc5ed"/>
    <s v="71030900070004"/>
    <s v="VERRA TRINTJE WOLFF"/>
    <s v="OSS Perorangan"/>
    <s v="0. Tidak Ditemukan"/>
    <s v="https://fasih-sm.bps.go.id/app/assignment-detail/75007465-a948-46f2-a5e3-7c4653fdc5ed"/>
    <x v="75"/>
    <s v="PPL"/>
    <x v="8"/>
    <x v="14"/>
    <s v="PML"/>
  </r>
  <r>
    <s v="0283d1fe-7a51-4b44-9756-e8c16f267fce"/>
    <s v="71030900140007"/>
    <s v="SEMBAKO (ISTACHIS TERIPOSA SINADIA)"/>
    <s v="OSS Perorangan"/>
    <s v="0. Tidak Ditemukan"/>
    <s v="https://fasih-sm.bps.go.id/app/assignment-detail/0283d1fe-7a51-4b44-9756-e8c16f267fce"/>
    <x v="75"/>
    <s v="PPL"/>
    <x v="8"/>
    <x v="14"/>
    <s v="PML"/>
  </r>
  <r>
    <s v="29513b40-2ba3-4aa7-b74d-89126ef99fd6"/>
    <s v="71030900070004"/>
    <s v="HAROLD HARBAS"/>
    <s v="OSS Perorangan"/>
    <s v="0. Tidak Ditemukan"/>
    <s v="https://fasih-sm.bps.go.id/app/assignment-detail/29513b40-2ba3-4aa7-b74d-89126ef99fd6"/>
    <x v="75"/>
    <s v="PPL"/>
    <x v="8"/>
    <x v="14"/>
    <s v="PML"/>
  </r>
  <r>
    <s v="d1f461fa-2ee1-4f31-ac18-88494d17a994"/>
    <s v="71030900140007"/>
    <s v="HAYANA BAKERY"/>
    <s v="UMKM"/>
    <s v="0. Tidak Ditemukan"/>
    <s v="https://fasih-sm.bps.go.id/app/assignment-detail/d1f461fa-2ee1-4f31-ac18-88494d17a994"/>
    <x v="75"/>
    <s v="PPL"/>
    <x v="8"/>
    <x v="14"/>
    <s v="PML"/>
  </r>
  <r>
    <s v="ba38f6ee-4407-4ad1-ba60-62217665a1dc"/>
    <s v="71030900070004"/>
    <s v="DEBBY EFELIN SINYAL"/>
    <s v="OSS Perorangan"/>
    <s v="0. Tidak Ditemukan"/>
    <s v="https://fasih-sm.bps.go.id/app/assignment-detail/ba38f6ee-4407-4ad1-ba60-62217665a1dc"/>
    <x v="75"/>
    <s v="PPL"/>
    <x v="8"/>
    <x v="14"/>
    <s v="PML"/>
  </r>
  <r>
    <s v="6190b913-dc16-4b17-b586-da7a4c024208"/>
    <s v="71030900100006"/>
    <s v="MANSION (STEFANY SIAJAYA)"/>
    <s v="UMKM"/>
    <s v="0. Tidak Ditemukan"/>
    <s v="https://fasih-sm.bps.go.id/app/assignment-detail/6190b913-dc16-4b17-b586-da7a4c024208"/>
    <x v="75"/>
    <s v="PPL"/>
    <x v="8"/>
    <x v="14"/>
    <s v="PML"/>
  </r>
  <r>
    <s v="0c178533-f961-454a-b6c8-c0781e667fbd"/>
    <s v="71030900100006"/>
    <s v="BENSIN ECERAN (JONES)"/>
    <s v="UMKM"/>
    <s v="0. Tidak Ditemukan"/>
    <s v="https://fasih-sm.bps.go.id/app/assignment-detail/0c178533-f961-454a-b6c8-c0781e667fbd"/>
    <x v="75"/>
    <s v="PPL"/>
    <x v="8"/>
    <x v="14"/>
    <s v="PML"/>
  </r>
  <r>
    <s v="6ec9c637-63ce-45f9-b0a1-1a9c59c031c2"/>
    <s v="71030900130012"/>
    <s v="FEMINA SARI KAWUKA"/>
    <s v="OSS Perorangan"/>
    <s v="0. Tidak Ditemukan"/>
    <s v="https://fasih-sm.bps.go.id/app/assignment-detail/6ec9c637-63ce-45f9-b0a1-1a9c59c031c2"/>
    <x v="75"/>
    <s v="PPL"/>
    <x v="8"/>
    <x v="14"/>
    <s v="PML"/>
  </r>
  <r>
    <s v="567b6669-06df-4083-b2ec-0624095dcbda"/>
    <s v="71030900070004"/>
    <s v="SALON IFKEH"/>
    <s v="UMKM"/>
    <s v="0. Tidak Ditemukan"/>
    <s v="https://fasih-sm.bps.go.id/app/assignment-detail/567b6669-06df-4083-b2ec-0624095dcbda"/>
    <x v="75"/>
    <s v="PPL"/>
    <x v="8"/>
    <x v="14"/>
    <s v="PML"/>
  </r>
  <r>
    <s v="bcab9bbd-3fff-4e25-ba27-0038417d930b"/>
    <s v="71030900140007"/>
    <s v="HAYANA CARWASH"/>
    <s v="UMKM"/>
    <s v="0. Tidak Ditemukan"/>
    <s v="https://fasih-sm.bps.go.id/app/assignment-detail/bcab9bbd-3fff-4e25-ba27-0038417d930b"/>
    <x v="75"/>
    <s v="PPL"/>
    <x v="8"/>
    <x v="14"/>
    <s v="PML"/>
  </r>
  <r>
    <s v="57e7ee90-7f69-475c-92fe-4d79b4fc386e"/>
    <s v="71030900070004"/>
    <s v="MICHAEL GAGHANA"/>
    <s v="OSS Perorangan"/>
    <s v="0. Tidak Ditemukan"/>
    <s v="https://fasih-sm.bps.go.id/app/assignment-detail/57e7ee90-7f69-475c-92fe-4d79b4fc386e"/>
    <x v="75"/>
    <s v="PPL"/>
    <x v="8"/>
    <x v="14"/>
    <s v="PML"/>
  </r>
  <r>
    <s v="f8fe3b29-3e43-432d-82ad-bc7a48ad7eb2"/>
    <s v="71030900080002"/>
    <s v="LIOTA JAYA KONSTRUKSI, CV"/>
    <s v="OSS Badan Usaha"/>
    <s v="0. Tidak Ditemukan"/>
    <s v="https://fasih-sm.bps.go.id/app/assignment-detail/f8fe3b29-3e43-432d-82ad-bc7a48ad7eb2"/>
    <x v="76"/>
    <s v="PPL"/>
    <x v="8"/>
    <x v="14"/>
    <s v="PML"/>
  </r>
  <r>
    <s v="7cdd1f45-fb53-425f-a2cf-5300e5f8701a"/>
    <s v="71030900070006"/>
    <s v="KING'S FOOD (BILLY MARAMIS)"/>
    <s v="UMKM"/>
    <s v="0. Tidak Ditemukan"/>
    <s v="https://fasih-sm.bps.go.id/app/assignment-detail/7cdd1f45-fb53-425f-a2cf-5300e5f8701a"/>
    <x v="76"/>
    <s v="PPL"/>
    <x v="8"/>
    <x v="14"/>
    <s v="PML"/>
  </r>
  <r>
    <s v="198a878b-0bb3-4801-a321-78865aa873c2"/>
    <s v="71030900070006"/>
    <s v="ALVARET FOTOCOPY (BRIGITA JOHANA LOHONAUMAN)"/>
    <s v="UMKM"/>
    <s v="0. Tidak Ditemukan"/>
    <s v="https://fasih-sm.bps.go.id/app/assignment-detail/198a878b-0bb3-4801-a321-78865aa873c2"/>
    <x v="76"/>
    <s v="PPL"/>
    <x v="8"/>
    <x v="14"/>
    <s v="PML"/>
  </r>
  <r>
    <s v="556015fc-e112-4f96-8561-b51a9a2f8c84"/>
    <s v="71030900070006"/>
    <s v="CAFE GLORIA (RAFIKA LELAPARI)"/>
    <s v="UMKM"/>
    <s v="0. Tidak Ditemukan"/>
    <s v="https://fasih-sm.bps.go.id/app/assignment-detail/556015fc-e112-4f96-8561-b51a9a2f8c84"/>
    <x v="76"/>
    <s v="PPL"/>
    <x v="8"/>
    <x v="14"/>
    <s v="PML"/>
  </r>
  <r>
    <s v="d108188f-7056-4470-a07f-4b79dbdd9d9c"/>
    <s v="71030900070002"/>
    <m/>
    <s v="UMKM"/>
    <s v="0. Tidak Ditemukan"/>
    <s v="https://fasih-sm.bps.go.id/app/assignment-detail/d108188f-7056-4470-a07f-4b79dbdd9d9c"/>
    <x v="76"/>
    <s v="PPL"/>
    <x v="8"/>
    <x v="14"/>
    <s v="PML"/>
  </r>
  <r>
    <s v="5823bdd1-3e2c-4efc-b436-867f7f7d9d40"/>
    <s v="71030900070006"/>
    <s v="JONES FERDINAND ADRIAAN"/>
    <s v="OSS Perorangan"/>
    <s v="0. Tidak Ditemukan"/>
    <s v="https://fasih-sm.bps.go.id/app/assignment-detail/5823bdd1-3e2c-4efc-b436-867f7f7d9d40"/>
    <x v="76"/>
    <s v="PPL"/>
    <x v="8"/>
    <x v="14"/>
    <s v="PML"/>
  </r>
  <r>
    <s v="56524d3c-0a99-4d51-8e3d-1c70336243f2"/>
    <s v="71030900080002"/>
    <s v="BARBEAR SHOP (JODI JANWAR KATIANDAGHO)"/>
    <s v="UMKM"/>
    <s v="0. Tidak Ditemukan"/>
    <s v="https://fasih-sm.bps.go.id/app/assignment-detail/56524d3c-0a99-4d51-8e3d-1c70336243f2"/>
    <x v="76"/>
    <s v="PPL"/>
    <x v="8"/>
    <x v="14"/>
    <s v="PML"/>
  </r>
  <r>
    <s v="6f2da774-84f3-45dd-9248-aa541df6e25c"/>
    <s v="71030900070006"/>
    <s v="PENJUAL PETRALITE (MARCELINO ANDRO PABELO)"/>
    <s v="UMKM"/>
    <s v="0. Tidak Ditemukan"/>
    <s v="https://fasih-sm.bps.go.id/app/assignment-detail/6f2da774-84f3-45dd-9248-aa541df6e25c"/>
    <x v="76"/>
    <s v="PPL"/>
    <x v="8"/>
    <x v="14"/>
    <s v="PML"/>
  </r>
  <r>
    <s v="ebc8f273-b342-4a7d-820f-9293ec139c93"/>
    <s v="71030900070002"/>
    <s v="GLORIA, CV"/>
    <s v="UMKM"/>
    <s v="0. Tidak Ditemukan"/>
    <s v="https://fasih-sm.bps.go.id/app/assignment-detail/ebc8f273-b342-4a7d-820f-9293ec139c93"/>
    <x v="76"/>
    <s v="PPL"/>
    <x v="8"/>
    <x v="14"/>
    <s v="PML"/>
  </r>
  <r>
    <s v="ee0518fb-c474-479a-aa95-02d0deccd8f3"/>
    <s v="71030900070002"/>
    <m/>
    <s v="UMKM"/>
    <s v="0. Tidak Ditemukan"/>
    <s v="https://fasih-sm.bps.go.id/app/assignment-detail/ee0518fb-c474-479a-aa95-02d0deccd8f3"/>
    <x v="76"/>
    <s v="PPL"/>
    <x v="8"/>
    <x v="14"/>
    <s v="PML"/>
  </r>
  <r>
    <s v="ee29a392-e8c9-4847-956f-b03d05d34441"/>
    <s v="71030900070010"/>
    <s v="RUT LAPULALANG (RUT LAPULALANG)"/>
    <s v="UMKM"/>
    <s v="0. Tidak Ditemukan"/>
    <s v="https://fasih-sm.bps.go.id/app/assignment-detail/ee29a392-e8c9-4847-956f-b03d05d34441"/>
    <x v="76"/>
    <s v="PPL"/>
    <x v="8"/>
    <x v="14"/>
    <s v="PML"/>
  </r>
  <r>
    <s v="f7def253-bc04-4d26-95aa-07647f309c8c"/>
    <s v="71030900070010"/>
    <s v="NABILA BARKERY (CHAERYAH BASALAMAH)"/>
    <s v="UMKM"/>
    <s v="0. Tidak Ditemukan"/>
    <s v="https://fasih-sm.bps.go.id/app/assignment-detail/f7def253-bc04-4d26-95aa-07647f309c8c"/>
    <x v="76"/>
    <s v="PPL"/>
    <x v="8"/>
    <x v="14"/>
    <s v="PML"/>
  </r>
  <r>
    <s v="09233749-7134-4285-b8e9-1a74953ad428"/>
    <s v="71030900080003"/>
    <s v="DEVID CORDIAS DIAMANIS"/>
    <s v="OSS Perorangan"/>
    <s v="0. Tidak Ditemukan"/>
    <s v="https://fasih-sm.bps.go.id/app/assignment-detail/09233749-7134-4285-b8e9-1a74953ad428"/>
    <x v="76"/>
    <s v="PPL"/>
    <x v="8"/>
    <x v="14"/>
    <s v="PML"/>
  </r>
  <r>
    <s v="0e2797b2-fc7d-43f2-bdc3-b4a7cef2b867"/>
    <s v="71030900080002"/>
    <s v="TEMPAT KOST (ALICIA TAHULENDING)"/>
    <s v="UMKM"/>
    <s v="0. Tidak Ditemukan"/>
    <s v="https://fasih-sm.bps.go.id/app/assignment-detail/0e2797b2-fc7d-43f2-bdc3-b4a7cef2b867"/>
    <x v="76"/>
    <s v="PPL"/>
    <x v="8"/>
    <x v="14"/>
    <s v="PML"/>
  </r>
  <r>
    <s v="ed0b9ad3-329b-4d3e-b30e-ab797c576d48"/>
    <s v="71030900070002"/>
    <m/>
    <s v="UMKM"/>
    <s v="0. Tidak Ditemukan"/>
    <s v="https://fasih-sm.bps.go.id/app/assignment-detail/ed0b9ad3-329b-4d3e-b30e-ab797c576d48"/>
    <x v="76"/>
    <s v="PPL"/>
    <x v="8"/>
    <x v="14"/>
    <s v="PML"/>
  </r>
  <r>
    <s v="ed82a7c2-e41c-4c3a-bbd3-612d70becc9f"/>
    <s v="71030900070002"/>
    <s v="NASI KUNING (HARIATI PATRAS)"/>
    <s v="UMKM"/>
    <s v="0. Tidak Ditemukan"/>
    <s v="https://fasih-sm.bps.go.id/app/assignment-detail/ed82a7c2-e41c-4c3a-bbd3-612d70becc9f"/>
    <x v="76"/>
    <s v="PPL"/>
    <x v="8"/>
    <x v="14"/>
    <s v="PML"/>
  </r>
  <r>
    <s v="635dda49-eceb-4d4c-8fb7-68eb5953283b"/>
    <s v="71030900070010"/>
    <s v="KANTOR PELNI"/>
    <s v="bangunan_lain"/>
    <s v="0. Tidak Ditemukan"/>
    <s v="https://fasih-sm.bps.go.id/app/assignment-detail/635dda49-eceb-4d4c-8fb7-68eb5953283b"/>
    <x v="76"/>
    <s v="PPL"/>
    <x v="8"/>
    <x v="14"/>
    <s v="PML"/>
  </r>
  <r>
    <s v="38a4b62b-3276-4b76-8b8b-1ebb928dcff5"/>
    <s v="71030900070010"/>
    <s v="CAHAYA NUSA UTARA CV (HERLINA)"/>
    <s v="UMKM"/>
    <s v="0. Tidak Ditemukan"/>
    <s v="https://fasih-sm.bps.go.id/app/assignment-detail/38a4b62b-3276-4b76-8b8b-1ebb928dcff5"/>
    <x v="76"/>
    <s v="PPL"/>
    <x v="8"/>
    <x v="14"/>
    <s v="PML"/>
  </r>
  <r>
    <s v="aae5c904-a3f4-4563-b328-50b8194dca2e"/>
    <s v="71030900070006"/>
    <s v="NEVI DORKAS MANGEMPUGE"/>
    <s v="OSS Perorangan"/>
    <s v="0. Tidak Ditemukan"/>
    <s v="https://fasih-sm.bps.go.id/app/assignment-detail/aae5c904-a3f4-4563-b328-50b8194dca2e"/>
    <x v="76"/>
    <s v="PPL"/>
    <x v="8"/>
    <x v="14"/>
    <s v="PML"/>
  </r>
  <r>
    <s v="305fab9a-0d76-410b-b909-655fe39d9614"/>
    <s v="71030900080002"/>
    <s v="BENGKEL AUTO WASH (HERLAN SITORUS)"/>
    <s v="UMKM"/>
    <s v="0. Tidak Ditemukan"/>
    <s v="https://fasih-sm.bps.go.id/app/assignment-detail/305fab9a-0d76-410b-b909-655fe39d9614"/>
    <x v="76"/>
    <s v="PPL"/>
    <x v="8"/>
    <x v="14"/>
    <s v="PML"/>
  </r>
  <r>
    <s v="3a86e05e-ea5d-420a-b8e7-46616f50ef3e"/>
    <s v="71030900070010"/>
    <s v="FERRYNANDO TJANDRA"/>
    <s v="OSS Perorangan"/>
    <s v="0. Tidak Ditemukan"/>
    <s v="https://fasih-sm.bps.go.id/app/assignment-detail/3a86e05e-ea5d-420a-b8e7-46616f50ef3e"/>
    <x v="76"/>
    <s v="PPL"/>
    <x v="8"/>
    <x v="14"/>
    <s v="PML"/>
  </r>
  <r>
    <s v="1a1f8fb2-0437-4b5f-9df8-67a3ff95866d"/>
    <s v="71030900070002"/>
    <m/>
    <s v="UMKM"/>
    <s v="0. Tidak Ditemukan"/>
    <s v="https://fasih-sm.bps.go.id/app/assignment-detail/1a1f8fb2-0437-4b5f-9df8-67a3ff95866d"/>
    <x v="76"/>
    <s v="PPL"/>
    <x v="8"/>
    <x v="14"/>
    <s v="PML"/>
  </r>
  <r>
    <s v="789f1f44-0ec5-4020-8ff6-cb3c3774db65"/>
    <s v="71030900070006"/>
    <s v="KUE BASAH (EVELINE JEANETTE MANOY)"/>
    <s v="UMKM"/>
    <s v="0. Tidak Ditemukan"/>
    <s v="https://fasih-sm.bps.go.id/app/assignment-detail/789f1f44-0ec5-4020-8ff6-cb3c3774db65"/>
    <x v="76"/>
    <s v="PPL"/>
    <x v="8"/>
    <x v="14"/>
    <s v="PML"/>
  </r>
  <r>
    <s v="c42c1784-3e8f-4f0c-ae32-af39023a4079"/>
    <s v="71030900080007"/>
    <s v="WARUNG SEMBAKO CHORNELIA PARAENG"/>
    <s v="UMKM"/>
    <s v="0. Tidak Ditemukan"/>
    <s v="https://fasih-sm.bps.go.id/app/assignment-detail/c42c1784-3e8f-4f0c-ae32-af39023a4079"/>
    <x v="77"/>
    <s v="PPL"/>
    <x v="8"/>
    <x v="14"/>
    <s v="PML"/>
  </r>
  <r>
    <s v="f6e36fb6-1d31-401f-8774-bd12095ece3e"/>
    <s v="71030900070011"/>
    <s v="PENJUAL KELAPA CUKUR (SRI AWUMBAS)"/>
    <s v="UMKM"/>
    <s v="0. Tidak Ditemukan"/>
    <s v="https://fasih-sm.bps.go.id/app/assignment-detail/f6e36fb6-1d31-401f-8774-bd12095ece3e"/>
    <x v="77"/>
    <s v="PPL"/>
    <x v="8"/>
    <x v="14"/>
    <s v="PML"/>
  </r>
  <r>
    <s v="e30006e7-f01b-4000-9964-57b54f05bf4c"/>
    <s v="71030900070011"/>
    <s v="PENJUAL DAGING BABI (RUTLI KABAENA )(RUTLI KABAENA)"/>
    <s v="UMKM"/>
    <s v="0. Tidak Ditemukan"/>
    <s v="https://fasih-sm.bps.go.id/app/assignment-detail/e30006e7-f01b-4000-9964-57b54f05bf4c"/>
    <x v="77"/>
    <s v="PPL"/>
    <x v="8"/>
    <x v="14"/>
    <s v="PML"/>
  </r>
  <r>
    <s v="0530f2ba-c382-4ad0-84fc-14cedc25a41d"/>
    <s v="71030900070011"/>
    <s v="PENJUAL DAGING BABI (JEHUT PONTIUS)"/>
    <s v="UMKM"/>
    <s v="0. Tidak Ditemukan"/>
    <s v="https://fasih-sm.bps.go.id/app/assignment-detail/0530f2ba-c382-4ad0-84fc-14cedc25a41d"/>
    <x v="77"/>
    <s v="PPL"/>
    <x v="8"/>
    <x v="14"/>
    <s v="PML"/>
  </r>
  <r>
    <s v="2bdc3eb8-96b6-4ca5-97fd-d44ac5eb665d"/>
    <s v="71030900070011"/>
    <s v="MENJUAL MINYAK TANAH ECERAN (LUSJE MAKARONDONG)"/>
    <s v="UMKM"/>
    <s v="0. Tidak Ditemukan"/>
    <s v="https://fasih-sm.bps.go.id/app/assignment-detail/2bdc3eb8-96b6-4ca5-97fd-d44ac5eb665d"/>
    <x v="77"/>
    <s v="PPL"/>
    <x v="8"/>
    <x v="14"/>
    <s v="PML"/>
  </r>
  <r>
    <s v="98372f46-b01a-4916-9adf-d1c3703f09ee"/>
    <s v="71030900070011"/>
    <s v="PENJUAL KELAPA CUKUR (OIKE TAKASIAHENG TIMBANGNUSA)"/>
    <s v="UMKM"/>
    <s v="0. Tidak Ditemukan"/>
    <s v="https://fasih-sm.bps.go.id/app/assignment-detail/98372f46-b01a-4916-9adf-d1c3703f09ee"/>
    <x v="77"/>
    <s v="PPL"/>
    <x v="8"/>
    <x v="14"/>
    <s v="PML"/>
  </r>
  <r>
    <s v="b28c37de-3746-4b41-93e2-d7332a2b604f"/>
    <s v="71030900120003"/>
    <s v="MERRY THEANIRA DALONTO"/>
    <s v="OSS Perorangan"/>
    <s v="0. Tidak Ditemukan"/>
    <s v="https://fasih-sm.bps.go.id/app/assignment-detail/b28c37de-3746-4b41-93e2-d7332a2b604f"/>
    <x v="77"/>
    <s v="PPL"/>
    <x v="8"/>
    <x v="14"/>
    <s v="PML"/>
  </r>
  <r>
    <s v="6016cd46-991e-45e5-a43c-d46e3c148c22"/>
    <s v="71030900070011"/>
    <s v="DEPOT AIR (ADE MARK)"/>
    <s v="UMKM"/>
    <s v="0. Tidak Ditemukan"/>
    <s v="https://fasih-sm.bps.go.id/app/assignment-detail/6016cd46-991e-45e5-a43c-d46e3c148c22"/>
    <x v="77"/>
    <s v="PPL"/>
    <x v="8"/>
    <x v="14"/>
    <s v="PML"/>
  </r>
  <r>
    <s v="3c0d8c08-0e73-4b51-9735-9914b15d708c"/>
    <s v="71030900070012"/>
    <s v="PENJUAL BUAH (YOHANA SADIAKA)"/>
    <s v="UMKM"/>
    <s v="0. Tidak Ditemukan"/>
    <s v="https://fasih-sm.bps.go.id/app/assignment-detail/3c0d8c08-0e73-4b51-9735-9914b15d708c"/>
    <x v="77"/>
    <s v="PPL"/>
    <x v="8"/>
    <x v="14"/>
    <s v="PML"/>
  </r>
  <r>
    <s v="c5a57a21-1e15-46ea-8cab-4339a6d820e8"/>
    <s v="71030900070012"/>
    <s v="RASDI MANISE (RASDI MANISE)"/>
    <s v="UMKM"/>
    <s v="0. Tidak Ditemukan"/>
    <s v="https://fasih-sm.bps.go.id/app/assignment-detail/c5a57a21-1e15-46ea-8cab-4339a6d820e8"/>
    <x v="77"/>
    <s v="PPL"/>
    <x v="8"/>
    <x v="14"/>
    <s v="PML"/>
  </r>
  <r>
    <s v="24eaab20-705d-4c47-b6e0-9c03ae4bf363"/>
    <s v="71030900070011"/>
    <s v="PENJUAL BUAH (RUSNI BEU)"/>
    <s v="UMKM"/>
    <s v="0. Tidak Ditemukan"/>
    <s v="https://fasih-sm.bps.go.id/app/assignment-detail/24eaab20-705d-4c47-b6e0-9c03ae4bf363"/>
    <x v="77"/>
    <s v="PPL"/>
    <x v="8"/>
    <x v="14"/>
    <s v="PML"/>
  </r>
  <r>
    <s v="5448cdd6-6312-4369-bd90-65bf102cb73d"/>
    <s v="71030900070011"/>
    <s v="GERALDI RYANTO JOHANIS"/>
    <s v="OSS Perorangan"/>
    <s v="0. Tidak Ditemukan"/>
    <s v="https://fasih-sm.bps.go.id/app/assignment-detail/5448cdd6-6312-4369-bd90-65bf102cb73d"/>
    <x v="77"/>
    <s v="PPL"/>
    <x v="8"/>
    <x v="14"/>
    <s v="PML"/>
  </r>
  <r>
    <s v="595724ff-164e-4db1-85e9-1d1c920b559f"/>
    <s v="71030900070011"/>
    <s v="SEWA WC UMUM (LUSYE MAKARONDONG )"/>
    <s v="UMKM"/>
    <s v="0. Tidak Ditemukan"/>
    <s v="https://fasih-sm.bps.go.id/app/assignment-detail/595724ff-164e-4db1-85e9-1d1c920b559f"/>
    <x v="77"/>
    <s v="PPL"/>
    <x v="8"/>
    <x v="14"/>
    <s v="PML"/>
  </r>
  <r>
    <s v="217b5a65-87ce-4f74-974d-9fdc836c44d3"/>
    <s v="71030900070011"/>
    <s v="PENJUAL KELAPA PARUT (RAMADAN JANIS)"/>
    <s v="UMKM"/>
    <s v="0. Tidak Ditemukan"/>
    <s v="https://fasih-sm.bps.go.id/app/assignment-detail/217b5a65-87ce-4f74-974d-9fdc836c44d3"/>
    <x v="77"/>
    <s v="PPL"/>
    <x v="8"/>
    <x v="14"/>
    <s v="PML"/>
  </r>
  <r>
    <s v="a9ea9c0b-f0b6-4db8-a797-b0b5eb820ea0"/>
    <s v="71030900070012"/>
    <s v="ALFRET TENDAUNUSA (ALFRET TENDAUNUSA)"/>
    <s v="UMKM"/>
    <s v="0. Tidak Ditemukan"/>
    <s v="https://fasih-sm.bps.go.id/app/assignment-detail/a9ea9c0b-f0b6-4db8-a797-b0b5eb820ea0"/>
    <x v="77"/>
    <s v="PPL"/>
    <x v="8"/>
    <x v="14"/>
    <s v="PML"/>
  </r>
  <r>
    <s v="3a94e1a1-1c1d-47d7-a4bb-3c1e54288c45"/>
    <s v="71030900070011"/>
    <s v="JURIKO MOTOR (AGUSTINA TAMPI)"/>
    <s v="UMKM"/>
    <s v="0. Tidak Ditemukan"/>
    <s v="https://fasih-sm.bps.go.id/app/assignment-detail/3a94e1a1-1c1d-47d7-a4bb-3c1e54288c45"/>
    <x v="77"/>
    <s v="PPL"/>
    <x v="8"/>
    <x v="14"/>
    <s v="PML"/>
  </r>
  <r>
    <s v="d6bbe4a2-3277-415c-af5a-ef90f86ed9ec"/>
    <s v="71030900110002"/>
    <s v="KUE (KEREN HENOCH)"/>
    <s v="UMKM"/>
    <s v="0. Tidak Ditemukan"/>
    <s v="https://fasih-sm.bps.go.id/app/assignment-detail/d6bbe4a2-3277-415c-af5a-ef90f86ed9ec"/>
    <x v="77"/>
    <s v="PPL"/>
    <x v="8"/>
    <x v="14"/>
    <s v="PML"/>
  </r>
  <r>
    <s v="cc478941-db09-4636-9625-f0d0bcd59248"/>
    <s v="71030900120003"/>
    <m/>
    <s v="OSS Perorangan"/>
    <s v="0. Tidak Ditemukan"/>
    <s v="https://fasih-sm.bps.go.id/app/assignment-detail/cc478941-db09-4636-9625-f0d0bcd59248"/>
    <x v="77"/>
    <s v="PPL"/>
    <x v="8"/>
    <x v="14"/>
    <s v="PML"/>
  </r>
  <r>
    <s v="6fc183d5-e563-4855-8840-c37103c9afcd"/>
    <s v="71030900070011"/>
    <s v="MENJUAL PEDANG (JOKIBETH) (JOKIBETH KAKANTE )"/>
    <s v="UMKM"/>
    <s v="0. Tidak Ditemukan"/>
    <s v="https://fasih-sm.bps.go.id/app/assignment-detail/6fc183d5-e563-4855-8840-c37103c9afcd"/>
    <x v="77"/>
    <s v="PPL"/>
    <x v="8"/>
    <x v="14"/>
    <s v="PML"/>
  </r>
  <r>
    <s v="e353c77e-c91b-401a-a1f4-772c59c96e62"/>
    <s v="71030900070011"/>
    <s v="PENJUAL BUAH BUAHAN ( LEMON CUI ) (ABIDIN HARUN)"/>
    <s v="UMKM"/>
    <s v="0. Tidak Ditemukan"/>
    <s v="https://fasih-sm.bps.go.id/app/assignment-detail/e353c77e-c91b-401a-a1f4-772c59c96e62"/>
    <x v="77"/>
    <s v="PPL"/>
    <x v="8"/>
    <x v="14"/>
    <s v="PML"/>
  </r>
  <r>
    <s v="8f0d3912-54bf-4b2b-981f-c9c55d1e162a"/>
    <s v="71030900070011"/>
    <s v="PENJUAL BUAH (GILANG STEFANUS)"/>
    <s v="UMKM"/>
    <s v="0. Tidak Ditemukan"/>
    <s v="https://fasih-sm.bps.go.id/app/assignment-detail/8f0d3912-54bf-4b2b-981f-c9c55d1e162a"/>
    <x v="77"/>
    <s v="PPL"/>
    <x v="8"/>
    <x v="14"/>
    <s v="PML"/>
  </r>
  <r>
    <s v="962dc99e-ff3d-4f87-bde4-e935a2ad4bfe"/>
    <s v="71030900070012"/>
    <s v="PENJUAL PAKAIAN (SARIFUDIN UMANIA)"/>
    <s v="UMKM"/>
    <s v="0. Tidak Ditemukan"/>
    <s v="https://fasih-sm.bps.go.id/app/assignment-detail/962dc99e-ff3d-4f87-bde4-e935a2ad4bfe"/>
    <x v="77"/>
    <s v="PPL"/>
    <x v="8"/>
    <x v="14"/>
    <s v="PML"/>
  </r>
  <r>
    <s v="f04cc8ee-fda8-4c0e-a2f0-ce0a8ec923b4"/>
    <s v="71030900070011"/>
    <s v="TOKO SINAR NELAYAN (ANDRY RIZKY LEONARDO GOSAL)"/>
    <s v="UMKM"/>
    <s v="0. Tidak Ditemukan"/>
    <s v="https://fasih-sm.bps.go.id/app/assignment-detail/f04cc8ee-fda8-4c0e-a2f0-ce0a8ec923b4"/>
    <x v="77"/>
    <s v="PPL"/>
    <x v="8"/>
    <x v="14"/>
    <s v="PML"/>
  </r>
  <r>
    <s v="04f126d2-079f-4465-8d5f-521b3dec58e4"/>
    <s v="71030900070011"/>
    <s v="PENJUAL DAGING BABI (LILYA DALING) (LILYA DALING)"/>
    <s v="UMKM"/>
    <s v="0. Tidak Ditemukan"/>
    <s v="https://fasih-sm.bps.go.id/app/assignment-detail/04f126d2-079f-4465-8d5f-521b3dec58e4"/>
    <x v="77"/>
    <s v="PPL"/>
    <x v="8"/>
    <x v="14"/>
    <s v="PML"/>
  </r>
  <r>
    <s v="1f926700-8a36-4b9a-a730-131fdece432a"/>
    <s v="71030900070003"/>
    <s v="GALILEO, CV"/>
    <s v="UMKM"/>
    <s v="0. Tidak Ditemukan"/>
    <s v="https://fasih-sm.bps.go.id/app/assignment-detail/1f926700-8a36-4b9a-a730-131fdece432a"/>
    <x v="78"/>
    <s v="PPL"/>
    <x v="8"/>
    <x v="13"/>
    <s v="PML"/>
  </r>
  <r>
    <s v="7076ddd6-38bc-4986-ab90-e18f71479ed3"/>
    <s v="71030900080008"/>
    <s v="DEVI FRANSISCA INEKE MANAGHUPIA"/>
    <s v="OSS Perorangan"/>
    <s v="0. Tidak Ditemukan"/>
    <s v="https://fasih-sm.bps.go.id/app/assignment-detail/7076ddd6-38bc-4986-ab90-e18f71479ed3"/>
    <x v="78"/>
    <s v="PPL"/>
    <x v="8"/>
    <x v="13"/>
    <s v="PML"/>
  </r>
  <r>
    <s v="b619cb68-4448-4b4c-97a5-cb9f93671b6b"/>
    <s v="71030900070009"/>
    <s v="EMPAT PILAR SANGIHE, PT"/>
    <s v="UMKM"/>
    <s v="0. Tidak Ditemukan"/>
    <s v="https://fasih-sm.bps.go.id/app/assignment-detail/b619cb68-4448-4b4c-97a5-cb9f93671b6b"/>
    <x v="78"/>
    <s v="PPL"/>
    <x v="8"/>
    <x v="13"/>
    <s v="PML"/>
  </r>
  <r>
    <s v="d7cea7af-9b69-4af7-bd5a-fc809ad6500a"/>
    <s v="71030900120004"/>
    <s v="DAPUR UENG"/>
    <s v="UMKM"/>
    <s v="0. Tidak Ditemukan"/>
    <s v="https://fasih-sm.bps.go.id/app/assignment-detail/d7cea7af-9b69-4af7-bd5a-fc809ad6500a"/>
    <x v="78"/>
    <s v="PPL"/>
    <x v="8"/>
    <x v="13"/>
    <s v="PML"/>
  </r>
  <r>
    <s v="f8dceb31-78e0-46ac-ab0b-dbac74d5f042"/>
    <s v="71030900120004"/>
    <s v="KIOS BERKAT"/>
    <s v="UMKM"/>
    <s v="0. Tidak Ditemukan"/>
    <s v="https://fasih-sm.bps.go.id/app/assignment-detail/f8dceb31-78e0-46ac-ab0b-dbac74d5f042"/>
    <x v="78"/>
    <s v="PPL"/>
    <x v="8"/>
    <x v="13"/>
    <s v="PML"/>
  </r>
  <r>
    <s v="2a3ae0bb-cf9b-481a-a071-1b49dcb3f7a2"/>
    <s v="71030900080008"/>
    <s v="SUPIR ANGKUTAN (GORNY)"/>
    <s v="UMKM"/>
    <s v="0. Tidak Ditemukan"/>
    <s v="https://fasih-sm.bps.go.id/app/assignment-detail/2a3ae0bb-cf9b-481a-a071-1b49dcb3f7a2"/>
    <x v="78"/>
    <s v="PPL"/>
    <x v="8"/>
    <x v="13"/>
    <s v="PML"/>
  </r>
  <r>
    <s v="d5afb69c-a401-4e69-853c-3353af2edc60"/>
    <s v="71030900080008"/>
    <s v="PENJUAL DAGING BABI "/>
    <s v="UMKM"/>
    <s v="0. Tidak Ditemukan"/>
    <s v="https://fasih-sm.bps.go.id/app/assignment-detail/d5afb69c-a401-4e69-853c-3353af2edc60"/>
    <x v="78"/>
    <s v="PPL"/>
    <x v="8"/>
    <x v="13"/>
    <s v="PML"/>
  </r>
  <r>
    <s v="1b1157a5-d6fb-4b2b-8efc-4edfcde9ec75"/>
    <s v="71030900080008"/>
    <s v="NISA SALON "/>
    <s v="UMKM"/>
    <s v="0. Tidak Ditemukan"/>
    <s v="https://fasih-sm.bps.go.id/app/assignment-detail/1b1157a5-d6fb-4b2b-8efc-4edfcde9ec75"/>
    <x v="78"/>
    <s v="PPL"/>
    <x v="8"/>
    <x v="13"/>
    <s v="PML"/>
  </r>
  <r>
    <s v="a6b7ba6b-b201-405f-89ff-842a76371580"/>
    <s v="71030900080008"/>
    <s v="RUMAH NASDEM"/>
    <s v="bangunan_lain"/>
    <s v="0. Tidak Ditemukan"/>
    <s v="https://fasih-sm.bps.go.id/app/assignment-detail/a6b7ba6b-b201-405f-89ff-842a76371580"/>
    <x v="78"/>
    <s v="PPL"/>
    <x v="8"/>
    <x v="13"/>
    <s v="PML"/>
  </r>
  <r>
    <s v="985b99ed-493b-44f3-9b32-b4f06dc27375"/>
    <s v="71030900070009"/>
    <s v="ZERLY MULIAWAN"/>
    <s v="OSS Perorangan"/>
    <s v="0. Tidak Ditemukan"/>
    <s v="https://fasih-sm.bps.go.id/app/assignment-detail/985b99ed-493b-44f3-9b32-b4f06dc27375"/>
    <x v="78"/>
    <s v="PPL"/>
    <x v="8"/>
    <x v="13"/>
    <s v="PML"/>
  </r>
  <r>
    <s v="6de7953f-ee4c-4a96-b1d1-906d8ea77cb9"/>
    <s v="71030900070003"/>
    <s v="ADI PUTRA INDOTAMA, PT"/>
    <s v="UMKM"/>
    <s v="0. Tidak Ditemukan"/>
    <s v="https://fasih-sm.bps.go.id/app/assignment-detail/6de7953f-ee4c-4a96-b1d1-906d8ea77cb9"/>
    <x v="78"/>
    <s v="PPL"/>
    <x v="8"/>
    <x v="13"/>
    <s v="PML"/>
  </r>
  <r>
    <s v="20825098-18ad-40a1-a869-d649747c5aba"/>
    <s v="71030900080008"/>
    <s v="GEVA CELLL"/>
    <s v="UMKM"/>
    <s v="0. Tidak Ditemukan"/>
    <s v="https://fasih-sm.bps.go.id/app/assignment-detail/20825098-18ad-40a1-a869-d649747c5aba"/>
    <x v="78"/>
    <s v="PPL"/>
    <x v="8"/>
    <x v="13"/>
    <s v="PML"/>
  </r>
  <r>
    <s v="776c7a72-0ab9-49be-b219-342b5b9cd899"/>
    <s v="71030900080004"/>
    <s v="AIR MINUM ISI ULANG"/>
    <s v="UMKM"/>
    <s v="0. Tidak Ditemukan"/>
    <s v="https://fasih-sm.bps.go.id/app/assignment-detail/776c7a72-0ab9-49be-b219-342b5b9cd899"/>
    <x v="78"/>
    <s v="PPL"/>
    <x v="8"/>
    <x v="13"/>
    <s v="PML"/>
  </r>
  <r>
    <s v="99c40148-b9d6-426a-a4d2-986a288c37c8"/>
    <s v="71030900120012"/>
    <s v="OLVY OUDY SUMALU"/>
    <s v="OSS Perorangan"/>
    <s v="0. Tidak Ditemukan"/>
    <s v="https://fasih-sm.bps.go.id/app/assignment-detail/99c40148-b9d6-426a-a4d2-986a288c37c8"/>
    <x v="78"/>
    <s v="PPL"/>
    <x v="8"/>
    <x v="13"/>
    <s v="PML"/>
  </r>
  <r>
    <s v="4ce88c32-5001-43f7-b2a5-cd7dbd158d7e"/>
    <s v="71030900070009"/>
    <s v="WARUNG KELONTONG(GUNAWAN ADIPATI)"/>
    <s v="UMKM"/>
    <s v="0. Tidak Ditemukan"/>
    <s v="https://fasih-sm.bps.go.id/app/assignment-detail/4ce88c32-5001-43f7-b2a5-cd7dbd158d7e"/>
    <x v="78"/>
    <s v="PPL"/>
    <x v="8"/>
    <x v="13"/>
    <s v="PML"/>
  </r>
  <r>
    <s v="6b3a7eec-d139-45ff-88e8-4f933021a315"/>
    <s v="71030900070003"/>
    <s v="SETIA JAMES PENGINAPAN"/>
    <s v="UMKM"/>
    <s v="0. Tidak Ditemukan"/>
    <s v="https://fasih-sm.bps.go.id/app/assignment-detail/6b3a7eec-d139-45ff-88e8-4f933021a315"/>
    <x v="78"/>
    <s v="PPL"/>
    <x v="8"/>
    <x v="13"/>
    <s v="PML"/>
  </r>
  <r>
    <s v="6571b33f-9886-4483-a176-dc81a2358cc6"/>
    <s v="71030900070009"/>
    <s v="BERKAT MANDIRI USAHA, CV"/>
    <s v="UMKM"/>
    <s v="0. Tidak Ditemukan"/>
    <s v="https://fasih-sm.bps.go.id/app/assignment-detail/6571b33f-9886-4483-a176-dc81a2358cc6"/>
    <x v="78"/>
    <s v="PPL"/>
    <x v="8"/>
    <x v="13"/>
    <s v="PML"/>
  </r>
  <r>
    <s v="c9a4e580-e65c-4b9c-8476-29c762f9c153"/>
    <s v="71030900120004"/>
    <s v="GERATES MIKEL ADAM"/>
    <s v="OSS Perorangan"/>
    <s v="0. Tidak Ditemukan"/>
    <s v="https://fasih-sm.bps.go.id/app/assignment-detail/c9a4e580-e65c-4b9c-8476-29c762f9c153"/>
    <x v="78"/>
    <s v="PPL"/>
    <x v="8"/>
    <x v="13"/>
    <s v="PML"/>
  </r>
  <r>
    <s v="65eacdc5-84ca-4dc0-a544-eddf9d04a10e"/>
    <s v="71030900070009"/>
    <s v="MAJU BERSAMA CV"/>
    <s v="UMKM"/>
    <s v="0. Tidak Ditemukan"/>
    <s v="https://fasih-sm.bps.go.id/app/assignment-detail/65eacdc5-84ca-4dc0-a544-eddf9d04a10e"/>
    <x v="78"/>
    <s v="PPL"/>
    <x v="8"/>
    <x v="13"/>
    <s v="PML"/>
  </r>
  <r>
    <s v="da9a3054-8a7c-4971-8856-e0d572d8f509"/>
    <s v="71030900080008"/>
    <s v="SEKERTARIAT PARTAI SOLIDARITAS INDONESIA"/>
    <s v="bangunan_lain"/>
    <s v="0. Tidak Ditemukan"/>
    <s v="https://fasih-sm.bps.go.id/app/assignment-detail/da9a3054-8a7c-4971-8856-e0d572d8f509"/>
    <x v="78"/>
    <s v="PPL"/>
    <x v="8"/>
    <x v="13"/>
    <s v="PML"/>
  </r>
  <r>
    <s v="08f35b82-50b9-4136-a621-cf3630bcc2eb"/>
    <s v="71030900080008"/>
    <s v="WB JES FOOD AND DRINK "/>
    <s v="UMKM"/>
    <s v="0. Tidak Ditemukan"/>
    <s v="https://fasih-sm.bps.go.id/app/assignment-detail/08f35b82-50b9-4136-a621-cf3630bcc2eb"/>
    <x v="78"/>
    <s v="PPL"/>
    <x v="8"/>
    <x v="13"/>
    <s v="PML"/>
  </r>
  <r>
    <s v="d349de13-c762-4e30-a1e1-d357514f2f71"/>
    <s v="71030900070003"/>
    <s v="RUMAH MAKAN MALIOBORO (ERWIN)"/>
    <s v="UMKM"/>
    <s v="0. Tidak Ditemukan"/>
    <s v="https://fasih-sm.bps.go.id/app/assignment-detail/d349de13-c762-4e30-a1e1-d357514f2f71"/>
    <x v="78"/>
    <s v="PPL"/>
    <x v="8"/>
    <x v="13"/>
    <s v="PML"/>
  </r>
  <r>
    <s v="c4fee385-9f30-4a97-baeb-8f93df93d4c6"/>
    <s v="71030900120012"/>
    <s v="EMIYANTI TAKASESE"/>
    <s v="OSS Perorangan"/>
    <s v="0. Tidak Ditemukan"/>
    <s v="https://fasih-sm.bps.go.id/app/assignment-detail/c4fee385-9f30-4a97-baeb-8f93df93d4c6"/>
    <x v="78"/>
    <s v="PPL"/>
    <x v="8"/>
    <x v="13"/>
    <s v="PML"/>
  </r>
  <r>
    <s v="dc8f67d0-8939-4b8c-b7be-8c2ea4ebf4d4"/>
    <s v="71030900070003"/>
    <s v="PERGURUAN TINGGI KRISTEN GMIST (AKP GMIST) PERBANKAN"/>
    <s v="UMKM"/>
    <s v="0. Tidak Ditemukan"/>
    <s v="https://fasih-sm.bps.go.id/app/assignment-detail/dc8f67d0-8939-4b8c-b7be-8c2ea4ebf4d4"/>
    <x v="78"/>
    <s v="PPL"/>
    <x v="8"/>
    <x v="13"/>
    <s v="PML"/>
  </r>
  <r>
    <s v="17b53a38-db34-4cdf-8ab9-5df8055b9d28"/>
    <s v="71030900070003"/>
    <s v="JACSEL FOTO COPY"/>
    <s v="UMKM"/>
    <s v="0. Tidak Ditemukan"/>
    <s v="https://fasih-sm.bps.go.id/app/assignment-detail/17b53a38-db34-4cdf-8ab9-5df8055b9d28"/>
    <x v="78"/>
    <s v="PPL"/>
    <x v="8"/>
    <x v="13"/>
    <s v="PML"/>
  </r>
  <r>
    <s v="d6cc6525-c502-48da-9af4-a44d904ed76d"/>
    <s v="71030900070003"/>
    <s v="BAKSO CHEF"/>
    <s v="UMKM"/>
    <s v="0. Tidak Ditemukan"/>
    <s v="https://fasih-sm.bps.go.id/app/assignment-detail/d6cc6525-c502-48da-9af4-a44d904ed76d"/>
    <x v="78"/>
    <s v="PPL"/>
    <x v="8"/>
    <x v="13"/>
    <s v="PML"/>
  </r>
  <r>
    <s v="857bb1c7-8e98-406f-ba54-8a1829b3e89f"/>
    <s v="71030900120012"/>
    <s v="TEDI KATIANDAGHO"/>
    <s v="OSS Perorangan"/>
    <s v="0. Tidak Ditemukan"/>
    <s v="https://fasih-sm.bps.go.id/app/assignment-detail/857bb1c7-8e98-406f-ba54-8a1829b3e89f"/>
    <x v="78"/>
    <s v="PPL"/>
    <x v="8"/>
    <x v="13"/>
    <s v="PML"/>
  </r>
  <r>
    <s v="f79e344b-493a-4e5e-bb11-191a3cba27c6"/>
    <s v="71030900070009"/>
    <s v="RAMAHDAN JANIS"/>
    <s v="OSS Perorangan"/>
    <s v="0. Tidak Ditemukan"/>
    <s v="https://fasih-sm.bps.go.id/app/assignment-detail/f79e344b-493a-4e5e-bb11-191a3cba27c6"/>
    <x v="78"/>
    <s v="PPL"/>
    <x v="8"/>
    <x v="13"/>
    <s v="PML"/>
  </r>
  <r>
    <s v="0e0b3f12-8707-4c77-b106-ce855d0dba6b"/>
    <s v="71030900070009"/>
    <s v="PRAKTEK DOKTER ELVI"/>
    <s v="UMKM"/>
    <s v="0. Tidak Ditemukan"/>
    <s v="https://fasih-sm.bps.go.id/app/assignment-detail/0e0b3f12-8707-4c77-b106-ce855d0dba6b"/>
    <x v="78"/>
    <s v="PPL"/>
    <x v="8"/>
    <x v="13"/>
    <s v="PML"/>
  </r>
  <r>
    <s v="13a4c535-e723-421e-abf1-755884d80b0a"/>
    <s v="71030900080004"/>
    <s v="MAKANAN MASAK JOZEFIEN RAKINAUNG"/>
    <s v="UMKM"/>
    <s v="0. Tidak Ditemukan"/>
    <s v="https://fasih-sm.bps.go.id/app/assignment-detail/13a4c535-e723-421e-abf1-755884d80b0a"/>
    <x v="78"/>
    <s v="PPL"/>
    <x v="8"/>
    <x v="13"/>
    <s v="PML"/>
  </r>
  <r>
    <s v="7bfab4c1-783f-4178-821c-d414148facdc"/>
    <s v="71030900120004"/>
    <s v="FOTOKOPI DWIPUTRA MAURENS"/>
    <s v="UMKM"/>
    <s v="0. Tidak Ditemukan"/>
    <s v="https://fasih-sm.bps.go.id/app/assignment-detail/7bfab4c1-783f-4178-821c-d414148facdc"/>
    <x v="78"/>
    <s v="PPL"/>
    <x v="8"/>
    <x v="13"/>
    <s v="PML"/>
  </r>
  <r>
    <s v="d11d870e-a503-47a7-8a82-550c463ef93f"/>
    <s v="71030900080004"/>
    <s v="RUMAH DINAS"/>
    <s v="bangunan_lain"/>
    <s v="0. Tidak Ditemukan"/>
    <s v="https://fasih-sm.bps.go.id/app/assignment-detail/d11d870e-a503-47a7-8a82-550c463ef93f"/>
    <x v="78"/>
    <s v="PPL"/>
    <x v="8"/>
    <x v="13"/>
    <s v="PML"/>
  </r>
  <r>
    <s v="d379a5a9-029d-4bbd-b73a-54e9a002db90"/>
    <s v="71030900070003"/>
    <s v="KHARISMA JAYA TAMA, PT"/>
    <s v="UMKM"/>
    <s v="0. Tidak Ditemukan"/>
    <s v="https://fasih-sm.bps.go.id/app/assignment-detail/d379a5a9-029d-4bbd-b73a-54e9a002db90"/>
    <x v="78"/>
    <s v="PPL"/>
    <x v="8"/>
    <x v="13"/>
    <s v="PML"/>
  </r>
  <r>
    <s v="09b539df-20fd-459b-945c-9df2d839026c"/>
    <s v="71030900070009"/>
    <s v="TOKO SEPATU NUR SEHA MINABARI "/>
    <s v="UMKM"/>
    <s v="0. Tidak Ditemukan"/>
    <s v="https://fasih-sm.bps.go.id/app/assignment-detail/09b539df-20fd-459b-945c-9df2d839026c"/>
    <x v="78"/>
    <s v="PPL"/>
    <x v="8"/>
    <x v="13"/>
    <s v="PML"/>
  </r>
  <r>
    <s v="0ab8ff0d-f7ae-4796-b3bf-06eb1286d49a"/>
    <s v="71030900120012"/>
    <s v="YANSYE ERLINA MANUMPIL"/>
    <s v="OSS Perorangan"/>
    <s v="0. Tidak Ditemukan"/>
    <s v="https://fasih-sm.bps.go.id/app/assignment-detail/0ab8ff0d-f7ae-4796-b3bf-06eb1286d49a"/>
    <x v="78"/>
    <s v="PPL"/>
    <x v="8"/>
    <x v="13"/>
    <s v="PML"/>
  </r>
  <r>
    <s v="72f9e977-4887-4e7d-af47-77a73ca40ba6"/>
    <s v="71030900070003"/>
    <s v="MORIA, CV"/>
    <s v="UMKM"/>
    <s v="0. Tidak Ditemukan"/>
    <s v="https://fasih-sm.bps.go.id/app/assignment-detail/72f9e977-4887-4e7d-af47-77a73ca40ba6"/>
    <x v="78"/>
    <s v="PPL"/>
    <x v="8"/>
    <x v="13"/>
    <s v="PML"/>
  </r>
  <r>
    <s v="8fec5862-dd37-4f85-b167-c15a1df71529"/>
    <s v="71030900130006"/>
    <s v="KANTOR PERTANIAN"/>
    <s v="bangunan_lain"/>
    <s v="0. Tidak Ditemukan"/>
    <s v="https://fasih-sm.bps.go.id/app/assignment-detail/8fec5862-dd37-4f85-b167-c15a1df71529"/>
    <x v="79"/>
    <s v="PPL"/>
    <x v="8"/>
    <x v="12"/>
    <s v="PML"/>
  </r>
  <r>
    <s v="a3427bf2-0b8e-4c33-af7c-aad423c980a1"/>
    <s v="71030900100001"/>
    <s v="KUE BASAH (MAHARANI YUDHIESTIA RODINGAN) "/>
    <s v="UMKM"/>
    <s v="0. Tidak Ditemukan"/>
    <s v="https://fasih-sm.bps.go.id/app/assignment-detail/a3427bf2-0b8e-4c33-af7c-aad423c980a1"/>
    <x v="79"/>
    <s v="PPL"/>
    <x v="8"/>
    <x v="12"/>
    <s v="PML"/>
  </r>
  <r>
    <s v="6cd97675-45d6-4ec0-baa2-7bbb33b5a5c3"/>
    <s v="71030900100005"/>
    <s v="H-ACCESORIES (EVRON MAATIPUDE) "/>
    <s v="UMKM"/>
    <s v="0. Tidak Ditemukan"/>
    <s v="https://fasih-sm.bps.go.id/app/assignment-detail/6cd97675-45d6-4ec0-baa2-7bbb33b5a5c3"/>
    <x v="79"/>
    <s v="PPL"/>
    <x v="8"/>
    <x v="12"/>
    <s v="PML"/>
  </r>
  <r>
    <s v="c8f37415-8eed-42d1-a6f6-5dfe6563039e"/>
    <s v="71030900100005"/>
    <s v="KIOS BUKU SOLAGRATIA (THEODORIUS YOYAKIM TAUNAUMANG) "/>
    <s v="UMKM"/>
    <s v="0. Tidak Ditemukan"/>
    <s v="https://fasih-sm.bps.go.id/app/assignment-detail/c8f37415-8eed-42d1-a6f6-5dfe6563039e"/>
    <x v="79"/>
    <s v="PPL"/>
    <x v="8"/>
    <x v="12"/>
    <s v="PML"/>
  </r>
  <r>
    <s v="c9e4f17b-493c-4f20-be0d-23ce7eec8226"/>
    <s v="71030900130006"/>
    <s v="PANGKALAN MINYAK TANAH (ROY)"/>
    <s v="UMKM"/>
    <s v="0. Tidak Ditemukan"/>
    <s v="https://fasih-sm.bps.go.id/app/assignment-detail/c9e4f17b-493c-4f20-be0d-23ce7eec8226"/>
    <x v="79"/>
    <s v="PPL"/>
    <x v="8"/>
    <x v="12"/>
    <s v="PML"/>
  </r>
  <r>
    <s v="09b80532-b4d9-47c2-9a6a-674da86dad3e"/>
    <s v="71030900100001"/>
    <s v="JNT EXPRESS TAHUNA"/>
    <s v="UMKM"/>
    <s v="0. Tidak Ditemukan"/>
    <s v="https://fasih-sm.bps.go.id/app/assignment-detail/09b80532-b4d9-47c2-9a6a-674da86dad3e"/>
    <x v="79"/>
    <s v="PPL"/>
    <x v="8"/>
    <x v="12"/>
    <s v="PML"/>
  </r>
  <r>
    <s v="6c8503c3-8081-4703-81c2-629bad7bf74d"/>
    <s v="71030900100005"/>
    <s v="SANGIHE LEARNING CENTER (AGRENDY SASELAH) "/>
    <s v="UMKM"/>
    <s v="0. Tidak Ditemukan"/>
    <s v="https://fasih-sm.bps.go.id/app/assignment-detail/6c8503c3-8081-4703-81c2-629bad7bf74d"/>
    <x v="79"/>
    <s v="PPL"/>
    <x v="8"/>
    <x v="12"/>
    <s v="PML"/>
  </r>
  <r>
    <s v="dd8da042-a701-41e1-bd48-b696aa7c31df"/>
    <s v="71030900100005"/>
    <s v="ELSYADAI SALON (SURIATI ULI) "/>
    <s v="UMKM"/>
    <s v="0. Tidak Ditemukan"/>
    <s v="https://fasih-sm.bps.go.id/app/assignment-detail/dd8da042-a701-41e1-bd48-b696aa7c31df"/>
    <x v="79"/>
    <s v="PPL"/>
    <x v="8"/>
    <x v="12"/>
    <s v="PML"/>
  </r>
  <r>
    <s v="3362c7d2-4f7f-47d6-ba2f-443cfa72ec0a"/>
    <s v="71030900130002"/>
    <s v="USAHA MEBEL (MAZMUR SASELAH) "/>
    <s v="UMKM"/>
    <s v="0. Tidak Ditemukan"/>
    <s v="https://fasih-sm.bps.go.id/app/assignment-detail/3362c7d2-4f7f-47d6-ba2f-443cfa72ec0a"/>
    <x v="79"/>
    <s v="PPL"/>
    <x v="8"/>
    <x v="12"/>
    <s v="PML"/>
  </r>
  <r>
    <s v="e294cfa2-0673-46e8-90a8-7c6cdca54663"/>
    <s v="71030900100001"/>
    <s v="KIOS AINS (NUR AINI IGIRISA) "/>
    <s v="UMKM"/>
    <s v="0. Tidak Ditemukan"/>
    <s v="https://fasih-sm.bps.go.id/app/assignment-detail/e294cfa2-0673-46e8-90a8-7c6cdca54663"/>
    <x v="79"/>
    <s v="PPL"/>
    <x v="8"/>
    <x v="12"/>
    <s v="PML"/>
  </r>
  <r>
    <s v="b41f9f3f-b9d9-4b35-a451-1aab55514e52"/>
    <s v="71030900100005"/>
    <s v="TOKO NN FASHION (FAIZAH BACHMID) "/>
    <s v="UMKM"/>
    <s v="0. Tidak Ditemukan"/>
    <s v="https://fasih-sm.bps.go.id/app/assignment-detail/b41f9f3f-b9d9-4b35-a451-1aab55514e52"/>
    <x v="79"/>
    <s v="PPL"/>
    <x v="8"/>
    <x v="12"/>
    <s v="PML"/>
  </r>
  <r>
    <s v="3144b53d-6f6a-436a-81ec-364f1f93d988"/>
    <s v="71030900100005"/>
    <s v="ALFARED"/>
    <s v="UMKM"/>
    <s v="0. Tidak Ditemukan"/>
    <s v="https://fasih-sm.bps.go.id/app/assignment-detail/3144b53d-6f6a-436a-81ec-364f1f93d988"/>
    <x v="79"/>
    <s v="PPL"/>
    <x v="8"/>
    <x v="12"/>
    <s v="PML"/>
  </r>
  <r>
    <s v="7a5425f8-b7e1-43df-9ea2-7bf338f4ed73"/>
    <s v="71030900100005"/>
    <s v="KANTIN EMBO (MEIKE RUITAN) "/>
    <s v="UMKM"/>
    <s v="0. Tidak Ditemukan"/>
    <s v="https://fasih-sm.bps.go.id/app/assignment-detail/7a5425f8-b7e1-43df-9ea2-7bf338f4ed73"/>
    <x v="79"/>
    <s v="PPL"/>
    <x v="8"/>
    <x v="12"/>
    <s v="PML"/>
  </r>
  <r>
    <s v="a1d45dab-1304-4f17-b9da-f46dbe83c7a1"/>
    <s v="71030900130006"/>
    <s v="NEHEMIA MART"/>
    <s v="UMKM"/>
    <s v="0. Tidak Ditemukan"/>
    <s v="https://fasih-sm.bps.go.id/app/assignment-detail/a1d45dab-1304-4f17-b9da-f46dbe83c7a1"/>
    <x v="79"/>
    <s v="PPL"/>
    <x v="8"/>
    <x v="12"/>
    <s v="PML"/>
  </r>
  <r>
    <s v="98506493-3bf9-4667-b551-cd64f65c8dc7"/>
    <s v="71030900100005"/>
    <s v="COUNTER MINUMAN (MUSA SUMULE) "/>
    <s v="UMKM"/>
    <s v="0. Tidak Ditemukan"/>
    <s v="https://fasih-sm.bps.go.id/app/assignment-detail/98506493-3bf9-4667-b551-cd64f65c8dc7"/>
    <x v="79"/>
    <s v="PPL"/>
    <x v="8"/>
    <x v="12"/>
    <s v="PML"/>
  </r>
  <r>
    <s v="d744117e-8865-4a79-ae2c-864ee5e52108"/>
    <s v="71030900100005"/>
    <s v="NONI SALON (SISKA NONI TAMPI)"/>
    <s v="UMKM"/>
    <s v="0. Tidak Ditemukan"/>
    <s v="https://fasih-sm.bps.go.id/app/assignment-detail/d744117e-8865-4a79-ae2c-864ee5e52108"/>
    <x v="79"/>
    <s v="PPL"/>
    <x v="8"/>
    <x v="12"/>
    <s v="PML"/>
  </r>
  <r>
    <s v="b7416904-274c-47d5-8a2e-95a62370b1d6"/>
    <s v="71030900130006"/>
    <s v="KANTIN SEKOLAH SDN 5 MANENTE (VERALINDA LAHAMENDU) "/>
    <s v="UMKM"/>
    <s v="0. Tidak Ditemukan"/>
    <s v="https://fasih-sm.bps.go.id/app/assignment-detail/b7416904-274c-47d5-8a2e-95a62370b1d6"/>
    <x v="79"/>
    <s v="PPL"/>
    <x v="8"/>
    <x v="12"/>
    <s v="PML"/>
  </r>
  <r>
    <s v="d717beb7-1ac0-43be-b8c1-d5ebcba9688b"/>
    <s v="71030900100005"/>
    <s v="KONTER SOLAGRATIA (INGGRIT A TASIN) "/>
    <s v="UMKM"/>
    <s v="0. Tidak Ditemukan"/>
    <s v="https://fasih-sm.bps.go.id/app/assignment-detail/d717beb7-1ac0-43be-b8c1-d5ebcba9688b"/>
    <x v="79"/>
    <s v="PPL"/>
    <x v="8"/>
    <x v="12"/>
    <s v="PML"/>
  </r>
  <r>
    <s v="cf175ebe-009c-4757-a4cd-e6751a8690b3"/>
    <s v="71030900100005"/>
    <s v="CLAUCIA SHOP (ASRIATI LAKETU) "/>
    <s v="UMKM"/>
    <s v="0. Tidak Ditemukan"/>
    <s v="https://fasih-sm.bps.go.id/app/assignment-detail/cf175ebe-009c-4757-a4cd-e6751a8690b3"/>
    <x v="79"/>
    <s v="PPL"/>
    <x v="8"/>
    <x v="12"/>
    <s v="PML"/>
  </r>
  <r>
    <s v="f2b0ab82-dcae-402c-aed8-4be92cabb89b"/>
    <s v="71030900100001"/>
    <s v="YUMICO MAYA ABUBAKAR"/>
    <s v="OSS Perorangan"/>
    <s v="0. Tidak Ditemukan"/>
    <s v="https://fasih-sm.bps.go.id/app/assignment-detail/f2b0ab82-dcae-402c-aed8-4be92cabb89b"/>
    <x v="79"/>
    <s v="PPL"/>
    <x v="8"/>
    <x v="12"/>
    <s v="PML"/>
  </r>
  <r>
    <s v="eda4decd-6f60-478e-8fdb-3e13dd97e2eb"/>
    <s v="71030900130002"/>
    <s v="RITHA THREOFINA BENTO"/>
    <s v="OSS Perorangan"/>
    <s v="0. Tidak Ditemukan"/>
    <s v="https://fasih-sm.bps.go.id/app/assignment-detail/eda4decd-6f60-478e-8fdb-3e13dd97e2eb"/>
    <x v="79"/>
    <s v="PPL"/>
    <x v="8"/>
    <x v="12"/>
    <s v="PML"/>
  </r>
  <r>
    <s v="0532ce65-0f2e-4794-8604-39afb26dbcc6"/>
    <s v="71030900100005"/>
    <s v="PENGINAPAN SETIA"/>
    <s v="UMKM"/>
    <s v="0. Tidak Ditemukan"/>
    <s v="https://fasih-sm.bps.go.id/app/assignment-detail/0532ce65-0f2e-4794-8604-39afb26dbcc6"/>
    <x v="79"/>
    <s v="PPL"/>
    <x v="8"/>
    <x v="12"/>
    <s v="PML"/>
  </r>
  <r>
    <s v="bd66e2ca-fdfc-4fd9-bc0e-fe966739ff00"/>
    <s v="71030900100005"/>
    <s v="KANTIN SEHAT SDN 1 TAHUNA (BLANDINA BOHAM) "/>
    <s v="UMKM"/>
    <s v="0. Tidak Ditemukan"/>
    <s v="https://fasih-sm.bps.go.id/app/assignment-detail/bd66e2ca-fdfc-4fd9-bc0e-fe966739ff00"/>
    <x v="79"/>
    <s v="PPL"/>
    <x v="8"/>
    <x v="12"/>
    <s v="PML"/>
  </r>
  <r>
    <s v="6f88201f-2d4f-4562-a721-d25feed9833d"/>
    <s v="71030900100005"/>
    <s v="KONTER KERIPIK PISANG (DEIBI SAFITRI ISMAIL) "/>
    <s v="UMKM"/>
    <s v="0. Tidak Ditemukan"/>
    <s v="https://fasih-sm.bps.go.id/app/assignment-detail/6f88201f-2d4f-4562-a721-d25feed9833d"/>
    <x v="79"/>
    <s v="PPL"/>
    <x v="8"/>
    <x v="12"/>
    <s v="PML"/>
  </r>
  <r>
    <s v="0bd73499-f160-4235-8ae0-fa7b76a343d5"/>
    <s v="71030900100001"/>
    <s v="FLOWER &amp;GIFT (MAHARANI YUDHIESTIA RODINGAN) "/>
    <s v="UMKM"/>
    <s v="0. Tidak Ditemukan"/>
    <s v="https://fasih-sm.bps.go.id/app/assignment-detail/0bd73499-f160-4235-8ae0-fa7b76a343d5"/>
    <x v="79"/>
    <s v="PPL"/>
    <x v="8"/>
    <x v="12"/>
    <s v="PML"/>
  </r>
  <r>
    <s v="34bfebdd-f2c1-4153-a82a-0c4996a8a1a8"/>
    <s v="71030900130006"/>
    <s v="ES KELAPA MUDA (TANIA KATIANDAGHO) "/>
    <s v="UMKM"/>
    <s v="0. Tidak Ditemukan"/>
    <s v="https://fasih-sm.bps.go.id/app/assignment-detail/34bfebdd-f2c1-4153-a82a-0c4996a8a1a8"/>
    <x v="79"/>
    <s v="PPL"/>
    <x v="8"/>
    <x v="12"/>
    <s v="PML"/>
  </r>
  <r>
    <s v="282c1013-6f01-4252-a567-81b197153d07"/>
    <s v="71030900100002"/>
    <s v="SIANTO TANDAYU"/>
    <s v="OSS Perorangan"/>
    <s v="0. Tidak Ditemukan"/>
    <s v="https://fasih-sm.bps.go.id/app/assignment-detail/282c1013-6f01-4252-a567-81b197153d07"/>
    <x v="80"/>
    <s v="PPL"/>
    <x v="8"/>
    <x v="12"/>
    <s v="PML"/>
  </r>
  <r>
    <s v="b0ff7618-9968-4be9-9c84-dcf8c512caf8"/>
    <s v="71030900110005"/>
    <s v="JERRY YANTO MAKALISANG"/>
    <s v="OSS Perorangan"/>
    <s v="0. Tidak Ditemukan"/>
    <s v="https://fasih-sm.bps.go.id/app/assignment-detail/b0ff7618-9968-4be9-9c84-dcf8c512caf8"/>
    <x v="80"/>
    <s v="PPL"/>
    <x v="8"/>
    <x v="12"/>
    <s v="PML"/>
  </r>
  <r>
    <s v="b8988a49-2ab2-4b2e-a9af-2142ce3a4156"/>
    <s v="71030900110005"/>
    <s v="RUMAH MAKAN MIYO (RUT YUNIWATI) "/>
    <s v="UMKM"/>
    <s v="0. Tidak Ditemukan"/>
    <s v="https://fasih-sm.bps.go.id/app/assignment-detail/b8988a49-2ab2-4b2e-a9af-2142ce3a4156"/>
    <x v="80"/>
    <s v="PPL"/>
    <x v="8"/>
    <x v="12"/>
    <s v="PML"/>
  </r>
  <r>
    <s v="c59ee3eb-ff31-42d2-a6e0-98bb4fbc05b9"/>
    <s v="71030900100002"/>
    <s v="YUAN EVERT TANDAYU"/>
    <s v="OSS Perorangan"/>
    <s v="0. Tidak Ditemukan"/>
    <s v="https://fasih-sm.bps.go.id/app/assignment-detail/c59ee3eb-ff31-42d2-a6e0-98bb4fbc05b9"/>
    <x v="80"/>
    <s v="PPL"/>
    <x v="8"/>
    <x v="12"/>
    <s v="PML"/>
  </r>
  <r>
    <s v="b7d24636-f907-40b2-b238-81dae4a19a84"/>
    <s v="71030900100004"/>
    <s v="KIMIA FARMA, PT"/>
    <s v="UMKM"/>
    <s v="0. Tidak Ditemukan"/>
    <s v="https://fasih-sm.bps.go.id/app/assignment-detail/b7d24636-f907-40b2-b238-81dae4a19a84"/>
    <x v="80"/>
    <s v="PPL"/>
    <x v="8"/>
    <x v="12"/>
    <s v="PML"/>
  </r>
  <r>
    <s v="6cd8d7a1-79ef-4b33-a165-0c3495020f72"/>
    <s v="71030900100002"/>
    <m/>
    <s v="UMKM"/>
    <s v="0. Tidak Ditemukan"/>
    <s v="https://fasih-sm.bps.go.id/app/assignment-detail/6cd8d7a1-79ef-4b33-a165-0c3495020f72"/>
    <x v="80"/>
    <s v="PPL"/>
    <x v="8"/>
    <x v="12"/>
    <s v="PML"/>
  </r>
  <r>
    <s v="12cde417-2087-41e3-ae32-644c522a50a3"/>
    <s v="71030900110005"/>
    <s v="ARISTARKUS MARKUS PIODO"/>
    <s v="OSS Perorangan"/>
    <s v="0. Tidak Ditemukan"/>
    <s v="https://fasih-sm.bps.go.id/app/assignment-detail/12cde417-2087-41e3-ae32-644c522a50a3"/>
    <x v="80"/>
    <s v="PPL"/>
    <x v="8"/>
    <x v="12"/>
    <s v="PML"/>
  </r>
  <r>
    <s v="955400c4-69a8-48ae-a759-191eb1736f4e"/>
    <s v="71030900100004"/>
    <s v="MULTITECH PRINTING (ENDY) "/>
    <s v="UMKM"/>
    <s v="0. Tidak Ditemukan"/>
    <s v="https://fasih-sm.bps.go.id/app/assignment-detail/955400c4-69a8-48ae-a759-191eb1736f4e"/>
    <x v="80"/>
    <s v="PPL"/>
    <x v="8"/>
    <x v="12"/>
    <s v="PML"/>
  </r>
  <r>
    <s v="044a8545-ef60-4380-a740-9314ca513aca"/>
    <s v="71030900110003"/>
    <s v="LIBRIANY, CV"/>
    <s v="UMKM"/>
    <s v="0. Tidak Ditemukan"/>
    <s v="https://fasih-sm.bps.go.id/app/assignment-detail/044a8545-ef60-4380-a740-9314ca513aca"/>
    <x v="80"/>
    <s v="PPL"/>
    <x v="8"/>
    <x v="12"/>
    <s v="PML"/>
  </r>
  <r>
    <s v="952269f4-dc6e-4df5-97a6-1d9a538c5757"/>
    <s v="71030900110003"/>
    <s v="CANDYAZGO CARLO MAELITE"/>
    <s v="OSS Perorangan"/>
    <s v="0. Tidak Ditemukan"/>
    <s v="https://fasih-sm.bps.go.id/app/assignment-detail/952269f4-dc6e-4df5-97a6-1d9a538c5757"/>
    <x v="80"/>
    <s v="PPL"/>
    <x v="8"/>
    <x v="12"/>
    <s v="PML"/>
  </r>
  <r>
    <s v="10b443b4-a638-470f-b29e-4e3538630f8e"/>
    <s v="71030900100004"/>
    <m/>
    <s v="bangunan_lain"/>
    <s v="0. Tidak Ditemukan"/>
    <s v="https://fasih-sm.bps.go.id/app/assignment-detail/10b443b4-a638-470f-b29e-4e3538630f8e"/>
    <x v="80"/>
    <s v="PPL"/>
    <x v="8"/>
    <x v="12"/>
    <s v="PML"/>
  </r>
  <r>
    <s v="20a33ccc-68c2-4901-a57c-e3752a8b3b78"/>
    <s v="71030900100004"/>
    <s v="MULTITECK PRINTING"/>
    <s v="UMKM"/>
    <s v="0. Tidak Ditemukan"/>
    <s v="https://fasih-sm.bps.go.id/app/assignment-detail/20a33ccc-68c2-4901-a57c-e3752a8b3b78"/>
    <x v="80"/>
    <s v="PPL"/>
    <x v="8"/>
    <x v="12"/>
    <s v="PML"/>
  </r>
  <r>
    <s v="283b3f89-997a-4621-9ef5-1fb34f1bea19"/>
    <s v="71030900100004"/>
    <s v="MEIDY SALON (MYLDA IVONE MANGILE) "/>
    <s v="UMKM"/>
    <s v="0. Tidak Ditemukan"/>
    <s v="https://fasih-sm.bps.go.id/app/assignment-detail/283b3f89-997a-4621-9ef5-1fb34f1bea19"/>
    <x v="80"/>
    <s v="PPL"/>
    <x v="8"/>
    <x v="12"/>
    <s v="PML"/>
  </r>
  <r>
    <s v="d6f0abcf-ab1b-44f5-8edd-d014b7960023"/>
    <s v="71030900100004"/>
    <s v="TOKO ANUGERAH ( HEIGEL FEBRY INKIRIWANG ) "/>
    <s v="UMKM"/>
    <s v="0. Tidak Ditemukan"/>
    <s v="https://fasih-sm.bps.go.id/app/assignment-detail/d6f0abcf-ab1b-44f5-8edd-d014b7960023"/>
    <x v="80"/>
    <s v="PPL"/>
    <x v="8"/>
    <x v="12"/>
    <s v="PML"/>
  </r>
  <r>
    <s v="4340d7f5-1078-40bd-b27f-57536fbe83e2"/>
    <s v="71030900100003"/>
    <m/>
    <s v="UMKM"/>
    <s v="0. Tidak Ditemukan"/>
    <s v="https://fasih-sm.bps.go.id/app/assignment-detail/4340d7f5-1078-40bd-b27f-57536fbe83e2"/>
    <x v="81"/>
    <s v="PPL"/>
    <x v="8"/>
    <x v="12"/>
    <s v="PML"/>
  </r>
  <r>
    <s v="b33ea702-2693-4f86-84e4-02c5e2141a54"/>
    <s v="71030900110009"/>
    <s v="GEMIST KALVARI T"/>
    <s v="bangunan_lain"/>
    <s v="0. Tidak Ditemukan"/>
    <s v="https://fasih-sm.bps.go.id/app/assignment-detail/b33ea702-2693-4f86-84e4-02c5e2141a54"/>
    <x v="81"/>
    <s v="PPL"/>
    <x v="8"/>
    <x v="12"/>
    <s v="PML"/>
  </r>
  <r>
    <s v="96306d70-b1c2-4383-8c9a-a3b829e075ad"/>
    <s v="71030900100003"/>
    <s v="GARTIA KOMPUTER"/>
    <s v="UMKM"/>
    <s v="0. Tidak Ditemukan"/>
    <s v="https://fasih-sm.bps.go.id/app/assignment-detail/96306d70-b1c2-4383-8c9a-a3b829e075ad"/>
    <x v="81"/>
    <s v="PPL"/>
    <x v="8"/>
    <x v="12"/>
    <s v="PML"/>
  </r>
  <r>
    <s v="bef08746-37d5-41bc-b04b-496685441df1"/>
    <s v="71030900110009"/>
    <s v="SAMSARED BENGRIT BARAHAMA"/>
    <s v="OSS Perorangan"/>
    <s v="0. Tidak Ditemukan"/>
    <s v="https://fasih-sm.bps.go.id/app/assignment-detail/bef08746-37d5-41bc-b04b-496685441df1"/>
    <x v="81"/>
    <s v="PPL"/>
    <x v="8"/>
    <x v="12"/>
    <s v="PML"/>
  </r>
  <r>
    <s v="629ba0f8-d2e2-418a-9c5c-707b93bcb4c6"/>
    <s v="71030900070007"/>
    <s v="KIOS PULSA JOHN RANGKE PARASO"/>
    <s v="UMKM"/>
    <s v="0. Tidak Ditemukan"/>
    <s v="https://fasih-sm.bps.go.id/app/assignment-detail/629ba0f8-d2e2-418a-9c5c-707b93bcb4c6"/>
    <x v="81"/>
    <s v="PPL"/>
    <x v="8"/>
    <x v="12"/>
    <s v="PML"/>
  </r>
  <r>
    <s v="a7ff1564-174c-400b-ae2a-e2d71d3d1580"/>
    <s v="71030900110009"/>
    <s v="BENGKEL MOTOR (PENEKE MOCODOMPIS TIWA) "/>
    <s v="UMKM"/>
    <s v="0. Tidak Ditemukan"/>
    <s v="https://fasih-sm.bps.go.id/app/assignment-detail/a7ff1564-174c-400b-ae2a-e2d71d3d1580"/>
    <x v="81"/>
    <s v="PPL"/>
    <x v="8"/>
    <x v="12"/>
    <s v="PML"/>
  </r>
  <r>
    <s v="b4aec384-eb86-4d8c-ad0c-28b69fecb9e9"/>
    <s v="71030900110009"/>
    <s v="VINTJE RIANE LAKADA"/>
    <s v="OSS Perorangan"/>
    <s v="0. Tidak Ditemukan"/>
    <s v="https://fasih-sm.bps.go.id/app/assignment-detail/b4aec384-eb86-4d8c-ad0c-28b69fecb9e9"/>
    <x v="81"/>
    <s v="PPL"/>
    <x v="8"/>
    <x v="12"/>
    <s v="PML"/>
  </r>
  <r>
    <s v="da61d514-31c3-498e-ac0d-319f161b022e"/>
    <s v="71030900070007"/>
    <s v="DAPUR MA'ON (SONYA KATIANDAGHO) "/>
    <s v="UMKM"/>
    <s v="0. Tidak Ditemukan"/>
    <s v="https://fasih-sm.bps.go.id/app/assignment-detail/da61d514-31c3-498e-ac0d-319f161b022e"/>
    <x v="81"/>
    <s v="PPL"/>
    <x v="8"/>
    <x v="12"/>
    <s v="PML"/>
  </r>
  <r>
    <s v="e153949e-1727-48dd-a5c4-689cf8375111"/>
    <s v="71030900110009"/>
    <s v="KIOS SEMBAKO DEITJE SAMBAI"/>
    <s v="UMKM"/>
    <s v="0. Tidak Ditemukan"/>
    <s v="https://fasih-sm.bps.go.id/app/assignment-detail/e153949e-1727-48dd-a5c4-689cf8375111"/>
    <x v="81"/>
    <s v="PPL"/>
    <x v="8"/>
    <x v="12"/>
    <s v="PML"/>
  </r>
  <r>
    <s v="9a1407a4-5268-43ac-a533-94be20d78e2b"/>
    <s v="71030900100003"/>
    <s v="YUDICOM"/>
    <s v="UMKM"/>
    <s v="0. Tidak Ditemukan"/>
    <s v="https://fasih-sm.bps.go.id/app/assignment-detail/9a1407a4-5268-43ac-a533-94be20d78e2b"/>
    <x v="81"/>
    <s v="PPL"/>
    <x v="8"/>
    <x v="12"/>
    <s v="PML"/>
  </r>
  <r>
    <s v="7b106d51-5026-425a-81e7-6d842b60fe9b"/>
    <s v="71030900100003"/>
    <m/>
    <s v="UMKM"/>
    <s v="0. Tidak Ditemukan"/>
    <s v="https://fasih-sm.bps.go.id/app/assignment-detail/7b106d51-5026-425a-81e7-6d842b60fe9b"/>
    <x v="81"/>
    <s v="PPL"/>
    <x v="8"/>
    <x v="12"/>
    <s v="PML"/>
  </r>
  <r>
    <s v="45757872-eb76-453b-aea8-cde13e60136b"/>
    <s v="71030900100003"/>
    <s v="KIOS TOWO RAKIB RAKIB NURDIN"/>
    <s v="UMKM"/>
    <s v="0. Tidak Ditemukan"/>
    <s v="https://fasih-sm.bps.go.id/app/assignment-detail/45757872-eb76-453b-aea8-cde13e60136b"/>
    <x v="81"/>
    <s v="PPL"/>
    <x v="8"/>
    <x v="12"/>
    <s v="PML"/>
  </r>
  <r>
    <s v="5179cbe3-f733-4971-89b4-62b4616b3090"/>
    <s v="71030900100003"/>
    <s v="RUMAH KOSONG"/>
    <s v="UMKM"/>
    <s v="0. Tidak Ditemukan"/>
    <s v="https://fasih-sm.bps.go.id/app/assignment-detail/5179cbe3-f733-4971-89b4-62b4616b3090"/>
    <x v="81"/>
    <s v="PPL"/>
    <x v="8"/>
    <x v="12"/>
    <s v="PML"/>
  </r>
  <r>
    <s v="394d3bfe-57ea-431c-8bc9-c592916dc65d"/>
    <s v="71030900100003"/>
    <s v="JUAL BENSIN ECERAN STOVAN STOVAN DARIUNAUNG"/>
    <s v="UMKM"/>
    <s v="0. Tidak Ditemukan"/>
    <s v="https://fasih-sm.bps.go.id/app/assignment-detail/394d3bfe-57ea-431c-8bc9-c592916dc65d"/>
    <x v="81"/>
    <s v="PPL"/>
    <x v="8"/>
    <x v="12"/>
    <s v="PML"/>
  </r>
  <r>
    <s v="3ea5291b-a46f-4cd2-b82c-64f8ac8823c5"/>
    <s v="71030900110009"/>
    <s v="SANTO NAU"/>
    <s v="OSS Perorangan"/>
    <s v="0. Tidak Ditemukan"/>
    <s v="https://fasih-sm.bps.go.id/app/assignment-detail/3ea5291b-a46f-4cd2-b82c-64f8ac8823c5"/>
    <x v="81"/>
    <s v="PPL"/>
    <x v="8"/>
    <x v="12"/>
    <s v="PML"/>
  </r>
  <r>
    <s v="457b2786-d90b-4ef0-a099-31cb5d839104"/>
    <s v="71030900100003"/>
    <m/>
    <s v="UMKM"/>
    <s v="0. Tidak Ditemukan"/>
    <s v="https://fasih-sm.bps.go.id/app/assignment-detail/457b2786-d90b-4ef0-a099-31cb5d839104"/>
    <x v="81"/>
    <s v="PPL"/>
    <x v="8"/>
    <x v="12"/>
    <s v="PML"/>
  </r>
  <r>
    <s v="9482d75f-49e5-48cb-9e28-17c7c006b43e"/>
    <s v="71030900100003"/>
    <m/>
    <s v="UMKM"/>
    <s v="0. Tidak Ditemukan"/>
    <s v="https://fasih-sm.bps.go.id/app/assignment-detail/9482d75f-49e5-48cb-9e28-17c7c006b43e"/>
    <x v="81"/>
    <s v="PPL"/>
    <x v="8"/>
    <x v="12"/>
    <s v="PML"/>
  </r>
  <r>
    <s v="3ba9f6be-09dd-4e12-811d-12ca9120ae43"/>
    <s v="71030900100003"/>
    <s v="PANCARAN BERKAT MULIA"/>
    <s v="UB"/>
    <s v="0. Tidak Ditemukan"/>
    <s v="https://fasih-sm.bps.go.id/app/assignment-detail/3ba9f6be-09dd-4e12-811d-12ca9120ae43"/>
    <x v="81"/>
    <s v="PPL"/>
    <x v="8"/>
    <x v="12"/>
    <s v="PML"/>
  </r>
  <r>
    <s v="3e5f3159-c988-4c51-b0f0-0fb23ff24f11"/>
    <s v="71030900100003"/>
    <m/>
    <s v="UMKM"/>
    <s v="0. Tidak Ditemukan"/>
    <s v="https://fasih-sm.bps.go.id/app/assignment-detail/3e5f3159-c988-4c51-b0f0-0fb23ff24f11"/>
    <x v="81"/>
    <s v="PPL"/>
    <x v="8"/>
    <x v="12"/>
    <s v="PML"/>
  </r>
  <r>
    <s v="4d349d74-5fdc-440a-a919-b4f2e8fa3f47"/>
    <s v="71030900100003"/>
    <m/>
    <s v="UMKM"/>
    <s v="0. Tidak Ditemukan"/>
    <s v="https://fasih-sm.bps.go.id/app/assignment-detail/4d349d74-5fdc-440a-a919-b4f2e8fa3f47"/>
    <x v="81"/>
    <s v="PPL"/>
    <x v="8"/>
    <x v="12"/>
    <s v="PML"/>
  </r>
  <r>
    <s v="40668e20-1fee-4144-bd2d-c458b032b05f"/>
    <s v="71030900110009"/>
    <s v="BENSIN ECERAN (PENEKE MOCODOMPIS TIWA) "/>
    <s v="UMKM"/>
    <s v="0. Tidak Ditemukan"/>
    <s v="https://fasih-sm.bps.go.id/app/assignment-detail/40668e20-1fee-4144-bd2d-c458b032b05f"/>
    <x v="81"/>
    <s v="PPL"/>
    <x v="8"/>
    <x v="12"/>
    <s v="PML"/>
  </r>
  <r>
    <s v="aad3725b-40eb-4e70-b5a5-9f1a71d49bec"/>
    <s v="71030900140004"/>
    <s v="PRODUK ROTI ELSE KAKUNSI"/>
    <s v="OSS Perorangan"/>
    <s v="0. Tidak Ditemukan"/>
    <s v="https://fasih-sm.bps.go.id/app/assignment-detail/aad3725b-40eb-4e70-b5a5-9f1a71d49bec"/>
    <x v="81"/>
    <s v="PPL"/>
    <x v="8"/>
    <x v="12"/>
    <s v="PML"/>
  </r>
  <r>
    <s v="0755f1a7-9761-40f5-92dd-8736d723d783"/>
    <s v="71030900110009"/>
    <s v="KRISYEVICTORIA PARERA"/>
    <s v="OSS Perorangan"/>
    <s v="0. Tidak Ditemukan"/>
    <s v="https://fasih-sm.bps.go.id/app/assignment-detail/0755f1a7-9761-40f5-92dd-8736d723d783"/>
    <x v="81"/>
    <s v="PPL"/>
    <x v="8"/>
    <x v="12"/>
    <s v="PML"/>
  </r>
  <r>
    <s v="6a3aec75-1cd3-45dd-ad59-2507fa873ba1"/>
    <s v="71030900110009"/>
    <s v="YUDHIVIA ZESANNEKE ANDEMORA"/>
    <s v="OSS Perorangan"/>
    <s v="0. Tidak Ditemukan"/>
    <s v="https://fasih-sm.bps.go.id/app/assignment-detail/6a3aec75-1cd3-45dd-ad59-2507fa873ba1"/>
    <x v="81"/>
    <s v="PPL"/>
    <x v="8"/>
    <x v="12"/>
    <s v="PML"/>
  </r>
  <r>
    <s v="f60963dc-770f-41f2-ae57-c83c7b0817c4"/>
    <s v="71030900100003"/>
    <s v="BANGUNAN KOSONG"/>
    <s v="UMKM"/>
    <s v="0. Tidak Ditemukan"/>
    <s v="https://fasih-sm.bps.go.id/app/assignment-detail/f60963dc-770f-41f2-ae57-c83c7b0817c4"/>
    <x v="81"/>
    <s v="PPL"/>
    <x v="8"/>
    <x v="12"/>
    <s v="PML"/>
  </r>
  <r>
    <s v="1f6aae5c-0d32-4f55-a193-f1b8d037e7a0"/>
    <s v="71030900100003"/>
    <s v="ENI LARENGKA ENI LARENGKA "/>
    <s v="UMKM"/>
    <s v="0. Tidak Ditemukan"/>
    <s v="https://fasih-sm.bps.go.id/app/assignment-detail/1f6aae5c-0d32-4f55-a193-f1b8d037e7a0"/>
    <x v="81"/>
    <s v="PPL"/>
    <x v="8"/>
    <x v="12"/>
    <s v="PML"/>
  </r>
  <r>
    <s v="c65c53b5-2196-4e90-af21-6815dd91acbc"/>
    <s v="71030900070007"/>
    <s v="CHRISTIAN NATANAEL LALUYAN"/>
    <s v="OSS Perorangan"/>
    <s v="0. Tidak Ditemukan"/>
    <s v="https://fasih-sm.bps.go.id/app/assignment-detail/c65c53b5-2196-4e90-af21-6815dd91acbc"/>
    <x v="81"/>
    <s v="PPL"/>
    <x v="8"/>
    <x v="12"/>
    <s v="PML"/>
  </r>
  <r>
    <s v="69cdf487-f6c3-4b6e-8fc4-e832236ebdb6"/>
    <s v="71030900100003"/>
    <s v="WARUNG KELONTONG ABDUL RAUF DJAMALUDDIN"/>
    <s v="UMKM"/>
    <s v="0. Tidak Ditemukan"/>
    <s v="https://fasih-sm.bps.go.id/app/assignment-detail/69cdf487-f6c3-4b6e-8fc4-e832236ebdb6"/>
    <x v="81"/>
    <s v="PPL"/>
    <x v="8"/>
    <x v="12"/>
    <s v="PML"/>
  </r>
  <r>
    <s v="f777d886-1b6d-4fff-81cf-2e1bd3ef9077"/>
    <s v="71030900070007"/>
    <s v="TOKO MAJU DAVID MOGI"/>
    <s v="UMKM"/>
    <s v="0. Tidak Ditemukan"/>
    <s v="https://fasih-sm.bps.go.id/app/assignment-detail/f777d886-1b6d-4fff-81cf-2e1bd3ef9077"/>
    <x v="81"/>
    <s v="PPL"/>
    <x v="8"/>
    <x v="12"/>
    <s v="PML"/>
  </r>
  <r>
    <s v="bf10a8dc-073d-46cc-8421-ac25dd33ba8b"/>
    <s v="71030900130007"/>
    <s v="MESS PEGAWAI STASIUN PSDKP TAHUNA"/>
    <s v="bangunan_lain"/>
    <s v="0. Tidak Ditemukan"/>
    <s v="https://fasih-sm.bps.go.id/app/assignment-detail/bf10a8dc-073d-46cc-8421-ac25dd33ba8b"/>
    <x v="82"/>
    <s v="PPL"/>
    <x v="8"/>
    <x v="13"/>
    <s v="PML"/>
  </r>
  <r>
    <s v="460f6e3a-57b6-4e21-b4d3-d8e0083193aa"/>
    <s v="71030900130007"/>
    <s v="HENRA SARTONO BIRAHIM"/>
    <s v="OSS Perorangan"/>
    <s v="0. Tidak Ditemukan"/>
    <s v="https://fasih-sm.bps.go.id/app/assignment-detail/460f6e3a-57b6-4e21-b4d3-d8e0083193aa"/>
    <x v="82"/>
    <s v="PPL"/>
    <x v="8"/>
    <x v="13"/>
    <s v="PML"/>
  </r>
  <r>
    <s v="f2667392-6104-4994-a2e7-f2a1a86c3630"/>
    <s v="71030900130007"/>
    <s v="WARUNG RIZKY (OCTAVIA HORMAN)"/>
    <s v="UMKM"/>
    <s v="0. Tidak Ditemukan"/>
    <s v="https://fasih-sm.bps.go.id/app/assignment-detail/f2667392-6104-4994-a2e7-f2a1a86c3630"/>
    <x v="82"/>
    <s v="PPL"/>
    <x v="8"/>
    <x v="13"/>
    <s v="PML"/>
  </r>
  <r>
    <s v="fc9adb29-6565-45a6-8267-9bacbff001c0"/>
    <s v="71030900130007"/>
    <s v="MESS PIMPINAN STASIUN PSDKP TAHUNA"/>
    <s v="bangunan_lain"/>
    <s v="0. Tidak Ditemukan"/>
    <s v="https://fasih-sm.bps.go.id/app/assignment-detail/fc9adb29-6565-45a6-8267-9bacbff001c0"/>
    <x v="82"/>
    <s v="PPL"/>
    <x v="8"/>
    <x v="13"/>
    <s v="PML"/>
  </r>
  <r>
    <s v="72099c78-df2a-4119-afc3-de1efd0c8fd5"/>
    <s v="71030900090005"/>
    <s v="MENJUAL PERTALITE (BEATRCEAX)"/>
    <s v="UMKM"/>
    <s v="0. Tidak Ditemukan"/>
    <s v="https://fasih-sm.bps.go.id/app/assignment-detail/72099c78-df2a-4119-afc3-de1efd0c8fd5"/>
    <x v="83"/>
    <s v="PPL"/>
    <x v="8"/>
    <x v="13"/>
    <s v="PML"/>
  </r>
  <r>
    <s v="6a7e97cb-fd2f-4db4-846e-cc958bc0ed2d"/>
    <s v="71030900090001"/>
    <s v="TK NEGERI PEMBINA KENDAHE"/>
    <s v="UMKM"/>
    <s v="0. Tidak Ditemukan"/>
    <s v="https://fasih-sm.bps.go.id/app/assignment-detail/6a7e97cb-fd2f-4db4-846e-cc958bc0ed2d"/>
    <x v="83"/>
    <s v="PPL"/>
    <x v="8"/>
    <x v="13"/>
    <s v="PML"/>
  </r>
  <r>
    <s v="b32e05cc-930c-492c-90e0-7258241112b0"/>
    <s v="71030900090005"/>
    <s v="SM P KRISTEN"/>
    <s v="UMKM"/>
    <s v="0. Tidak Ditemukan"/>
    <s v="https://fasih-sm.bps.go.id/app/assignment-detail/b32e05cc-930c-492c-90e0-7258241112b0"/>
    <x v="83"/>
    <s v="PPL"/>
    <x v="8"/>
    <x v="13"/>
    <s v="PML"/>
  </r>
  <r>
    <s v="b3d48481-cb15-4977-857a-f2e8579371d2"/>
    <s v="71030900090005"/>
    <s v="WARUNG IBU STEVI (STEVI NOVIYANTI BAWIMBANG)"/>
    <s v="UMKM"/>
    <s v="0. Tidak Ditemukan"/>
    <s v="https://fasih-sm.bps.go.id/app/assignment-detail/b3d48481-cb15-4977-857a-f2e8579371d2"/>
    <x v="83"/>
    <s v="PPL"/>
    <x v="8"/>
    <x v="13"/>
    <s v="PML"/>
  </r>
  <r>
    <s v="23f5088f-c5db-4bd2-94be-9b3cf7251f61"/>
    <s v="71030900140002"/>
    <s v="RUKMINI MAKASENDA (RUKMINI MAKASENDA)"/>
    <s v="UMKM"/>
    <s v="0. Tidak Ditemukan"/>
    <s v="https://fasih-sm.bps.go.id/app/assignment-detail/23f5088f-c5db-4bd2-94be-9b3cf7251f61"/>
    <x v="83"/>
    <s v="PPL"/>
    <x v="8"/>
    <x v="13"/>
    <s v="PML"/>
  </r>
  <r>
    <s v="c5ac3ea6-820f-4fab-86c8-1afb845bf638"/>
    <s v="71030900090001"/>
    <s v="SLB KASIH BUNDA GMIST"/>
    <s v="UMKM"/>
    <s v="0. Tidak Ditemukan"/>
    <s v="https://fasih-sm.bps.go.id/app/assignment-detail/c5ac3ea6-820f-4fab-86c8-1afb845bf638"/>
    <x v="83"/>
    <s v="PPL"/>
    <x v="8"/>
    <x v="13"/>
    <s v="PML"/>
  </r>
  <r>
    <s v="22d9a2ec-994e-4256-9ba6-bb4924338c17"/>
    <s v="71030910070001"/>
    <s v="Mitra Mart"/>
    <s v="UMKM"/>
    <s v="0. Tidak Ditemukan"/>
    <s v="https://fasih-sm.bps.go.id/app/assignment-detail/22d9a2ec-994e-4256-9ba6-bb4924338c17"/>
    <x v="84"/>
    <s v="PPL"/>
    <x v="9"/>
    <x v="15"/>
    <s v="PML"/>
  </r>
  <r>
    <s v="6e1318cd-d1ff-48a7-b3ab-f2178323d31f"/>
    <s v="71030910070004"/>
    <s v="SALON KECANTIKAN (JULIANTI REVITA MANGISO)"/>
    <s v="UMKM"/>
    <s v="0. Tidak Ditemukan"/>
    <s v="https://fasih-sm.bps.go.id/app/assignment-detail/6e1318cd-d1ff-48a7-b3ab-f2178323d31f"/>
    <x v="84"/>
    <s v="PPL"/>
    <x v="9"/>
    <x v="15"/>
    <s v="PML"/>
  </r>
  <r>
    <s v="8af394e2-f811-4bb3-8fd8-b6c6195a80dc"/>
    <s v="71030910070004"/>
    <s v="CENDOL DAWET (SANTI DWIAMELIA BERHIMPON)"/>
    <s v="UMKM"/>
    <s v="0. Tidak Ditemukan"/>
    <s v="https://fasih-sm.bps.go.id/app/assignment-detail/8af394e2-f811-4bb3-8fd8-b6c6195a80dc"/>
    <x v="84"/>
    <s v="PPL"/>
    <x v="9"/>
    <x v="15"/>
    <s v="PML"/>
  </r>
  <r>
    <s v="e78cef31-9b6d-4aec-ae06-3db09f9004fd"/>
    <s v="71030910070001"/>
    <s v="KIOS BENSIN ECERAN (INEKE TAGURIRI)"/>
    <s v="UMKM"/>
    <s v="0. Tidak Ditemukan"/>
    <s v="https://fasih-sm.bps.go.id/app/assignment-detail/e78cef31-9b6d-4aec-ae06-3db09f9004fd"/>
    <x v="84"/>
    <s v="PPL"/>
    <x v="9"/>
    <x v="15"/>
    <s v="PML"/>
  </r>
  <r>
    <s v="93cb8b9c-196f-4d9e-ac6b-0b04126e3a44"/>
    <s v="71030910070009"/>
    <s v="SALON BRIDAL (MIAGHEY JUSTHITIO)"/>
    <s v="UMKM"/>
    <s v="0. Tidak Ditemukan"/>
    <s v="https://fasih-sm.bps.go.id/app/assignment-detail/93cb8b9c-196f-4d9e-ac6b-0b04126e3a44"/>
    <x v="84"/>
    <s v="PPL"/>
    <x v="9"/>
    <x v="15"/>
    <s v="PML"/>
  </r>
  <r>
    <s v="8ff88318-a2e1-4fcc-ae1b-be78d8064202"/>
    <s v="71030910070001"/>
    <s v="BERINGIN JAYA PRATAMA, PT"/>
    <s v="UMKM"/>
    <s v="0. Tidak Ditemukan"/>
    <s v="https://fasih-sm.bps.go.id/app/assignment-detail/8ff88318-a2e1-4fcc-ae1b-be78d8064202"/>
    <x v="84"/>
    <s v="PPL"/>
    <x v="9"/>
    <x v="15"/>
    <s v="PML"/>
  </r>
  <r>
    <s v="8636ee92-eb53-4949-80bc-19ccf3ee6736"/>
    <s v="71030910070002"/>
    <s v="KIOS SEMBAKO (PERNANDO VIKY TAMPUNGAN)"/>
    <s v="UMKM"/>
    <s v="0. Tidak Ditemukan"/>
    <s v="https://fasih-sm.bps.go.id/app/assignment-detail/8636ee92-eb53-4949-80bc-19ccf3ee6736"/>
    <x v="84"/>
    <s v="PPL"/>
    <x v="9"/>
    <x v="15"/>
    <s v="PML"/>
  </r>
  <r>
    <s v="109b2125-ae27-4f47-9344-b73ec9481681"/>
    <s v="71030910040003"/>
    <s v="KIOS MEGI (VEIBE GONI)"/>
    <s v="UMKM"/>
    <s v="0. Tidak Ditemukan"/>
    <s v="https://fasih-sm.bps.go.id/app/assignment-detail/109b2125-ae27-4f47-9344-b73ec9481681"/>
    <x v="85"/>
    <s v="PPL"/>
    <x v="9"/>
    <x v="15"/>
    <s v="PML"/>
  </r>
  <r>
    <s v="fed767ce-3a39-45e8-9f92-aef351018cde"/>
    <s v="71030910040005"/>
    <s v="BINA KARYA TEKNIK, CV"/>
    <s v="UMKM"/>
    <s v="0. Tidak Ditemukan"/>
    <s v="https://fasih-sm.bps.go.id/app/assignment-detail/fed767ce-3a39-45e8-9f92-aef351018cde"/>
    <x v="85"/>
    <s v="PPL"/>
    <x v="9"/>
    <x v="15"/>
    <s v="PML"/>
  </r>
  <r>
    <s v="2d0664aa-669b-4655-a044-43da7ef1d76f"/>
    <s v="71030910040006"/>
    <s v="SMK NEGERI 2 TAHUNA"/>
    <s v="UMKM"/>
    <s v="0. Tidak Ditemukan"/>
    <s v="https://fasih-sm.bps.go.id/app/assignment-detail/2d0664aa-669b-4655-a044-43da7ef1d76f"/>
    <x v="85"/>
    <s v="PPL"/>
    <x v="9"/>
    <x v="15"/>
    <s v="PML"/>
  </r>
  <r>
    <s v="5254230e-f045-47d3-a4e3-81ba34d94280"/>
    <s v="71030910040005"/>
    <s v="MAKANAN MASAK (SRI MAHARANI SURATINOYO)"/>
    <s v="UMKM"/>
    <s v="0. Tidak Ditemukan"/>
    <s v="https://fasih-sm.bps.go.id/app/assignment-detail/5254230e-f045-47d3-a4e3-81ba34d94280"/>
    <x v="85"/>
    <s v="PPL"/>
    <x v="9"/>
    <x v="15"/>
    <s v="PML"/>
  </r>
  <r>
    <s v="06421fde-e8c2-4e1c-8728-87dd446467e3"/>
    <s v="71030910040005"/>
    <s v="SOPIR ANGKUTAN KOTA (NICODEMUS)"/>
    <s v="UMKM"/>
    <s v="0. Tidak Ditemukan"/>
    <s v="https://fasih-sm.bps.go.id/app/assignment-detail/06421fde-e8c2-4e1c-8728-87dd446467e3"/>
    <x v="85"/>
    <s v="PPL"/>
    <x v="9"/>
    <x v="15"/>
    <s v="PML"/>
  </r>
  <r>
    <s v="6379b7e4-8451-49fc-8d57-da27fdc59cd8"/>
    <s v="71030910040003"/>
    <s v="KERUPUK ANUGERAH (AGRIVANI ANTHONETA SOLEMAN)"/>
    <s v="UMKM"/>
    <s v="0. Tidak Ditemukan"/>
    <s v="https://fasih-sm.bps.go.id/app/assignment-detail/6379b7e4-8451-49fc-8d57-da27fdc59cd8"/>
    <x v="85"/>
    <s v="PPL"/>
    <x v="9"/>
    <x v="15"/>
    <s v="PML"/>
  </r>
  <r>
    <s v="7652b6c8-2335-490d-988e-8791a37c2af0"/>
    <s v="71030910040003"/>
    <s v="TK DHARMA WANITA DISDIKPORA KAB SANGIHE"/>
    <s v="UMKM"/>
    <s v="0. Tidak Ditemukan"/>
    <s v="https://fasih-sm.bps.go.id/app/assignment-detail/7652b6c8-2335-490d-988e-8791a37c2af0"/>
    <x v="85"/>
    <s v="PPL"/>
    <x v="9"/>
    <x v="15"/>
    <s v="PML"/>
  </r>
  <r>
    <s v="8f0fae22-3bc8-4eba-809e-dc3bdc83d387"/>
    <s v="71030910040003"/>
    <s v="TENTANG KITA COKELAT (AGRIVANI SOLEMAN)"/>
    <s v="UMKM"/>
    <s v="0. Tidak Ditemukan"/>
    <s v="https://fasih-sm.bps.go.id/app/assignment-detail/8f0fae22-3bc8-4eba-809e-dc3bdc83d387"/>
    <x v="85"/>
    <s v="PPL"/>
    <x v="9"/>
    <x v="15"/>
    <s v="PML"/>
  </r>
  <r>
    <s v="cf504a78-869b-401b-be99-fcebde9091dc"/>
    <s v="71030910040003"/>
    <s v="ANUGERAH FOTOCOPY (AGRIVANI ANTHONETA SOLEMAN)"/>
    <s v="UMKM"/>
    <s v="0. Tidak Ditemukan"/>
    <s v="https://fasih-sm.bps.go.id/app/assignment-detail/cf504a78-869b-401b-be99-fcebde9091dc"/>
    <x v="85"/>
    <s v="PPL"/>
    <x v="9"/>
    <x v="15"/>
    <s v="PML"/>
  </r>
  <r>
    <s v="f4a0de8d-132e-46ee-b398-b1fed41d324f"/>
    <s v="71030910040003"/>
    <s v="KEDAI FILOSOFI C (EDI NURHADI KULO)"/>
    <s v="UMKM"/>
    <s v="0. Tidak Ditemukan"/>
    <s v="https://fasih-sm.bps.go.id/app/assignment-detail/f4a0de8d-132e-46ee-b398-b1fed41d324f"/>
    <x v="85"/>
    <s v="PPL"/>
    <x v="9"/>
    <x v="15"/>
    <s v="PML"/>
  </r>
  <r>
    <s v="ded2beaa-4974-4415-8ba9-e578daa95bb5"/>
    <s v="71030910040003"/>
    <s v="SDN INPRES TONA"/>
    <s v="UMKM"/>
    <s v="0. Tidak Ditemukan"/>
    <s v="https://fasih-sm.bps.go.id/app/assignment-detail/ded2beaa-4974-4415-8ba9-e578daa95bb5"/>
    <x v="85"/>
    <s v="PPL"/>
    <x v="9"/>
    <x v="15"/>
    <s v="PML"/>
  </r>
  <r>
    <s v="d47d2391-6cbd-42f0-a201-609833dfab6a"/>
    <s v="71030910040003"/>
    <s v="MEMBUAT KUE BASAH (ADELHEID TAKARASEL)"/>
    <s v="UMKM"/>
    <s v="0. Tidak Ditemukan"/>
    <s v="https://fasih-sm.bps.go.id/app/assignment-detail/d47d2391-6cbd-42f0-a201-609833dfab6a"/>
    <x v="85"/>
    <s v="PPL"/>
    <x v="9"/>
    <x v="15"/>
    <s v="PML"/>
  </r>
  <r>
    <s v="b09f86b2-459e-407e-8e22-62d2d50fb759"/>
    <s v="71030910040005"/>
    <s v="BESI TUA (FANNY JERTA ROMPAS)"/>
    <s v="UMKM"/>
    <s v="0. Tidak Ditemukan"/>
    <s v="https://fasih-sm.bps.go.id/app/assignment-detail/b09f86b2-459e-407e-8e22-62d2d50fb759"/>
    <x v="85"/>
    <s v="PPL"/>
    <x v="9"/>
    <x v="15"/>
    <s v="PML"/>
  </r>
  <r>
    <s v="b5a45756-681b-4a55-a3b0-e137e244d4fd"/>
    <s v="71030910040003"/>
    <s v="KIOS ARGA 2 (AIKE CHRISTIANO PANGEMANAN)"/>
    <s v="UMKM"/>
    <s v="0. Tidak Ditemukan"/>
    <s v="https://fasih-sm.bps.go.id/app/assignment-detail/b5a45756-681b-4a55-a3b0-e137e244d4fd"/>
    <x v="85"/>
    <s v="PPL"/>
    <x v="9"/>
    <x v="15"/>
    <s v="PML"/>
  </r>
  <r>
    <s v="c66ee103-0c2a-40e8-b0d8-012af9ce8a7b"/>
    <s v="71030910040005"/>
    <s v="KUE (MARGARETA)"/>
    <s v="UMKM"/>
    <s v="0. Tidak Ditemukan"/>
    <s v="https://fasih-sm.bps.go.id/app/assignment-detail/c66ee103-0c2a-40e8-b0d8-012af9ce8a7b"/>
    <x v="85"/>
    <s v="PPL"/>
    <x v="9"/>
    <x v="15"/>
    <s v="PML"/>
  </r>
  <r>
    <s v="6ef58fec-c780-4f04-b953-d3d1cbc96978"/>
    <s v="71030910040005"/>
    <s v="DEPOT BENSIN (ESRA AN TAWILANG)"/>
    <s v="UMKM"/>
    <s v="0. Tidak Ditemukan"/>
    <s v="https://fasih-sm.bps.go.id/app/assignment-detail/6ef58fec-c780-4f04-b953-d3d1cbc96978"/>
    <x v="85"/>
    <s v="PPL"/>
    <x v="9"/>
    <x v="15"/>
    <s v="PML"/>
  </r>
  <r>
    <s v="a9cf0427-5952-474c-af0d-06334e7b490e"/>
    <s v="71030910040003"/>
    <s v="KANTIN SEKOLAH SMK NEGERI 2 TAHUNA (DEBBIE MAJORE)"/>
    <s v="UMKM"/>
    <s v="0. Tidak Ditemukan"/>
    <s v="https://fasih-sm.bps.go.id/app/assignment-detail/a9cf0427-5952-474c-af0d-06334e7b490e"/>
    <x v="85"/>
    <s v="PPL"/>
    <x v="9"/>
    <x v="15"/>
    <s v="PML"/>
  </r>
  <r>
    <s v="8e0255fe-58be-4b49-8b6e-05865e559985"/>
    <s v="71030910040003"/>
    <s v="MAKANAN MASAK (ERLINDA TAUNAUMANG)"/>
    <s v="UMKM"/>
    <s v="0. Tidak Ditemukan"/>
    <s v="https://fasih-sm.bps.go.id/app/assignment-detail/8e0255fe-58be-4b49-8b6e-05865e559985"/>
    <x v="85"/>
    <s v="PPL"/>
    <x v="9"/>
    <x v="15"/>
    <s v="PML"/>
  </r>
  <r>
    <s v="b668b7c0-a29a-432b-b3f6-4ea4e5120a74"/>
    <s v="71030910040005"/>
    <s v="BESI TUA (ABNER AMPAGE)"/>
    <s v="UMKM"/>
    <s v="0. Tidak Ditemukan"/>
    <s v="https://fasih-sm.bps.go.id/app/assignment-detail/b668b7c0-a29a-432b-b3f6-4ea4e5120a74"/>
    <x v="85"/>
    <s v="PPL"/>
    <x v="9"/>
    <x v="15"/>
    <s v="PML"/>
  </r>
  <r>
    <s v="cd92b273-1f35-4f8e-8a8f-2d237fc23219"/>
    <s v="71030910040006"/>
    <s v="PENGINAPAN SEDERHANA"/>
    <s v="UMKM"/>
    <s v="0. Tidak Ditemukan"/>
    <s v="https://fasih-sm.bps.go.id/app/assignment-detail/cd92b273-1f35-4f8e-8a8f-2d237fc23219"/>
    <x v="85"/>
    <s v="PPL"/>
    <x v="9"/>
    <x v="15"/>
    <s v="PML"/>
  </r>
  <r>
    <s v="fafc16b9-f514-4ced-a099-06b22e22c529"/>
    <s v="71030910040006"/>
    <s v="PERUMAHAN KEJAKSAAN"/>
    <s v="bangunan_lain"/>
    <s v="0. Tidak Ditemukan"/>
    <s v="https://fasih-sm.bps.go.id/app/assignment-detail/fafc16b9-f514-4ced-a099-06b22e22c529"/>
    <x v="85"/>
    <s v="PPL"/>
    <x v="9"/>
    <x v="15"/>
    <s v="PML"/>
  </r>
  <r>
    <s v="286b678c-2ebb-4ba1-b3d7-0964eb241174"/>
    <s v="71030910040003"/>
    <s v="KANTIN SEKOLAH SMK NEGERI 2 TAHUNA (DEBBIE MAJORE)"/>
    <s v="UMKM"/>
    <s v="0. Tidak Ditemukan"/>
    <s v="https://fasih-sm.bps.go.id/app/assignment-detail/286b678c-2ebb-4ba1-b3d7-0964eb241174"/>
    <x v="85"/>
    <s v="PPL"/>
    <x v="9"/>
    <x v="15"/>
    <s v="PML"/>
  </r>
  <r>
    <s v="d47825c9-1444-4cc6-a175-3cb145993166"/>
    <s v="71030910040003"/>
    <s v="BENSIN ENCERAN NAKAYAMA (ADICE LOLAROH)"/>
    <s v="UMKM"/>
    <s v="0. Tidak Ditemukan"/>
    <s v="https://fasih-sm.bps.go.id/app/assignment-detail/d47825c9-1444-4cc6-a175-3cb145993166"/>
    <x v="85"/>
    <s v="PPL"/>
    <x v="9"/>
    <x v="15"/>
    <s v="PML"/>
  </r>
  <r>
    <s v="6817eaf3-511c-4f7d-9a49-3e9a3286da6f"/>
    <s v="71030910040006"/>
    <s v="DEPOT BENSIN ECERAN (EMILY MANOKA)"/>
    <s v="UMKM"/>
    <s v="0. Tidak Ditemukan"/>
    <s v="https://fasih-sm.bps.go.id/app/assignment-detail/6817eaf3-511c-4f7d-9a49-3e9a3286da6f"/>
    <x v="85"/>
    <s v="PPL"/>
    <x v="9"/>
    <x v="15"/>
    <s v="PML"/>
  </r>
  <r>
    <s v="8d194bae-faba-475b-a670-9150491d2db8"/>
    <s v="71030910040003"/>
    <s v="FAMILY MOTOR (ESRAHAN TAWILANG)"/>
    <s v="UMKM"/>
    <s v="0. Tidak Ditemukan"/>
    <s v="https://fasih-sm.bps.go.id/app/assignment-detail/8d194bae-faba-475b-a670-9150491d2db8"/>
    <x v="85"/>
    <s v="PPL"/>
    <x v="9"/>
    <x v="15"/>
    <s v="PML"/>
  </r>
  <r>
    <s v="5be006a3-fdcf-48ee-a3f1-d9068208398b"/>
    <s v="71030910040006"/>
    <s v="TOSINDOVIMA, CV"/>
    <s v="OSS Badan Usaha"/>
    <s v="0. Tidak Ditemukan"/>
    <s v="https://fasih-sm.bps.go.id/app/assignment-detail/5be006a3-fdcf-48ee-a3f1-d9068208398b"/>
    <x v="85"/>
    <s v="PPL"/>
    <x v="9"/>
    <x v="15"/>
    <s v="PML"/>
  </r>
  <r>
    <s v="b7f225c7-5ad9-4eea-bbbc-5eefee952c1a"/>
    <s v="71030910040003"/>
    <s v="KONSTRUKSI PERORANGAN (RAMANG)"/>
    <s v="UMKM"/>
    <s v="0. Tidak Ditemukan"/>
    <s v="https://fasih-sm.bps.go.id/app/assignment-detail/b7f225c7-5ad9-4eea-bbbc-5eefee952c1a"/>
    <x v="85"/>
    <s v="PPL"/>
    <x v="9"/>
    <x v="15"/>
    <s v="PML"/>
  </r>
  <r>
    <s v="f4d33911-74b5-4313-acfd-9eee059ac1ed"/>
    <s v="71030910040003"/>
    <s v="KIOS SEMBAKO (HATITJA DANDEL)"/>
    <s v="UMKM"/>
    <s v="0. Tidak Ditemukan"/>
    <s v="https://fasih-sm.bps.go.id/app/assignment-detail/f4d33911-74b5-4313-acfd-9eee059ac1ed"/>
    <x v="85"/>
    <s v="PPL"/>
    <x v="9"/>
    <x v="15"/>
    <s v="PML"/>
  </r>
  <r>
    <s v="5f962e7f-f4cb-4d16-9d94-5491f77fb0bf"/>
    <s v="71030910070005"/>
    <s v="PANGKALAN MINYAK TANAH (JOS ELNICH BUDIKASE)"/>
    <s v="UMKM"/>
    <s v="0. Tidak Ditemukan"/>
    <s v="https://fasih-sm.bps.go.id/app/assignment-detail/5f962e7f-f4cb-4d16-9d94-5491f77fb0bf"/>
    <x v="86"/>
    <s v="PPL"/>
    <x v="9"/>
    <x v="15"/>
    <s v="PML"/>
  </r>
  <r>
    <s v="451f3ee6-e6f3-46e0-bcfd-a07a7b6b855f"/>
    <s v="71030910080006"/>
    <s v="EURIKE"/>
    <s v="UMKM"/>
    <s v="0. Tidak Ditemukan"/>
    <s v="https://fasih-sm.bps.go.id/app/assignment-detail/451f3ee6-e6f3-46e0-bcfd-a07a7b6b855f"/>
    <x v="86"/>
    <s v="PPL"/>
    <x v="9"/>
    <x v="15"/>
    <s v="PML"/>
  </r>
  <r>
    <s v="0bbdaa5b-b826-429b-ac7d-dff41530c5fb"/>
    <s v="71030910070005"/>
    <s v="BENHUR TAKASIHAENG"/>
    <s v="OSS Perorangan"/>
    <s v="0. Tidak Ditemukan"/>
    <s v="https://fasih-sm.bps.go.id/app/assignment-detail/0bbdaa5b-b826-429b-ac7d-dff41530c5fb"/>
    <x v="86"/>
    <s v="PPL"/>
    <x v="9"/>
    <x v="15"/>
    <s v="PML"/>
  </r>
  <r>
    <s v="19b9c9d0-e93a-43ab-80f5-8128968f2348"/>
    <s v="71030910080009"/>
    <s v="OJEK MOTOR (FANDY KAIRUPAN)"/>
    <s v="UMKM"/>
    <s v="0. Tidak Ditemukan"/>
    <s v="https://fasih-sm.bps.go.id/app/assignment-detail/19b9c9d0-e93a-43ab-80f5-8128968f2348"/>
    <x v="86"/>
    <s v="PPL"/>
    <x v="9"/>
    <x v="15"/>
    <s v="PML"/>
  </r>
  <r>
    <s v="80417607-a9ff-4b13-8d08-2138ff1f7ef5"/>
    <s v="71030910050011"/>
    <s v="KUE BASAH (INGGRID KAPIA) "/>
    <s v="UMKM"/>
    <s v="0. Tidak Ditemukan"/>
    <s v="https://fasih-sm.bps.go.id/app/assignment-detail/80417607-a9ff-4b13-8d08-2138ff1f7ef5"/>
    <x v="86"/>
    <s v="PPL"/>
    <x v="9"/>
    <x v="15"/>
    <s v="PML"/>
  </r>
  <r>
    <s v="c9ff2465-2144-449c-a476-7c9f2682d734"/>
    <s v="71030910010002"/>
    <s v="PENDIDIKAN KRISTEN SEKOLAH DASAR GMIST NASARETH LESA"/>
    <s v="UMKM"/>
    <s v="0. Tidak Ditemukan"/>
    <s v="https://fasih-sm.bps.go.id/app/assignment-detail/c9ff2465-2144-449c-a476-7c9f2682d734"/>
    <x v="87"/>
    <s v="PPL"/>
    <x v="9"/>
    <x v="16"/>
    <s v="PML"/>
  </r>
  <r>
    <s v="50220fac-c5b3-4a68-a90a-a30a611fe96e"/>
    <s v="71030910070007"/>
    <s v="KUE BASAH ETALASE RISTA MAKAPEDUA"/>
    <s v="UMKM"/>
    <s v="0. Tidak Ditemukan"/>
    <s v="https://fasih-sm.bps.go.id/app/assignment-detail/50220fac-c5b3-4a68-a90a-a30a611fe96e"/>
    <x v="87"/>
    <s v="PPL"/>
    <x v="9"/>
    <x v="16"/>
    <s v="PML"/>
  </r>
  <r>
    <s v="11cbf461-aae7-428b-a1d8-5f142356f992"/>
    <s v="71030910010002"/>
    <s v="YUSMAN HARILAMA"/>
    <s v="OSS Perorangan"/>
    <s v="0. Tidak Ditemukan"/>
    <s v="https://fasih-sm.bps.go.id/app/assignment-detail/11cbf461-aae7-428b-a1d8-5f142356f992"/>
    <x v="87"/>
    <s v="PPL"/>
    <x v="9"/>
    <x v="16"/>
    <s v="PML"/>
  </r>
  <r>
    <s v="1e62be06-2e8f-44df-a438-345e9950e26b"/>
    <s v="71030910070007"/>
    <s v="BENSIN OMA GODE"/>
    <s v="UMKM"/>
    <s v="0. Tidak Ditemukan"/>
    <s v="https://fasih-sm.bps.go.id/app/assignment-detail/1e62be06-2e8f-44df-a438-345e9950e26b"/>
    <x v="87"/>
    <s v="PPL"/>
    <x v="9"/>
    <x v="16"/>
    <s v="PML"/>
  </r>
  <r>
    <s v="66a0c19e-7b3c-4bfb-91ce-d2afebb61392"/>
    <s v="71030910010001"/>
    <s v="GEDUNG SERBAGUNA KELURAHAN LESA"/>
    <s v="bangunan_lain"/>
    <s v="0. Tidak Ditemukan"/>
    <s v="https://fasih-sm.bps.go.id/app/assignment-detail/66a0c19e-7b3c-4bfb-91ce-d2afebb61392"/>
    <x v="87"/>
    <s v="PPL"/>
    <x v="9"/>
    <x v="16"/>
    <s v="PML"/>
  </r>
  <r>
    <s v="ba0b0d40-040c-4473-8204-595ad8567c31"/>
    <s v="71030910070007"/>
    <s v="AUDRO CHRUSTOFEL ROMPAS"/>
    <s v="OSS Perorangan"/>
    <s v="0. Tidak Ditemukan"/>
    <s v="https://fasih-sm.bps.go.id/app/assignment-detail/ba0b0d40-040c-4473-8204-595ad8567c31"/>
    <x v="87"/>
    <s v="PPL"/>
    <x v="9"/>
    <x v="16"/>
    <s v="PML"/>
  </r>
  <r>
    <s v="f9808d79-ec7f-439e-a411-a1d97c0e4e93"/>
    <s v="71030910070007"/>
    <m/>
    <s v="UMKM"/>
    <s v="0. Tidak Ditemukan"/>
    <s v="https://fasih-sm.bps.go.id/app/assignment-detail/f9808d79-ec7f-439e-a411-a1d97c0e4e93"/>
    <x v="87"/>
    <s v="PPL"/>
    <x v="9"/>
    <x v="16"/>
    <s v="PML"/>
  </r>
  <r>
    <s v="8bee098f-98da-465a-bfb4-54438c9c015a"/>
    <s v="71030910070007"/>
    <s v="KUE BASAH (ANITJE MAKAPEDUA)"/>
    <s v="UMKM"/>
    <s v="0. Tidak Ditemukan"/>
    <s v="https://fasih-sm.bps.go.id/app/assignment-detail/8bee098f-98da-465a-bfb4-54438c9c015a"/>
    <x v="87"/>
    <s v="PPL"/>
    <x v="9"/>
    <x v="16"/>
    <s v="PML"/>
  </r>
  <r>
    <s v="dde524b4-fc50-4d82-8928-7633102c8ff2"/>
    <s v="71030910020004"/>
    <s v="KANTOR KARANTINA PERTANIAN TAHUNA"/>
    <s v="bangunan_lain"/>
    <s v="0. Tidak Ditemukan"/>
    <s v="https://fasih-sm.bps.go.id/app/assignment-detail/dde524b4-fc50-4d82-8928-7633102c8ff2"/>
    <x v="87"/>
    <s v="PPL"/>
    <x v="9"/>
    <x v="16"/>
    <s v="PML"/>
  </r>
  <r>
    <s v="ca81b424-7cf2-4441-82df-cf31628d2f72"/>
    <s v="71030910010004"/>
    <s v="KANTOR LURAH LESA"/>
    <s v="bangunan_lain"/>
    <s v="0. Tidak Ditemukan"/>
    <s v="https://fasih-sm.bps.go.id/app/assignment-detail/ca81b424-7cf2-4441-82df-cf31628d2f72"/>
    <x v="87"/>
    <s v="PPL"/>
    <x v="9"/>
    <x v="16"/>
    <s v="PML"/>
  </r>
  <r>
    <s v="7408e7e9-e194-44e1-bce6-077e64e5b287"/>
    <s v="71030910040001"/>
    <s v="WARUNG SEMBAKO (YOMUSLIM)"/>
    <s v="UMKM"/>
    <s v="0. Tidak Ditemukan"/>
    <s v="https://fasih-sm.bps.go.id/app/assignment-detail/7408e7e9-e194-44e1-bce6-077e64e5b287"/>
    <x v="88"/>
    <s v="PPL"/>
    <x v="9"/>
    <x v="16"/>
    <s v="PML"/>
  </r>
  <r>
    <s v="4c048550-ba75-4201-9380-af8ef20ba812"/>
    <s v="71030910040001"/>
    <s v="WARUNG SEMBAKO (JUSUF)"/>
    <s v="UMKM"/>
    <s v="0. Tidak Ditemukan"/>
    <s v="https://fasih-sm.bps.go.id/app/assignment-detail/4c048550-ba75-4201-9380-af8ef20ba812"/>
    <x v="88"/>
    <s v="PPL"/>
    <x v="9"/>
    <x v="16"/>
    <s v="PML"/>
  </r>
  <r>
    <s v="8d99df75-e0d7-444b-87ab-e570a4f48859"/>
    <s v="71030910040002"/>
    <s v="TP PKK KABUPATEN KEPULAUAN SANGIHE"/>
    <s v="UMKM"/>
    <s v="0. Tidak Ditemukan"/>
    <s v="https://fasih-sm.bps.go.id/app/assignment-detail/8d99df75-e0d7-444b-87ab-e570a4f48859"/>
    <x v="88"/>
    <s v="PPL"/>
    <x v="9"/>
    <x v="16"/>
    <s v="PML"/>
  </r>
  <r>
    <s v="3ca3e949-e238-41d0-b8b5-fa60d318bf93"/>
    <s v="71030910040001"/>
    <s v="RENGAS MOTOR"/>
    <s v="UMKM"/>
    <s v="0. Tidak Ditemukan"/>
    <s v="https://fasih-sm.bps.go.id/app/assignment-detail/3ca3e949-e238-41d0-b8b5-fa60d318bf93"/>
    <x v="88"/>
    <s v="PPL"/>
    <x v="9"/>
    <x v="16"/>
    <s v="PML"/>
  </r>
  <r>
    <s v="9180bd77-55b1-4a26-aa3c-b72438e57f05"/>
    <s v="71030910040001"/>
    <s v="PENGUSAHA ANGKUTAN DEMINDER"/>
    <s v="UMKM"/>
    <s v="0. Tidak Ditemukan"/>
    <s v="https://fasih-sm.bps.go.id/app/assignment-detail/9180bd77-55b1-4a26-aa3c-b72438e57f05"/>
    <x v="88"/>
    <s v="PPL"/>
    <x v="9"/>
    <x v="16"/>
    <s v="PML"/>
  </r>
  <r>
    <s v="8aa8bcd2-2618-4b93-9d21-26fd4f040d3d"/>
    <s v="71030910040001"/>
    <s v="KIOS SEMBAKO BUNIANI KATIANDAGHO"/>
    <s v="UMKM"/>
    <s v="0. Tidak Ditemukan"/>
    <s v="https://fasih-sm.bps.go.id/app/assignment-detail/8aa8bcd2-2618-4b93-9d21-26fd4f040d3d"/>
    <x v="88"/>
    <s v="PPL"/>
    <x v="9"/>
    <x v="16"/>
    <s v="PML"/>
  </r>
  <r>
    <s v="43c29d2c-c700-4a41-a754-6b313ffbe6f0"/>
    <s v="71030910040001"/>
    <s v="WARUNG SEMBAKO PELIX"/>
    <s v="UMKM"/>
    <s v="0. Tidak Ditemukan"/>
    <s v="https://fasih-sm.bps.go.id/app/assignment-detail/43c29d2c-c700-4a41-a754-6b313ffbe6f0"/>
    <x v="88"/>
    <s v="PPL"/>
    <x v="9"/>
    <x v="16"/>
    <s v="PML"/>
  </r>
  <r>
    <s v="28f6a5f6-8d07-4366-a346-acb7cf3955bb"/>
    <s v="71030910040001"/>
    <s v="FARIDA SANUSI"/>
    <s v="OSS Perorangan"/>
    <s v="0. Tidak Ditemukan"/>
    <s v="https://fasih-sm.bps.go.id/app/assignment-detail/28f6a5f6-8d07-4366-a346-acb7cf3955bb"/>
    <x v="88"/>
    <s v="PPL"/>
    <x v="9"/>
    <x v="16"/>
    <s v="PML"/>
  </r>
  <r>
    <s v="60f41d0d-b9ef-4ebb-8cfa-bf6f0a467110"/>
    <s v="71030910040001"/>
    <s v="TUKANG JAHIT PAKAIAN ELVIS"/>
    <s v="UMKM"/>
    <s v="0. Tidak Ditemukan"/>
    <s v="https://fasih-sm.bps.go.id/app/assignment-detail/60f41d0d-b9ef-4ebb-8cfa-bf6f0a467110"/>
    <x v="88"/>
    <s v="PPL"/>
    <x v="9"/>
    <x v="16"/>
    <s v="PML"/>
  </r>
  <r>
    <s v="08fbe725-6baa-411e-8e5e-3c2241497d9b"/>
    <s v="71030910040001"/>
    <s v="KOPRASI KARYA VOLTA"/>
    <s v="UMKM"/>
    <s v="0. Tidak Ditemukan"/>
    <s v="https://fasih-sm.bps.go.id/app/assignment-detail/08fbe725-6baa-411e-8e5e-3c2241497d9b"/>
    <x v="88"/>
    <s v="PPL"/>
    <x v="9"/>
    <x v="16"/>
    <s v="PML"/>
  </r>
  <r>
    <s v="eda4b170-8282-4dc5-bb06-a2552577ea18"/>
    <s v="71030910040002"/>
    <s v="BAHAN BAKAR BENSIN ECERAN HATITJA DANDEL"/>
    <s v="UMKM"/>
    <s v="0. Tidak Ditemukan"/>
    <s v="https://fasih-sm.bps.go.id/app/assignment-detail/eda4b170-8282-4dc5-bb06-a2552577ea18"/>
    <x v="88"/>
    <s v="PPL"/>
    <x v="9"/>
    <x v="16"/>
    <s v="PML"/>
  </r>
  <r>
    <s v="6d1e3f56-27c0-4725-91d4-f6a9bd5f4b92"/>
    <s v="71030910050008"/>
    <s v="DEPOT AIR ISI ULANG VELINA"/>
    <s v="UMKM"/>
    <s v="0. Tidak Ditemukan"/>
    <s v="https://fasih-sm.bps.go.id/app/assignment-detail/6d1e3f56-27c0-4725-91d4-f6a9bd5f4b92"/>
    <x v="88"/>
    <s v="PPL"/>
    <x v="9"/>
    <x v="16"/>
    <s v="PML"/>
  </r>
  <r>
    <s v="780e4720-a5d6-4b28-ac02-2c014f6e7a92"/>
    <s v="71030910050005"/>
    <s v="KANTOR DPRD KEPULAUAN SANGIHE"/>
    <s v="bangunan_lain"/>
    <s v="0. Tidak Ditemukan"/>
    <s v="https://fasih-sm.bps.go.id/app/assignment-detail/780e4720-a5d6-4b28-ac02-2c014f6e7a92"/>
    <x v="88"/>
    <s v="PPL"/>
    <x v="9"/>
    <x v="16"/>
    <s v="PML"/>
  </r>
  <r>
    <s v="8377c16a-d1ad-49bb-ba3d-efe11305175c"/>
    <s v="71030910040002"/>
    <s v="TAYLOR CHRISTIN SURYA WATI SALENSEHE"/>
    <s v="UMKM"/>
    <s v="0. Tidak Ditemukan"/>
    <s v="https://fasih-sm.bps.go.id/app/assignment-detail/8377c16a-d1ad-49bb-ba3d-efe11305175c"/>
    <x v="88"/>
    <s v="PPL"/>
    <x v="9"/>
    <x v="16"/>
    <s v="PML"/>
  </r>
  <r>
    <s v="01ba576f-a0e8-42e1-a703-b0e2e628e8b3"/>
    <s v="71030910040001"/>
    <s v="WISMA BUNAKEN"/>
    <s v="UMKM"/>
    <s v="0. Tidak Ditemukan"/>
    <s v="https://fasih-sm.bps.go.id/app/assignment-detail/01ba576f-a0e8-42e1-a703-b0e2e628e8b3"/>
    <x v="88"/>
    <s v="PPL"/>
    <x v="9"/>
    <x v="16"/>
    <s v="PML"/>
  </r>
  <r>
    <s v="e04dbe2d-a668-4753-9cc7-14a66a50d941"/>
    <s v="71030910040001"/>
    <s v="PEMBELI BOTOL KELILING MAX"/>
    <s v="UMKM"/>
    <s v="0. Tidak Ditemukan"/>
    <s v="https://fasih-sm.bps.go.id/app/assignment-detail/e04dbe2d-a668-4753-9cc7-14a66a50d941"/>
    <x v="88"/>
    <s v="PPL"/>
    <x v="9"/>
    <x v="16"/>
    <s v="PML"/>
  </r>
  <r>
    <s v="58589273-2c61-4a21-aab2-d07c9d473ac3"/>
    <s v="71030910050005"/>
    <s v="RUMAH DINAS KAPOLRES"/>
    <s v="bangunan_lain"/>
    <s v="0. Tidak Ditemukan"/>
    <s v="https://fasih-sm.bps.go.id/app/assignment-detail/58589273-2c61-4a21-aab2-d07c9d473ac3"/>
    <x v="88"/>
    <s v="PPL"/>
    <x v="9"/>
    <x v="16"/>
    <s v="PML"/>
  </r>
  <r>
    <s v="8cbf7214-e695-4b17-b806-e56c02d021d9"/>
    <s v="71030910040001"/>
    <s v="BENGKEL MOTOR ROBERT TAMAKA"/>
    <s v="UMKM"/>
    <s v="0. Tidak Ditemukan"/>
    <s v="https://fasih-sm.bps.go.id/app/assignment-detail/8cbf7214-e695-4b17-b806-e56c02d021d9"/>
    <x v="88"/>
    <s v="PPL"/>
    <x v="9"/>
    <x v="16"/>
    <s v="PML"/>
  </r>
  <r>
    <s v="af77572a-7c99-4a52-8efd-44bb3cf73406"/>
    <s v="71030910050008"/>
    <s v="USAHA JUALAN RUJAK BUAH YOLIVIA PUKOLIWUTANG"/>
    <s v="UMKM"/>
    <s v="0. Tidak Ditemukan"/>
    <s v="https://fasih-sm.bps.go.id/app/assignment-detail/af77572a-7c99-4a52-8efd-44bb3cf73406"/>
    <x v="88"/>
    <s v="PPL"/>
    <x v="9"/>
    <x v="16"/>
    <s v="PML"/>
  </r>
  <r>
    <s v="32b03ddf-4bbe-4230-9a25-4243d875482c"/>
    <s v="71030910040001"/>
    <s v="MUKSIM SALIPATI"/>
    <s v="OSS Perorangan"/>
    <s v="0. Tidak Ditemukan"/>
    <s v="https://fasih-sm.bps.go.id/app/assignment-detail/32b03ddf-4bbe-4230-9a25-4243d875482c"/>
    <x v="88"/>
    <s v="PPL"/>
    <x v="9"/>
    <x v="16"/>
    <s v="PML"/>
  </r>
  <r>
    <s v="3b9a56a2-fe19-41e0-97bf-a3c5895190be"/>
    <s v="71030910050008"/>
    <s v="USAHA JUALAN CABO YOLIVIA PUKOLIWUTANG"/>
    <s v="UMKM"/>
    <s v="0. Tidak Ditemukan"/>
    <s v="https://fasih-sm.bps.go.id/app/assignment-detail/3b9a56a2-fe19-41e0-97bf-a3c5895190be"/>
    <x v="88"/>
    <s v="PPL"/>
    <x v="9"/>
    <x v="16"/>
    <s v="PML"/>
  </r>
  <r>
    <s v="59d969ae-fff3-4f02-82a2-2a818be2b82a"/>
    <s v="71030910050010"/>
    <s v="JEDIPSON PAMIKIRANG"/>
    <s v="OSS Perorangan"/>
    <s v="0. Tidak Ditemukan"/>
    <s v="https://fasih-sm.bps.go.id/app/assignment-detail/59d969ae-fff3-4f02-82a2-2a818be2b82a"/>
    <x v="88"/>
    <s v="PPL"/>
    <x v="9"/>
    <x v="16"/>
    <s v="PML"/>
  </r>
  <r>
    <s v="e36bb5fa-ffe4-4dee-9078-558b8c57ef67"/>
    <s v="71030910040002"/>
    <s v="KIOS SEMBAKO WIDYA"/>
    <s v="OSS Perorangan"/>
    <s v="0. Tidak Ditemukan"/>
    <s v="https://fasih-sm.bps.go.id/app/assignment-detail/e36bb5fa-ffe4-4dee-9078-558b8c57ef67"/>
    <x v="88"/>
    <s v="PPL"/>
    <x v="9"/>
    <x v="16"/>
    <s v="PML"/>
  </r>
  <r>
    <s v="1f9edf1b-1f09-4998-8593-62c65ea587d0"/>
    <s v="71030910050005"/>
    <s v="USAHA KEDAI MAKANAN QUEAN ERIK PALANDI"/>
    <s v="UMKM"/>
    <s v="0. Tidak Ditemukan"/>
    <s v="https://fasih-sm.bps.go.id/app/assignment-detail/1f9edf1b-1f09-4998-8593-62c65ea587d0"/>
    <x v="88"/>
    <s v="PPL"/>
    <x v="9"/>
    <x v="16"/>
    <s v="PML"/>
  </r>
  <r>
    <s v="515f6428-5c70-4057-91d4-eb929db9c989"/>
    <s v="71030910040001"/>
    <s v="JOHNY STEVEN MANOPPO"/>
    <s v="OSS Perorangan"/>
    <s v="0. Tidak Ditemukan"/>
    <s v="https://fasih-sm.bps.go.id/app/assignment-detail/515f6428-5c70-4057-91d4-eb929db9c989"/>
    <x v="88"/>
    <s v="PPL"/>
    <x v="9"/>
    <x v="16"/>
    <s v="PML"/>
  </r>
  <r>
    <s v="0a32d9b1-1c16-4ba1-8b53-b746d126da92"/>
    <s v="71030910040001"/>
    <s v="UD CHRISAN"/>
    <s v="UMKM"/>
    <s v="0. Tidak Ditemukan"/>
    <s v="https://fasih-sm.bps.go.id/app/assignment-detail/0a32d9b1-1c16-4ba1-8b53-b746d126da92"/>
    <x v="88"/>
    <s v="PPL"/>
    <x v="9"/>
    <x v="16"/>
    <s v="PML"/>
  </r>
  <r>
    <s v="c902ef90-cade-40b7-9c9d-f191c3462189"/>
    <s v="71030910040001"/>
    <s v="LUAS MAKAWAWA"/>
    <s v="OSS Perorangan"/>
    <s v="0. Tidak Ditemukan"/>
    <s v="https://fasih-sm.bps.go.id/app/assignment-detail/c902ef90-cade-40b7-9c9d-f191c3462189"/>
    <x v="88"/>
    <s v="PPL"/>
    <x v="9"/>
    <x v="16"/>
    <s v="PML"/>
  </r>
  <r>
    <s v="d945182e-cb2f-43e5-9f1f-03831b8c832b"/>
    <s v="71030910040001"/>
    <s v="PENJUAL BARANG KLONTONG SUMADI PARTI"/>
    <s v="UMKM"/>
    <s v="0. Tidak Ditemukan"/>
    <s v="https://fasih-sm.bps.go.id/app/assignment-detail/d945182e-cb2f-43e5-9f1f-03831b8c832b"/>
    <x v="88"/>
    <s v="PPL"/>
    <x v="9"/>
    <x v="16"/>
    <s v="PML"/>
  </r>
  <r>
    <s v="74f6d2d8-1e68-43e2-8ba4-302ad81950a7"/>
    <s v="71030910080002"/>
    <s v="MEGARIA LINK (APRILIO PASCABRATA MUSA)"/>
    <s v="UMKM"/>
    <s v="0. Tidak Ditemukan"/>
    <s v="https://fasih-sm.bps.go.id/app/assignment-detail/74f6d2d8-1e68-43e2-8ba4-302ad81950a7"/>
    <x v="89"/>
    <s v="PPL"/>
    <x v="9"/>
    <x v="16"/>
    <s v="PML"/>
  </r>
  <r>
    <s v="005aea2a-92fe-48fe-96d1-62e7dac5d9c4"/>
    <s v="71030910080002"/>
    <s v="BENSIN ENCERAN (MARNI ABAS)"/>
    <s v="UMKM"/>
    <s v="0. Tidak Ditemukan"/>
    <s v="https://fasih-sm.bps.go.id/app/assignment-detail/005aea2a-92fe-48fe-96d1-62e7dac5d9c4"/>
    <x v="89"/>
    <s v="PPL"/>
    <x v="9"/>
    <x v="16"/>
    <s v="PML"/>
  </r>
  <r>
    <s v="79259a42-e0cc-41c3-a547-c6565305753a"/>
    <s v="71030910080002"/>
    <s v="KOSAN BAPAK ISMANTO (ISMANTO NURSALAM)"/>
    <s v="UMKM"/>
    <s v="0. Tidak Ditemukan"/>
    <s v="https://fasih-sm.bps.go.id/app/assignment-detail/79259a42-e0cc-41c3-a547-c6565305753a"/>
    <x v="89"/>
    <s v="PPL"/>
    <x v="9"/>
    <x v="16"/>
    <s v="PML"/>
  </r>
  <r>
    <s v="a1f155f7-4062-44c0-adee-56eb168e1f27"/>
    <s v="71030910080004"/>
    <s v="HEYHO AKSESORIS (DEWI PERMATASARI ANTHONI)"/>
    <s v="UMKM"/>
    <s v="0. Tidak Ditemukan"/>
    <s v="https://fasih-sm.bps.go.id/app/assignment-detail/a1f155f7-4062-44c0-adee-56eb168e1f27"/>
    <x v="89"/>
    <s v="PPL"/>
    <x v="9"/>
    <x v="16"/>
    <s v="PML"/>
  </r>
  <r>
    <s v="93531448-7728-479f-a7dd-1455718d8f9f"/>
    <s v="71030910080005"/>
    <s v="SALON BRIDAL (ANE KORAKORA)"/>
    <s v="UMKM"/>
    <s v="0. Tidak Ditemukan"/>
    <s v="https://fasih-sm.bps.go.id/app/assignment-detail/93531448-7728-479f-a7dd-1455718d8f9f"/>
    <x v="89"/>
    <s v="PPL"/>
    <x v="9"/>
    <x v="16"/>
    <s v="PML"/>
  </r>
  <r>
    <s v="10930209-f1d4-42e2-a548-0ae7c9bf5028"/>
    <s v="71030910050001"/>
    <s v="RM MAMA UTO (JOHANIS GERIED BAWELLE)"/>
    <s v="UMKM"/>
    <s v="0. Tidak Ditemukan"/>
    <s v="https://fasih-sm.bps.go.id/app/assignment-detail/10930209-f1d4-42e2-a548-0ae7c9bf5028"/>
    <x v="89"/>
    <s v="PPL"/>
    <x v="9"/>
    <x v="16"/>
    <s v="PML"/>
  </r>
  <r>
    <s v="1b9a148e-36c9-400c-a639-be9037cffd62"/>
    <s v="71030910080002"/>
    <s v="ROSMARIE LIONG PONTOLAWOKANG"/>
    <s v="UMKM"/>
    <s v="0. Tidak Ditemukan"/>
    <s v="https://fasih-sm.bps.go.id/app/assignment-detail/1b9a148e-36c9-400c-a639-be9037cffd62"/>
    <x v="89"/>
    <s v="PPL"/>
    <x v="9"/>
    <x v="16"/>
    <s v="PML"/>
  </r>
  <r>
    <s v="ef5971eb-ef87-4215-9522-2690de7b2286"/>
    <s v="71030910080004"/>
    <s v="GOLDEN MART (MENAH OEDIN SETIAWAN)"/>
    <s v="UMKM"/>
    <s v="0. Tidak Ditemukan"/>
    <s v="https://fasih-sm.bps.go.id/app/assignment-detail/ef5971eb-ef87-4215-9522-2690de7b2286"/>
    <x v="89"/>
    <s v="PPL"/>
    <x v="9"/>
    <x v="16"/>
    <s v="PML"/>
  </r>
  <r>
    <s v="fcd0651a-992b-415e-92d5-e22314ff602e"/>
    <s v="71030910080002"/>
    <s v="MENJUAL IKAN KELILING (MUHAMAD LUKAS)"/>
    <s v="UMKM"/>
    <s v="0. Tidak Ditemukan"/>
    <s v="https://fasih-sm.bps.go.id/app/assignment-detail/fcd0651a-992b-415e-92d5-e22314ff602e"/>
    <x v="89"/>
    <s v="PPL"/>
    <x v="9"/>
    <x v="16"/>
    <s v="PML"/>
  </r>
  <r>
    <s v="7b61a4be-5d52-4e7e-9b06-5e33b3eb9e8f"/>
    <s v="71030910080004"/>
    <s v="RENTAL MOBIL (HARRY ANTHON DAMALANG)"/>
    <s v="UMKM"/>
    <s v="0. Tidak Ditemukan"/>
    <s v="https://fasih-sm.bps.go.id/app/assignment-detail/7b61a4be-5d52-4e7e-9b06-5e33b3eb9e8f"/>
    <x v="89"/>
    <s v="PPL"/>
    <x v="9"/>
    <x v="16"/>
    <s v="PML"/>
  </r>
  <r>
    <s v="d24d2af5-7a6d-4d4c-83cc-815c9d519228"/>
    <s v="71030910080004"/>
    <s v="KONTER KUE (NONTJE LOLAROH)"/>
    <s v="UMKM"/>
    <s v="0. Tidak Ditemukan"/>
    <s v="https://fasih-sm.bps.go.id/app/assignment-detail/d24d2af5-7a6d-4d4c-83cc-815c9d519228"/>
    <x v="89"/>
    <s v="PPL"/>
    <x v="9"/>
    <x v="16"/>
    <s v="PML"/>
  </r>
  <r>
    <s v="276fcbe8-28b5-4ecc-b676-00a20f44df89"/>
    <s v="71030910080004"/>
    <s v="BINTANG MART (ARIES HERMAN MARTHIN)"/>
    <s v="UMKM"/>
    <s v="0. Tidak Ditemukan"/>
    <s v="https://fasih-sm.bps.go.id/app/assignment-detail/276fcbe8-28b5-4ecc-b676-00a20f44df89"/>
    <x v="89"/>
    <s v="PPL"/>
    <x v="9"/>
    <x v="16"/>
    <s v="PML"/>
  </r>
  <r>
    <s v="5faf3550-fae2-4053-8a6d-6fa4debd9e4a"/>
    <s v="71030910080004"/>
    <s v="NUSA UTARA PERS"/>
    <s v="UMKM"/>
    <s v="0. Tidak Ditemukan"/>
    <s v="https://fasih-sm.bps.go.id/app/assignment-detail/5faf3550-fae2-4053-8a6d-6fa4debd9e4a"/>
    <x v="89"/>
    <s v="PPL"/>
    <x v="9"/>
    <x v="16"/>
    <s v="PML"/>
  </r>
  <r>
    <s v="5c765407-cb82-4e44-816a-2dd28bf2afad"/>
    <s v="71030910080004"/>
    <s v="TEMPAT KOS (NOVITA CHRISTIN SALAWATI)"/>
    <s v="UMKM"/>
    <s v="0. Tidak Ditemukan"/>
    <s v="https://fasih-sm.bps.go.id/app/assignment-detail/5c765407-cb82-4e44-816a-2dd28bf2afad"/>
    <x v="89"/>
    <s v="PPL"/>
    <x v="9"/>
    <x v="16"/>
    <s v="PML"/>
  </r>
  <r>
    <s v="b0987abf-3fc5-40f2-9d1c-766f9d6eeee2"/>
    <s v="71030910080004"/>
    <s v="CERIA MART TONA (YULIANTI PARIMALANG)"/>
    <s v="UMKM"/>
    <s v="0. Tidak Ditemukan"/>
    <s v="https://fasih-sm.bps.go.id/app/assignment-detail/b0987abf-3fc5-40f2-9d1c-766f9d6eeee2"/>
    <x v="89"/>
    <s v="PPL"/>
    <x v="9"/>
    <x v="16"/>
    <s v="PML"/>
  </r>
  <r>
    <s v="04125089-8efb-48c9-81ad-bc5847f80e62"/>
    <s v="71030910080002"/>
    <s v="DEPOT AIR (RAFIKA SIMON)"/>
    <s v="UMKM"/>
    <s v="0. Tidak Ditemukan"/>
    <s v="https://fasih-sm.bps.go.id/app/assignment-detail/04125089-8efb-48c9-81ad-bc5847f80e62"/>
    <x v="89"/>
    <s v="PPL"/>
    <x v="9"/>
    <x v="16"/>
    <s v="PML"/>
  </r>
  <r>
    <s v="aef1a8e4-c431-48b5-b4a9-7faabedbc261"/>
    <s v="71030910080001"/>
    <s v="KOS MARTHIN MANANOHAS"/>
    <s v="UMKM"/>
    <s v="0. Tidak Ditemukan"/>
    <s v="https://fasih-sm.bps.go.id/app/assignment-detail/aef1a8e4-c431-48b5-b4a9-7faabedbc261"/>
    <x v="89"/>
    <s v="PPL"/>
    <x v="9"/>
    <x v="16"/>
    <s v="PML"/>
  </r>
  <r>
    <s v="4048f203-d114-4929-a4cc-74bb30bbdf91"/>
    <s v="71030910080002"/>
    <s v="MENJUAL TEMPURUNG (ANJAR JUMAATI)"/>
    <s v="UMKM"/>
    <s v="0. Tidak Ditemukan"/>
    <s v="https://fasih-sm.bps.go.id/app/assignment-detail/4048f203-d114-4929-a4cc-74bb30bbdf91"/>
    <x v="89"/>
    <s v="PPL"/>
    <x v="9"/>
    <x v="16"/>
    <s v="PML"/>
  </r>
  <r>
    <s v="96b40c72-1677-4728-bb8f-5afce91189e2"/>
    <s v="71030910080005"/>
    <s v="PENJAHIT (MARIUS)"/>
    <s v="UMKM"/>
    <s v="0. Tidak Ditemukan"/>
    <s v="https://fasih-sm.bps.go.id/app/assignment-detail/96b40c72-1677-4728-bb8f-5afce91189e2"/>
    <x v="89"/>
    <s v="PPL"/>
    <x v="9"/>
    <x v="16"/>
    <s v="PML"/>
  </r>
  <r>
    <s v="77c50f4f-8cd6-4467-8245-2b19ae4c90f3"/>
    <s v="71030910080005"/>
    <s v="POP ICE (WITJE H MEDELLU)"/>
    <s v="UMKM"/>
    <s v="0. Tidak Ditemukan"/>
    <s v="https://fasih-sm.bps.go.id/app/assignment-detail/77c50f4f-8cd6-4467-8245-2b19ae4c90f3"/>
    <x v="89"/>
    <s v="PPL"/>
    <x v="9"/>
    <x v="16"/>
    <s v="PML"/>
  </r>
  <r>
    <s v="4656e9b4-ae8c-4007-98a4-15c26016e874"/>
    <s v="71030910080002"/>
    <s v="WELTJE PALATANGARA (WELTJE PALATANGARA)"/>
    <s v="UMKM"/>
    <s v="0. Tidak Ditemukan"/>
    <s v="https://fasih-sm.bps.go.id/app/assignment-detail/4656e9b4-ae8c-4007-98a4-15c26016e874"/>
    <x v="89"/>
    <s v="PPL"/>
    <x v="9"/>
    <x v="16"/>
    <s v="PML"/>
  </r>
  <r>
    <s v="7f1b26b5-bb8f-483e-b7a8-0e5075452081"/>
    <s v="71030910080004"/>
    <s v="PANGKALAN MINYAK TANAH (ROBINSON PANINGGIRAN)"/>
    <s v="UMKM"/>
    <s v="0. Tidak Ditemukan"/>
    <s v="https://fasih-sm.bps.go.id/app/assignment-detail/7f1b26b5-bb8f-483e-b7a8-0e5075452081"/>
    <x v="89"/>
    <s v="PPL"/>
    <x v="9"/>
    <x v="16"/>
    <s v="PML"/>
  </r>
  <r>
    <s v="f8910cc5-f5ca-48ca-b812-fcf8be3c0a00"/>
    <s v="71030910080005"/>
    <s v="CABO (WITJE H MEDELLU)"/>
    <s v="UMKM"/>
    <s v="0. Tidak Ditemukan"/>
    <s v="https://fasih-sm.bps.go.id/app/assignment-detail/f8910cc5-f5ca-48ca-b812-fcf8be3c0a00"/>
    <x v="89"/>
    <s v="PPL"/>
    <x v="9"/>
    <x v="16"/>
    <s v="PML"/>
  </r>
  <r>
    <s v="44cb09a7-e029-49a5-82a9-600e34321326"/>
    <s v="71030910080001"/>
    <s v="KUE BASAH (HETIANA MODODAHI)"/>
    <s v="UMKM"/>
    <s v="0. Tidak Ditemukan"/>
    <s v="https://fasih-sm.bps.go.id/app/assignment-detail/44cb09a7-e029-49a5-82a9-600e34321326"/>
    <x v="89"/>
    <s v="PPL"/>
    <x v="9"/>
    <x v="16"/>
    <s v="PML"/>
  </r>
  <r>
    <s v="badd9909-d236-4091-88f3-0efa5437ca6b"/>
    <s v="71030910030009"/>
    <s v="TOKO PELITA MOTOR (SALEH ISA BACHMID )"/>
    <s v="UMKM"/>
    <s v="0. Tidak Ditemukan"/>
    <s v="https://fasih-sm.bps.go.id/app/assignment-detail/badd9909-d236-4091-88f3-0efa5437ca6b"/>
    <x v="90"/>
    <s v="PPL"/>
    <x v="9"/>
    <x v="16"/>
    <s v="PML"/>
  </r>
  <r>
    <s v="dcc44810-8ed2-4886-bda2-28c5cd4921d1"/>
    <s v="71030910030009"/>
    <s v="PANGKALAN MINYAK TANAH (HASNA SASIKOME )"/>
    <s v="UMKM"/>
    <s v="0. Tidak Ditemukan"/>
    <s v="https://fasih-sm.bps.go.id/app/assignment-detail/dcc44810-8ed2-4886-bda2-28c5cd4921d1"/>
    <x v="90"/>
    <s v="PPL"/>
    <x v="9"/>
    <x v="16"/>
    <s v="PML"/>
  </r>
  <r>
    <s v="36d54763-48cb-46f5-8a30-03b252c31aeb"/>
    <s v="71030910030009"/>
    <s v="JASA PENGIRIMAN BARANG (J N E)"/>
    <s v="UMKM"/>
    <s v="0. Tidak Ditemukan"/>
    <s v="https://fasih-sm.bps.go.id/app/assignment-detail/36d54763-48cb-46f5-8a30-03b252c31aeb"/>
    <x v="90"/>
    <s v="PPL"/>
    <x v="9"/>
    <x v="16"/>
    <s v="PML"/>
  </r>
  <r>
    <s v="32b49333-adfc-4118-b9b0-f370362772c4"/>
    <s v="71030910030010"/>
    <s v="JNE TIDORE"/>
    <s v="UMKM"/>
    <s v="0. Tidak Ditemukan"/>
    <s v="https://fasih-sm.bps.go.id/app/assignment-detail/32b49333-adfc-4118-b9b0-f370362772c4"/>
    <x v="90"/>
    <s v="PPL"/>
    <x v="9"/>
    <x v="16"/>
    <s v="PML"/>
  </r>
  <r>
    <s v="2073913e-817a-4d39-b87e-2d9bd02eb0ee"/>
    <s v="71030910030010"/>
    <s v="MANDIRI MOTOR (MARSHELINO GERARD MAELITE)"/>
    <s v="UMKM"/>
    <s v="0. Tidak Ditemukan"/>
    <s v="https://fasih-sm.bps.go.id/app/assignment-detail/2073913e-817a-4d39-b87e-2d9bd02eb0ee"/>
    <x v="90"/>
    <s v="PPL"/>
    <x v="9"/>
    <x v="16"/>
    <s v="PML"/>
  </r>
  <r>
    <s v="e14cdb44-6deb-4c58-aac0-29353f80d91c"/>
    <s v="71030910030010"/>
    <s v="BRI UNIT TIDORE (IVONE T BAWOLE)"/>
    <s v="UB"/>
    <s v="0. Tidak Ditemukan"/>
    <s v="https://fasih-sm.bps.go.id/app/assignment-detail/e14cdb44-6deb-4c58-aac0-29353f80d91c"/>
    <x v="90"/>
    <s v="PPL"/>
    <x v="9"/>
    <x v="16"/>
    <s v="PML"/>
  </r>
  <r>
    <s v="0865ce51-a657-4ea5-be7c-b0452b0772b8"/>
    <s v="71030910030007"/>
    <s v="BENSIN ENCERAN (SURYATI MANIKU )"/>
    <s v="UMKM"/>
    <s v="0. Tidak Ditemukan"/>
    <s v="https://fasih-sm.bps.go.id/app/assignment-detail/0865ce51-a657-4ea5-be7c-b0452b0772b8"/>
    <x v="90"/>
    <s v="PPL"/>
    <x v="9"/>
    <x v="16"/>
    <s v="PML"/>
  </r>
  <r>
    <s v="a1221444-2ce3-4dfe-8538-83e4a3659528"/>
    <s v="71030910030009"/>
    <s v="MAKSURI RANSA"/>
    <s v="OSS Perorangan"/>
    <s v="0. Tidak Ditemukan"/>
    <s v="https://fasih-sm.bps.go.id/app/assignment-detail/a1221444-2ce3-4dfe-8538-83e4a3659528"/>
    <x v="90"/>
    <s v="PPL"/>
    <x v="9"/>
    <x v="16"/>
    <s v="PML"/>
  </r>
  <r>
    <s v="514eec39-8516-42c6-9086-10332fbf7f5a"/>
    <s v="71030910030007"/>
    <s v="MUSOLAH"/>
    <s v="bangunan_lain"/>
    <s v="0. Tidak Ditemukan"/>
    <s v="https://fasih-sm.bps.go.id/app/assignment-detail/514eec39-8516-42c6-9086-10332fbf7f5a"/>
    <x v="90"/>
    <s v="PPL"/>
    <x v="9"/>
    <x v="16"/>
    <s v="PML"/>
  </r>
  <r>
    <s v="c5e115db-1cf5-4d58-ac4d-c9510d606257"/>
    <s v="71030910030007"/>
    <s v="BADAN AMIL ZAKAT NASIONAL"/>
    <s v="UMKM"/>
    <s v="0. Tidak Ditemukan"/>
    <s v="https://fasih-sm.bps.go.id/app/assignment-detail/c5e115db-1cf5-4d58-ac4d-c9510d606257"/>
    <x v="90"/>
    <s v="PPL"/>
    <x v="9"/>
    <x v="16"/>
    <s v="PML"/>
  </r>
  <r>
    <s v="6577ddf5-4456-470a-a18f-f77ea4d3fbd1"/>
    <s v="71030910030009"/>
    <s v="SOFYAN ALAMRY"/>
    <s v="OSS Perorangan"/>
    <s v="0. Tidak Ditemukan"/>
    <s v="https://fasih-sm.bps.go.id/app/assignment-detail/6577ddf5-4456-470a-a18f-f77ea4d3fbd1"/>
    <x v="90"/>
    <s v="PPL"/>
    <x v="9"/>
    <x v="16"/>
    <s v="PML"/>
  </r>
  <r>
    <s v="7c5cadbd-e331-48cf-b284-90df140f5817"/>
    <s v="71030910030007"/>
    <s v="TIDORE ACCESORIES"/>
    <s v="UMKM"/>
    <s v="0. Tidak Ditemukan"/>
    <s v="https://fasih-sm.bps.go.id/app/assignment-detail/7c5cadbd-e331-48cf-b284-90df140f5817"/>
    <x v="90"/>
    <s v="PPL"/>
    <x v="9"/>
    <x v="16"/>
    <s v="PML"/>
  </r>
  <r>
    <s v="0cf23e38-d7b0-4d99-a4de-1d202b481954"/>
    <s v="71030910020001"/>
    <s v="KULI BAGASI (BERKI)"/>
    <s v="UMKM"/>
    <s v="0. Tidak Ditemukan"/>
    <s v="https://fasih-sm.bps.go.id/app/assignment-detail/0cf23e38-d7b0-4d99-a4de-1d202b481954"/>
    <x v="90"/>
    <s v="PPL"/>
    <x v="9"/>
    <x v="16"/>
    <s v="PML"/>
  </r>
  <r>
    <s v="51d7f048-59eb-41a9-abaf-95dc423cae55"/>
    <s v="71030910030007"/>
    <s v="KOSAN (JUNEIDI DIAMANIS )"/>
    <s v="UMKM"/>
    <s v="0. Tidak Ditemukan"/>
    <s v="https://fasih-sm.bps.go.id/app/assignment-detail/51d7f048-59eb-41a9-abaf-95dc423cae55"/>
    <x v="90"/>
    <s v="PPL"/>
    <x v="9"/>
    <x v="16"/>
    <s v="PML"/>
  </r>
  <r>
    <s v="beef552c-fa33-4fe4-ad4a-0160ac1f880b"/>
    <s v="71030910020001"/>
    <s v="TUKANG JAHIT(SRYMELDA)"/>
    <s v="UMKM"/>
    <s v="0. Tidak Ditemukan"/>
    <s v="https://fasih-sm.bps.go.id/app/assignment-detail/beef552c-fa33-4fe4-ad4a-0160ac1f880b"/>
    <x v="90"/>
    <s v="PPL"/>
    <x v="9"/>
    <x v="16"/>
    <s v="PML"/>
  </r>
  <r>
    <s v="6241b78c-c624-4086-a011-6e2b3ff0326d"/>
    <s v="71030910030010"/>
    <s v="KIOS SEMBAKO VONE (VONNEKE PARERA)"/>
    <s v="UMKM"/>
    <s v="0. Tidak Ditemukan"/>
    <s v="https://fasih-sm.bps.go.id/app/assignment-detail/6241b78c-c624-4086-a011-6e2b3ff0326d"/>
    <x v="90"/>
    <s v="PPL"/>
    <x v="9"/>
    <x v="16"/>
    <s v="PML"/>
  </r>
  <r>
    <s v="0da9942d-7318-408d-bf49-d68fe7037ec9"/>
    <s v="71030910030010"/>
    <s v="RUMAH MAKAN UMMI ALL (AISA SALEH BACHMID)"/>
    <s v="UMKM"/>
    <s v="0. Tidak Ditemukan"/>
    <s v="https://fasih-sm.bps.go.id/app/assignment-detail/0da9942d-7318-408d-bf49-d68fe7037ec9"/>
    <x v="90"/>
    <s v="PPL"/>
    <x v="9"/>
    <x v="16"/>
    <s v="PML"/>
  </r>
  <r>
    <s v="bcbb6834-4094-466d-8ec2-b72ed65eb4e6"/>
    <s v="71030910050007"/>
    <s v="WARUNG SEMBAKO (SYANE)"/>
    <s v="UMKM"/>
    <s v="0. Tidak Ditemukan"/>
    <s v="https://fasih-sm.bps.go.id/app/assignment-detail/bcbb6834-4094-466d-8ec2-b72ed65eb4e6"/>
    <x v="91"/>
    <s v="PPL"/>
    <x v="9"/>
    <x v="15"/>
    <s v="PML"/>
  </r>
  <r>
    <s v="e809b81a-dd09-42f0-85e3-845923ee86a4"/>
    <s v="71030910030004"/>
    <s v="KIOS SEMBAKO (KUSMIATI MARDJAN)"/>
    <s v="UMKM"/>
    <s v="0. Tidak Ditemukan"/>
    <s v="https://fasih-sm.bps.go.id/app/assignment-detail/e809b81a-dd09-42f0-85e3-845923ee86a4"/>
    <x v="91"/>
    <s v="PPL"/>
    <x v="9"/>
    <x v="15"/>
    <s v="PML"/>
  </r>
  <r>
    <s v="2d1006e0-0c4f-4e4e-8e4e-7d4e451cfd1d"/>
    <s v="71030910050007"/>
    <s v="PRIMAVERA, CV"/>
    <s v="UMKM"/>
    <s v="0. Tidak Ditemukan"/>
    <s v="https://fasih-sm.bps.go.id/app/assignment-detail/2d1006e0-0c4f-4e4e-8e4e-7d4e451cfd1d"/>
    <x v="91"/>
    <s v="PPL"/>
    <x v="9"/>
    <x v="15"/>
    <s v="PML"/>
  </r>
  <r>
    <s v="acd9442c-5298-4e70-beaf-09a7711ba99a"/>
    <s v="71030910050006"/>
    <s v="KANTIN CI FONI (HASILILLPONI PANDENSOLANG)"/>
    <s v="UMKM"/>
    <s v="0. Tidak Ditemukan"/>
    <s v="https://fasih-sm.bps.go.id/app/assignment-detail/acd9442c-5298-4e70-beaf-09a7711ba99a"/>
    <x v="91"/>
    <s v="PPL"/>
    <x v="9"/>
    <x v="15"/>
    <s v="PML"/>
  </r>
  <r>
    <s v="4b89257c-08ec-4651-bac5-7c42e170f1c3"/>
    <s v="71030910050006"/>
    <s v="WIRA BUANA CONSULTANT"/>
    <s v="UMKM"/>
    <s v="0. Tidak Ditemukan"/>
    <s v="https://fasih-sm.bps.go.id/app/assignment-detail/4b89257c-08ec-4651-bac5-7c42e170f1c3"/>
    <x v="91"/>
    <s v="PPL"/>
    <x v="9"/>
    <x v="15"/>
    <s v="PML"/>
  </r>
  <r>
    <s v="9e69f563-3897-4337-b896-32edcd9e9757"/>
    <s v="71030910050004"/>
    <s v="KIOS SEMBAKO (OM UNYIL)"/>
    <s v="UMKM"/>
    <s v="0. Tidak Ditemukan"/>
    <s v="https://fasih-sm.bps.go.id/app/assignment-detail/9e69f563-3897-4337-b896-32edcd9e9757"/>
    <x v="91"/>
    <s v="PPL"/>
    <x v="9"/>
    <x v="15"/>
    <s v="PML"/>
  </r>
  <r>
    <s v="7f9c9a30-dd59-4343-9d1d-cc2e648fece6"/>
    <s v="71030910050007"/>
    <s v="TK BHAYANGKARI"/>
    <s v="UMKM"/>
    <s v="0. Tidak Ditemukan"/>
    <s v="https://fasih-sm.bps.go.id/app/assignment-detail/7f9c9a30-dd59-4343-9d1d-cc2e648fece6"/>
    <x v="91"/>
    <s v="PPL"/>
    <x v="9"/>
    <x v="15"/>
    <s v="PML"/>
  </r>
  <r>
    <s v="c008d3a3-0e22-400b-b4ad-ae597e337713"/>
    <s v="71030910050007"/>
    <s v="USAHA FOTO COPY ALPINE (ASELSIA LASUT)"/>
    <s v="UMKM"/>
    <s v="0. Tidak Ditemukan"/>
    <s v="https://fasih-sm.bps.go.id/app/assignment-detail/c008d3a3-0e22-400b-b4ad-ae597e337713"/>
    <x v="91"/>
    <s v="PPL"/>
    <x v="9"/>
    <x v="15"/>
    <s v="PML"/>
  </r>
  <r>
    <s v="a59723ba-5805-4bec-b269-eb92dd48e0c6"/>
    <s v="71030910050007"/>
    <s v="WARUNG SEMBAKO (FEYBE)"/>
    <s v="UMKM"/>
    <s v="0. Tidak Ditemukan"/>
    <s v="https://fasih-sm.bps.go.id/app/assignment-detail/a59723ba-5805-4bec-b269-eb92dd48e0c6"/>
    <x v="91"/>
    <s v="PPL"/>
    <x v="9"/>
    <x v="15"/>
    <s v="PML"/>
  </r>
  <r>
    <s v="b692b051-2746-4630-b018-13edae62bd62"/>
    <s v="71030910050007"/>
    <s v="KANTIN (OLEVIANA NINGSI LALENOH)"/>
    <s v="UMKM"/>
    <s v="0. Tidak Ditemukan"/>
    <s v="https://fasih-sm.bps.go.id/app/assignment-detail/b692b051-2746-4630-b018-13edae62bd62"/>
    <x v="91"/>
    <s v="PPL"/>
    <x v="9"/>
    <x v="15"/>
    <s v="PML"/>
  </r>
  <r>
    <s v="af8a90f1-1565-4fcb-ab0b-d5171d790995"/>
    <s v="71030910050007"/>
    <s v="USAHA KUE BASAH (ROSMIN HARIMISA)"/>
    <s v="UMKM"/>
    <s v="0. Tidak Ditemukan"/>
    <s v="https://fasih-sm.bps.go.id/app/assignment-detail/af8a90f1-1565-4fcb-ab0b-d5171d790995"/>
    <x v="91"/>
    <s v="PPL"/>
    <x v="9"/>
    <x v="15"/>
    <s v="PML"/>
  </r>
  <r>
    <s v="e0bca247-245a-4e42-9a2b-81cb4377fce3"/>
    <s v="71030910060002"/>
    <s v="KOPRA (JONI TATENGKENG)"/>
    <s v="UMKM"/>
    <s v="0. Tidak Ditemukan"/>
    <s v="https://fasih-sm.bps.go.id/app/assignment-detail/e0bca247-245a-4e42-9a2b-81cb4377fce3"/>
    <x v="91"/>
    <s v="PPL"/>
    <x v="9"/>
    <x v="15"/>
    <s v="PML"/>
  </r>
  <r>
    <s v="2e608417-b817-45c0-81e8-8a6573e21706"/>
    <s v="71030910040004"/>
    <s v="KIOS SEMBAKO (ADOLPINA MANAMURI)"/>
    <s v="UMKM"/>
    <s v="0. Tidak Ditemukan"/>
    <s v="https://fasih-sm.bps.go.id/app/assignment-detail/2e608417-b817-45c0-81e8-8a6573e21706"/>
    <x v="91"/>
    <s v="PPL"/>
    <x v="9"/>
    <x v="15"/>
    <s v="PML"/>
  </r>
  <r>
    <s v="b923762e-6f13-4576-9989-ecf07ae161d0"/>
    <s v="71030910050007"/>
    <s v="INDUSTRI KUE BASAH (HILCE)"/>
    <s v="UMKM"/>
    <s v="0. Tidak Ditemukan"/>
    <s v="https://fasih-sm.bps.go.id/app/assignment-detail/b923762e-6f13-4576-9989-ecf07ae161d0"/>
    <x v="91"/>
    <s v="PPL"/>
    <x v="9"/>
    <x v="15"/>
    <s v="PML"/>
  </r>
  <r>
    <s v="be3649c0-586b-4d1d-ad2f-98f99a697758"/>
    <s v="71030910050007"/>
    <s v="WARUNG MAKAN (PATRICIA)"/>
    <s v="UMKM"/>
    <s v="0. Tidak Ditemukan"/>
    <s v="https://fasih-sm.bps.go.id/app/assignment-detail/be3649c0-586b-4d1d-ad2f-98f99a697758"/>
    <x v="91"/>
    <s v="PPL"/>
    <x v="9"/>
    <x v="15"/>
    <s v="PML"/>
  </r>
  <r>
    <s v="6e3b3fd5-d85f-4d65-a83e-bc2f6ee2b597"/>
    <s v="71030910050007"/>
    <s v="SAKAENG SOLATA CV (STENLY CICERO TAKARENDEHANG)"/>
    <s v="UMKM"/>
    <s v="0. Tidak Ditemukan"/>
    <s v="https://fasih-sm.bps.go.id/app/assignment-detail/6e3b3fd5-d85f-4d65-a83e-bc2f6ee2b597"/>
    <x v="91"/>
    <s v="PPL"/>
    <x v="9"/>
    <x v="15"/>
    <s v="PML"/>
  </r>
  <r>
    <s v="7509b289-7267-4502-9746-a604a444dfec"/>
    <s v="71030910050006"/>
    <s v="TK BHAYANGKARI TAHUNA (NITA DHANA)"/>
    <s v="UMKM"/>
    <s v="0. Tidak Ditemukan"/>
    <s v="https://fasih-sm.bps.go.id/app/assignment-detail/7509b289-7267-4502-9746-a604a444dfec"/>
    <x v="91"/>
    <s v="PPL"/>
    <x v="9"/>
    <x v="15"/>
    <s v="PML"/>
  </r>
  <r>
    <s v="a42056d1-5d97-4214-a3e8-132a7e615f79"/>
    <s v="71030910050006"/>
    <s v="INDUSTRI PENGOLAHAN ES (ESTER)"/>
    <s v="UMKM"/>
    <s v="0. Tidak Ditemukan"/>
    <s v="https://fasih-sm.bps.go.id/app/assignment-detail/a42056d1-5d97-4214-a3e8-132a7e615f79"/>
    <x v="91"/>
    <s v="PPL"/>
    <x v="9"/>
    <x v="15"/>
    <s v="PML"/>
  </r>
  <r>
    <s v="1b431202-5d22-426b-ad39-4bb9d92e4199"/>
    <s v="71030910040004"/>
    <s v="LAUNDRY"/>
    <s v="UMKM"/>
    <s v="0. Tidak Ditemukan"/>
    <s v="https://fasih-sm.bps.go.id/app/assignment-detail/1b431202-5d22-426b-ad39-4bb9d92e4199"/>
    <x v="91"/>
    <s v="PPL"/>
    <x v="9"/>
    <x v="15"/>
    <s v="PML"/>
  </r>
  <r>
    <s v="74d1fea1-ca75-4b7a-a984-18b55fd4e31a"/>
    <s v="71030910050006"/>
    <s v="USAHA AKSESORIES (ANITA YUNITA KUMOLONTANG)"/>
    <s v="UMKM"/>
    <s v="0. Tidak Ditemukan"/>
    <s v="https://fasih-sm.bps.go.id/app/assignment-detail/74d1fea1-ca75-4b7a-a984-18b55fd4e31a"/>
    <x v="91"/>
    <s v="PPL"/>
    <x v="9"/>
    <x v="15"/>
    <s v="PML"/>
  </r>
  <r>
    <s v="03ec6cfa-d7b6-4584-9bd5-efc5d6a346d6"/>
    <s v="71030910050004"/>
    <s v="USAHA ES CENDOL KELAPA MUDA (SRY WAHYU NINGSI)"/>
    <s v="UMKM"/>
    <s v="0. Tidak Ditemukan"/>
    <s v="https://fasih-sm.bps.go.id/app/assignment-detail/03ec6cfa-d7b6-4584-9bd5-efc5d6a346d6"/>
    <x v="91"/>
    <s v="PPL"/>
    <x v="9"/>
    <x v="15"/>
    <s v="PML"/>
  </r>
  <r>
    <s v="c838a301-d23b-478e-a1a7-1ceabc90091d"/>
    <s v="71030910040004"/>
    <s v="OJEK MOTOR (FRANS SALINDEHO MENGGALOMO)"/>
    <s v="UMKM"/>
    <s v="0. Tidak Ditemukan"/>
    <s v="https://fasih-sm.bps.go.id/app/assignment-detail/c838a301-d23b-478e-a1a7-1ceabc90091d"/>
    <x v="91"/>
    <s v="PPL"/>
    <x v="9"/>
    <x v="15"/>
    <s v="PML"/>
  </r>
  <r>
    <s v="bb8dc066-0682-4704-98d7-090d3ae9c1b9"/>
    <s v="71030910050007"/>
    <s v="KANTIN GREIS (GREIS ONTAK)"/>
    <s v="UMKM"/>
    <s v="0. Tidak Ditemukan"/>
    <s v="https://fasih-sm.bps.go.id/app/assignment-detail/bb8dc066-0682-4704-98d7-090d3ae9c1b9"/>
    <x v="91"/>
    <s v="PPL"/>
    <x v="9"/>
    <x v="15"/>
    <s v="PML"/>
  </r>
  <r>
    <s v="3a7f1cad-79c7-48b7-8d87-8b21e2e34cd2"/>
    <s v="71030910050006"/>
    <s v="GRAMEDIA ASESORIS (HANITA)"/>
    <s v="UMKM"/>
    <s v="0. Tidak Ditemukan"/>
    <s v="https://fasih-sm.bps.go.id/app/assignment-detail/3a7f1cad-79c7-48b7-8d87-8b21e2e34cd2"/>
    <x v="91"/>
    <s v="PPL"/>
    <x v="9"/>
    <x v="15"/>
    <s v="PML"/>
  </r>
  <r>
    <s v="1dbc1191-10d8-41b8-9d7d-81d08ea24ec9"/>
    <s v="71030910080003"/>
    <s v="KANTIN(ENDANG)"/>
    <s v="UMKM"/>
    <s v="0. Tidak Ditemukan"/>
    <s v="https://fasih-sm.bps.go.id/app/assignment-detail/1dbc1191-10d8-41b8-9d7d-81d08ea24ec9"/>
    <x v="92"/>
    <s v="PPL"/>
    <x v="9"/>
    <x v="15"/>
    <s v="PML"/>
  </r>
  <r>
    <s v="f7709546-dd28-4ba9-bf18-23f687a8f5f4"/>
    <s v="71030910080003"/>
    <s v="ARFI HIKAM FATAHILLAH JANIS"/>
    <s v="OSS Perorangan"/>
    <s v="0. Tidak Ditemukan"/>
    <s v="https://fasih-sm.bps.go.id/app/assignment-detail/f7709546-dd28-4ba9-bf18-23f687a8f5f4"/>
    <x v="92"/>
    <s v="PPL"/>
    <x v="9"/>
    <x v="15"/>
    <s v="PML"/>
  </r>
  <r>
    <s v="339b208f-e5f9-481e-8153-d551011f663a"/>
    <s v="71030910050009"/>
    <s v="RUMAH MAKAN KAMPUNG KODOK (MIEN LARENAUNG)"/>
    <s v="UMKM"/>
    <s v="0. Tidak Ditemukan"/>
    <s v="https://fasih-sm.bps.go.id/app/assignment-detail/339b208f-e5f9-481e-8153-d551011f663a"/>
    <x v="92"/>
    <s v="PPL"/>
    <x v="9"/>
    <x v="15"/>
    <s v="PML"/>
  </r>
  <r>
    <s v="10e9eb84-d253-4eb0-8509-5079dbebc0d6"/>
    <s v="71030910030006"/>
    <s v="GREEN LAUNDRY"/>
    <s v="UMKM"/>
    <s v="0. Tidak Ditemukan"/>
    <s v="https://fasih-sm.bps.go.id/app/assignment-detail/10e9eb84-d253-4eb0-8509-5079dbebc0d6"/>
    <x v="92"/>
    <s v="PPL"/>
    <x v="9"/>
    <x v="15"/>
    <s v="PML"/>
  </r>
  <r>
    <s v="067c1115-b340-490b-a9ed-6f52da0b769e"/>
    <s v="71030910050009"/>
    <s v="SD INPRES DUMUHUNG"/>
    <s v="UMKM"/>
    <s v="0. Tidak Ditemukan"/>
    <s v="https://fasih-sm.bps.go.id/app/assignment-detail/067c1115-b340-490b-a9ed-6f52da0b769e"/>
    <x v="92"/>
    <s v="PPL"/>
    <x v="9"/>
    <x v="15"/>
    <s v="PML"/>
  </r>
  <r>
    <s v="f1cc1875-a4ff-4164-9f95-a4c3a1384c96"/>
    <s v="71030910080003"/>
    <s v="HEYHO (DEWI PERMATASARI ANTHONI)"/>
    <s v="UMKM"/>
    <s v="0. Tidak Ditemukan"/>
    <s v="https://fasih-sm.bps.go.id/app/assignment-detail/f1cc1875-a4ff-4164-9f95-a4c3a1384c96"/>
    <x v="92"/>
    <s v="PPL"/>
    <x v="9"/>
    <x v="15"/>
    <s v="PML"/>
  </r>
  <r>
    <s v="2499bb67-4752-41b9-85a2-9504448c9568"/>
    <s v="71030910030003"/>
    <s v="TEMPAT MEMBUAT CILOK ( SUTARMAN )"/>
    <s v="UMKM"/>
    <s v="0. Tidak Ditemukan"/>
    <s v="https://fasih-sm.bps.go.id/app/assignment-detail/2499bb67-4752-41b9-85a2-9504448c9568"/>
    <x v="92"/>
    <s v="PPL"/>
    <x v="9"/>
    <x v="15"/>
    <s v="PML"/>
  </r>
  <r>
    <s v="eefe0942-7ebd-4286-a93f-1ee43a9d7b12"/>
    <s v="71030910030006"/>
    <s v="RUMAH MAKAN MADUROSO"/>
    <s v="UMKM"/>
    <s v="0. Tidak Ditemukan"/>
    <s v="https://fasih-sm.bps.go.id/app/assignment-detail/eefe0942-7ebd-4286-a93f-1ee43a9d7b12"/>
    <x v="92"/>
    <s v="PPL"/>
    <x v="9"/>
    <x v="15"/>
    <s v="PML"/>
  </r>
  <r>
    <s v="9d448cf7-72de-4796-9a3f-859f3e8b0287"/>
    <s v="71030910050002"/>
    <s v="TEMPAT PENJUALAN BENSIN ASIS"/>
    <s v="UMKM"/>
    <s v="0. Tidak Ditemukan"/>
    <s v="https://fasih-sm.bps.go.id/app/assignment-detail/9d448cf7-72de-4796-9a3f-859f3e8b0287"/>
    <x v="92"/>
    <s v="PPL"/>
    <x v="9"/>
    <x v="15"/>
    <s v="PML"/>
  </r>
  <r>
    <s v="3da60eb5-f92c-45a0-b2cc-54969a96b940"/>
    <s v="71030910030003"/>
    <s v="YUMMY FRIED CHICKEN TIDORE"/>
    <s v="UMKM"/>
    <s v="0. Tidak Ditemukan"/>
    <s v="https://fasih-sm.bps.go.id/app/assignment-detail/3da60eb5-f92c-45a0-b2cc-54969a96b940"/>
    <x v="92"/>
    <s v="PPL"/>
    <x v="9"/>
    <x v="15"/>
    <s v="PML"/>
  </r>
  <r>
    <s v="656eefd8-e926-41cb-8ce3-86f51af1cf78"/>
    <s v="71030910040007"/>
    <s v="WILSON (KAOS KAKI) (WILSON HORMATI) "/>
    <s v="UMKM"/>
    <s v="0. Tidak Ditemukan"/>
    <s v="https://fasih-sm.bps.go.id/app/assignment-detail/656eefd8-e926-41cb-8ce3-86f51af1cf78"/>
    <x v="93"/>
    <s v="PPL"/>
    <x v="9"/>
    <x v="16"/>
    <s v="PML"/>
  </r>
  <r>
    <s v="7494b072-4cd3-4619-84cb-d944214efb1b"/>
    <s v="71030910040008"/>
    <s v="KEDAI MA ITA ( SRI SUMINY TAUMOLOBA) "/>
    <s v="UMKM"/>
    <s v="0. Tidak Ditemukan"/>
    <s v="https://fasih-sm.bps.go.id/app/assignment-detail/7494b072-4cd3-4619-84cb-d944214efb1b"/>
    <x v="93"/>
    <s v="PPL"/>
    <x v="9"/>
    <x v="16"/>
    <s v="PML"/>
  </r>
  <r>
    <s v="a4dd7c11-bb07-466a-903e-9c2c7a63bcbd"/>
    <s v="71030910040007"/>
    <s v="CAFE CARLOTA (REICHAL JIMMY KELVYN KASE) "/>
    <s v="UMKM"/>
    <s v="0. Tidak Ditemukan"/>
    <s v="https://fasih-sm.bps.go.id/app/assignment-detail/a4dd7c11-bb07-466a-903e-9c2c7a63bcbd"/>
    <x v="93"/>
    <s v="PPL"/>
    <x v="9"/>
    <x v="16"/>
    <s v="PML"/>
  </r>
  <r>
    <s v="02ae0eb4-d8ab-47ba-86a6-9e366bb28661"/>
    <s v="71030910030005"/>
    <s v="CAFE ANAK SULTAN"/>
    <s v="UMKM"/>
    <s v="0. Tidak Ditemukan"/>
    <s v="https://fasih-sm.bps.go.id/app/assignment-detail/02ae0eb4-d8ab-47ba-86a6-9e366bb28661"/>
    <x v="93"/>
    <s v="PPL"/>
    <x v="9"/>
    <x v="16"/>
    <s v="PML"/>
  </r>
  <r>
    <s v="96ff9498-69b4-4769-aa2d-326096de3600"/>
    <s v="71030910030005"/>
    <s v="TEMPAT PS ( JULISTYANTI LOLEH ) "/>
    <s v="UMKM"/>
    <s v="0. Tidak Ditemukan"/>
    <s v="https://fasih-sm.bps.go.id/app/assignment-detail/96ff9498-69b4-4769-aa2d-326096de3600"/>
    <x v="93"/>
    <s v="PPL"/>
    <x v="9"/>
    <x v="16"/>
    <s v="PML"/>
  </r>
  <r>
    <s v="af773739-853d-4c69-a154-79de2d56bfbc"/>
    <s v="71030910040010"/>
    <s v="PT, PERUM BULOG CABANG TAHUNA RITNO"/>
    <s v="UMKM"/>
    <s v="0. Tidak Ditemukan"/>
    <s v="https://fasih-sm.bps.go.id/app/assignment-detail/af773739-853d-4c69-a154-79de2d56bfbc"/>
    <x v="93"/>
    <s v="PPL"/>
    <x v="9"/>
    <x v="16"/>
    <s v="PML"/>
  </r>
  <r>
    <s v="d57f53d0-f950-4f96-a0fe-0ac57628f326"/>
    <s v="71030910040007"/>
    <s v="TEMPAT MENJAHIT (SAKEOS FRANKLIN) (SAKEOS FRANKLIN YAKOBS ) "/>
    <s v="UMKM"/>
    <s v="0. Tidak Ditemukan"/>
    <s v="https://fasih-sm.bps.go.id/app/assignment-detail/d57f53d0-f950-4f96-a0fe-0ac57628f326"/>
    <x v="93"/>
    <s v="PPL"/>
    <x v="9"/>
    <x v="16"/>
    <s v="PML"/>
  </r>
  <r>
    <s v="4e12c52c-3c83-4023-94a3-2981779a1193"/>
    <s v="71030910040008"/>
    <s v="WARUNG SEMBAKO (MARNA JANIS) (MARNA JANIS) "/>
    <s v="UMKM"/>
    <s v="0. Tidak Ditemukan"/>
    <s v="https://fasih-sm.bps.go.id/app/assignment-detail/4e12c52c-3c83-4023-94a3-2981779a1193"/>
    <x v="93"/>
    <s v="PPL"/>
    <x v="9"/>
    <x v="16"/>
    <s v="PML"/>
  </r>
  <r>
    <s v="0d1738fb-2d98-47fa-abb2-4e420656bb89"/>
    <s v="71030910030005"/>
    <s v="RUMAH MAKAN ( RAMADAN DANIALI) "/>
    <s v="UMKM"/>
    <s v="0. Tidak Ditemukan"/>
    <s v="https://fasih-sm.bps.go.id/app/assignment-detail/0d1738fb-2d98-47fa-abb2-4e420656bb89"/>
    <x v="93"/>
    <s v="PPL"/>
    <x v="9"/>
    <x v="16"/>
    <s v="PML"/>
  </r>
  <r>
    <s v="0b5ac7f1-b713-4464-bda9-4736378dda4d"/>
    <s v="71030910040007"/>
    <s v="WARUNG SEMBAKO (ABIGAEL) (ABIGAEL LUKAS) "/>
    <s v="UMKM"/>
    <s v="0. Tidak Ditemukan"/>
    <s v="https://fasih-sm.bps.go.id/app/assignment-detail/0b5ac7f1-b713-4464-bda9-4736378dda4d"/>
    <x v="93"/>
    <s v="PPL"/>
    <x v="9"/>
    <x v="16"/>
    <s v="PML"/>
  </r>
  <r>
    <s v="4719b49c-49a3-4f61-ad5f-aa1e7169f892"/>
    <s v="71030910040008"/>
    <s v="KAYU (WELKIA MALAGHANDA) (WELKIA MALAGANDA) "/>
    <s v="UMKM"/>
    <s v="0. Tidak Ditemukan"/>
    <s v="https://fasih-sm.bps.go.id/app/assignment-detail/4719b49c-49a3-4f61-ad5f-aa1e7169f892"/>
    <x v="93"/>
    <s v="PPL"/>
    <x v="9"/>
    <x v="16"/>
    <s v="PML"/>
  </r>
  <r>
    <s v="910e04f1-5964-4ea8-b975-3b5324db4841"/>
    <s v="71030910040008"/>
    <s v="MARNA CELL (MARNA JANIS) "/>
    <s v="UMKM"/>
    <s v="0. Tidak Ditemukan"/>
    <s v="https://fasih-sm.bps.go.id/app/assignment-detail/910e04f1-5964-4ea8-b975-3b5324db4841"/>
    <x v="93"/>
    <s v="PPL"/>
    <x v="9"/>
    <x v="16"/>
    <s v="PML"/>
  </r>
  <r>
    <s v="2b80911c-8961-4cbe-8b2f-184b7a279858"/>
    <s v="71030910030005"/>
    <s v="PEMBUAT BOBA ( JULISTYANTI LOLEH ) "/>
    <s v="UMKM"/>
    <s v="0. Tidak Ditemukan"/>
    <s v="https://fasih-sm.bps.go.id/app/assignment-detail/2b80911c-8961-4cbe-8b2f-184b7a279858"/>
    <x v="93"/>
    <s v="PPL"/>
    <x v="9"/>
    <x v="16"/>
    <s v="PML"/>
  </r>
  <r>
    <s v="6be691dd-23a3-48d4-85fa-56015802976f"/>
    <s v="71030910040007"/>
    <s v="PERSEWAAN KAMAR KOST (AGUSTINUS) "/>
    <s v="UMKM"/>
    <s v="0. Tidak Ditemukan"/>
    <s v="https://fasih-sm.bps.go.id/app/assignment-detail/6be691dd-23a3-48d4-85fa-56015802976f"/>
    <x v="93"/>
    <s v="PPL"/>
    <x v="9"/>
    <x v="16"/>
    <s v="PML"/>
  </r>
  <r>
    <s v="3f9f715d-f9da-430c-bc86-be87be430305"/>
    <s v="71030910040009"/>
    <s v="FERONIKA BELINDA ZELFANA MAINDOKA"/>
    <s v="OSS Perorangan"/>
    <s v="0. Tidak Ditemukan"/>
    <s v="https://fasih-sm.bps.go.id/app/assignment-detail/3f9f715d-f9da-430c-bc86-be87be430305"/>
    <x v="93"/>
    <s v="PPL"/>
    <x v="9"/>
    <x v="16"/>
    <s v="PML"/>
  </r>
  <r>
    <s v="14683e26-976c-45f5-9f6a-13bf703a688d"/>
    <s v="71030910040007"/>
    <s v="DEPOT AIR ISI ULANG (ABIGAEL) (ABIGAEL LUKAS) "/>
    <s v="UMKM"/>
    <s v="0. Tidak Ditemukan"/>
    <s v="https://fasih-sm.bps.go.id/app/assignment-detail/14683e26-976c-45f5-9f6a-13bf703a688d"/>
    <x v="93"/>
    <s v="PPL"/>
    <x v="9"/>
    <x v="16"/>
    <s v="PML"/>
  </r>
  <r>
    <s v="770da88a-80c4-4a93-a411-0f734a050769"/>
    <s v="71030910040010"/>
    <s v="TAMAN PENITIPAN ANAK CERDAS CENDEKIA SKB SANGIHE TONA I"/>
    <s v="UMKM"/>
    <s v="0. Tidak Ditemukan"/>
    <s v="https://fasih-sm.bps.go.id/app/assignment-detail/770da88a-80c4-4a93-a411-0f734a050769"/>
    <x v="93"/>
    <s v="PPL"/>
    <x v="9"/>
    <x v="16"/>
    <s v="PML"/>
  </r>
  <r>
    <s v="3cce49ba-1145-4d8f-ae36-d6fc1feebc7b"/>
    <s v="71030910040007"/>
    <s v="PANGKALAN MINYAK (MUNGGILING) (EDUARD MUNGGILING) "/>
    <s v="UMKM"/>
    <s v="0. Tidak Ditemukan"/>
    <s v="https://fasih-sm.bps.go.id/app/assignment-detail/3cce49ba-1145-4d8f-ae36-d6fc1feebc7b"/>
    <x v="93"/>
    <s v="PPL"/>
    <x v="9"/>
    <x v="16"/>
    <s v="PML"/>
  </r>
  <r>
    <s v="6b862569-710a-4021-8723-65dd3d834649"/>
    <s v="71030910030002"/>
    <s v="MTS NEGERI TAHUNA (KOMITE) "/>
    <s v="UMKM"/>
    <s v="0. Tidak Ditemukan"/>
    <s v="https://fasih-sm.bps.go.id/app/assignment-detail/6b862569-710a-4021-8723-65dd3d834649"/>
    <x v="94"/>
    <s v="PPL"/>
    <x v="9"/>
    <x v="15"/>
    <s v="PML"/>
  </r>
  <r>
    <s v="40895d1b-a35a-4de0-a067-374e489bfa0f"/>
    <s v="71030910030002"/>
    <s v="TEMPAT JUALAN BUAH SEGAR (ASMUN AKUBA) "/>
    <s v="UMKM"/>
    <s v="0. Tidak Ditemukan"/>
    <s v="https://fasih-sm.bps.go.id/app/assignment-detail/40895d1b-a35a-4de0-a067-374e489bfa0f"/>
    <x v="94"/>
    <s v="PPL"/>
    <x v="9"/>
    <x v="15"/>
    <s v="PML"/>
  </r>
  <r>
    <s v="e8ab501c-76f7-44ae-93a9-09a13c783a22"/>
    <s v="71030910020003"/>
    <s v="KIOS BARITO (ANNI) (ANNI SAKAWARI) "/>
    <s v="UMKM"/>
    <s v="0. Tidak Ditemukan"/>
    <s v="https://fasih-sm.bps.go.id/app/assignment-detail/e8ab501c-76f7-44ae-93a9-09a13c783a22"/>
    <x v="94"/>
    <s v="PPL"/>
    <x v="9"/>
    <x v="15"/>
    <s v="PML"/>
  </r>
  <r>
    <s v="2d3adb6b-4d00-4575-b74a-ac5f691e20bf"/>
    <s v="71030910030002"/>
    <s v="MA YAPIST TAHUNA (JOKO PURWANTO BUDI SUSILO CHULITO) "/>
    <s v="UMKM"/>
    <s v="0. Tidak Ditemukan"/>
    <s v="https://fasih-sm.bps.go.id/app/assignment-detail/2d3adb6b-4d00-4575-b74a-ac5f691e20bf"/>
    <x v="94"/>
    <s v="PPL"/>
    <x v="9"/>
    <x v="15"/>
    <s v="PML"/>
  </r>
  <r>
    <s v="35d2aa23-c491-42e6-beb1-6f703c766d2a"/>
    <s v="71030910030001"/>
    <s v="KIOS SEMBAKO (JULIANI) "/>
    <s v="UMKM"/>
    <s v="0. Tidak Ditemukan"/>
    <s v="https://fasih-sm.bps.go.id/app/assignment-detail/35d2aa23-c491-42e6-beb1-6f703c766d2a"/>
    <x v="94"/>
    <s v="PPL"/>
    <x v="9"/>
    <x v="15"/>
    <s v="PML"/>
  </r>
  <r>
    <s v="af1ae39c-b4dc-44c6-a75a-7f6ff3c56017"/>
    <s v="71030910030002"/>
    <s v="ANDIARTA MUKZIZAT, PT (ABDUL KARIM KAMPI) "/>
    <s v="UMKM"/>
    <s v="0. Tidak Ditemukan"/>
    <s v="https://fasih-sm.bps.go.id/app/assignment-detail/af1ae39c-b4dc-44c6-a75a-7f6ff3c56017"/>
    <x v="94"/>
    <s v="PPL"/>
    <x v="9"/>
    <x v="15"/>
    <s v="PML"/>
  </r>
  <r>
    <s v="3d2223a8-bdf9-4630-9afc-0f2bfa9ce790"/>
    <s v="71030920010006"/>
    <s v="RA AISYIYAH ALBAYAN MANENTE"/>
    <s v="UMKM"/>
    <s v="0. Tidak Ditemukan"/>
    <s v="https://fasih-sm.bps.go.id/app/assignment-detail/3d2223a8-bdf9-4630-9afc-0f2bfa9ce790"/>
    <x v="95"/>
    <s v="PPL"/>
    <x v="10"/>
    <x v="17"/>
    <s v="PML"/>
  </r>
  <r>
    <s v="48418bbb-7de5-4742-b382-e54e631fbfb8"/>
    <s v="71030920010005"/>
    <s v="QUEEN CELL (FATMAWATI ABDULLAH)"/>
    <s v="UMKM"/>
    <s v="0. Tidak Ditemukan"/>
    <s v="https://fasih-sm.bps.go.id/app/assignment-detail/48418bbb-7de5-4742-b382-e54e631fbfb8"/>
    <x v="95"/>
    <s v="PPL"/>
    <x v="10"/>
    <x v="17"/>
    <s v="PML"/>
  </r>
  <r>
    <s v="1ec7017b-ff6d-427e-93e7-dfdd3e8ebe64"/>
    <s v="71030920010001"/>
    <s v="DALVIN NOFLANDI AER"/>
    <s v="OSS Perorangan"/>
    <s v="0. Tidak Ditemukan"/>
    <s v="https://fasih-sm.bps.go.id/app/assignment-detail/1ec7017b-ff6d-427e-93e7-dfdd3e8ebe64"/>
    <x v="95"/>
    <s v="PPL"/>
    <x v="10"/>
    <x v="17"/>
    <s v="PML"/>
  </r>
  <r>
    <s v="a53a1555-05c3-4a23-878f-adee86d4e951"/>
    <s v="71030920050008"/>
    <s v="KUE BASAH (ANITJE LIHO)"/>
    <s v="UMKM"/>
    <s v="0. Tidak Ditemukan"/>
    <s v="https://fasih-sm.bps.go.id/app/assignment-detail/a53a1555-05c3-4a23-878f-adee86d4e951"/>
    <x v="95"/>
    <s v="PPL"/>
    <x v="10"/>
    <x v="17"/>
    <s v="PML"/>
  </r>
  <r>
    <s v="b385277e-f505-4542-aa14-afd0d51f6646"/>
    <s v="71030920050008"/>
    <s v="KUE BASAH (HILCE) (HILCE HUMENA)"/>
    <s v="UMKM"/>
    <s v="0. Tidak Ditemukan"/>
    <s v="https://fasih-sm.bps.go.id/app/assignment-detail/b385277e-f505-4542-aa14-afd0d51f6646"/>
    <x v="95"/>
    <s v="PPL"/>
    <x v="10"/>
    <x v="17"/>
    <s v="PML"/>
  </r>
  <r>
    <s v="3dbe23a5-5323-4854-b680-1e7dfe880128"/>
    <s v="71030920050008"/>
    <s v="KUE BASAH (YENI)(YENI TOMBENG)"/>
    <s v="UMKM"/>
    <s v="0. Tidak Ditemukan"/>
    <s v="https://fasih-sm.bps.go.id/app/assignment-detail/3dbe23a5-5323-4854-b680-1e7dfe880128"/>
    <x v="95"/>
    <s v="PPL"/>
    <x v="10"/>
    <x v="17"/>
    <s v="PML"/>
  </r>
  <r>
    <s v="e9f439ab-eeb1-4c37-a5f6-f55f31280df7"/>
    <s v="71030920050008"/>
    <s v="KUE BASAH (ARGENTINE) (ARGENTINE LOLAROH)"/>
    <s v="UMKM"/>
    <s v="0. Tidak Ditemukan"/>
    <s v="https://fasih-sm.bps.go.id/app/assignment-detail/e9f439ab-eeb1-4c37-a5f6-f55f31280df7"/>
    <x v="95"/>
    <s v="PPL"/>
    <x v="10"/>
    <x v="17"/>
    <s v="PML"/>
  </r>
  <r>
    <s v="50624eb0-2365-41cb-a051-c8d0a1eef34a"/>
    <s v="71030920050007"/>
    <s v="ES TELER (RISKA ANGGREITA) "/>
    <s v="UMKM"/>
    <s v="0. Tidak Ditemukan"/>
    <s v="https://fasih-sm.bps.go.id/app/assignment-detail/50624eb0-2365-41cb-a051-c8d0a1eef34a"/>
    <x v="96"/>
    <s v="PPL"/>
    <x v="10"/>
    <x v="17"/>
    <s v="PML"/>
  </r>
  <r>
    <s v="74482ce9-f26a-48e9-97d1-e0d5610106cb"/>
    <s v="71030920050003"/>
    <s v="IKAN SEGAR (YULINDA DAHAR) "/>
    <s v="UMKM"/>
    <s v="0. Tidak Ditemukan"/>
    <s v="https://fasih-sm.bps.go.id/app/assignment-detail/74482ce9-f26a-48e9-97d1-e0d5610106cb"/>
    <x v="96"/>
    <s v="PPL"/>
    <x v="10"/>
    <x v="17"/>
    <s v="PML"/>
  </r>
  <r>
    <s v="0cc32c4f-a972-45ee-b771-fb960637e132"/>
    <s v="71030920050003"/>
    <s v="IKAN SEGAR (NETI MANIHAE) "/>
    <s v="UMKM"/>
    <s v="0. Tidak Ditemukan"/>
    <s v="https://fasih-sm.bps.go.id/app/assignment-detail/0cc32c4f-a972-45ee-b771-fb960637e132"/>
    <x v="96"/>
    <s v="PPL"/>
    <x v="10"/>
    <x v="17"/>
    <s v="PML"/>
  </r>
  <r>
    <s v="2db64e92-b5c0-4003-96a3-799599f3d88a"/>
    <s v="71030920050003"/>
    <s v="VOUCHER WIFI ASRIT BEMBOA"/>
    <s v="UMKM"/>
    <s v="0. Tidak Ditemukan"/>
    <s v="https://fasih-sm.bps.go.id/app/assignment-detail/2db64e92-b5c0-4003-96a3-799599f3d88a"/>
    <x v="96"/>
    <s v="PPL"/>
    <x v="10"/>
    <x v="17"/>
    <s v="PML"/>
  </r>
  <r>
    <s v="86468fd5-2455-4435-aa91-b88abfecf1e4"/>
    <s v="71030920050004"/>
    <s v="IKAN SEGAR (ARA NONA TOMAS) "/>
    <s v="UMKM"/>
    <s v="0. Tidak Ditemukan"/>
    <s v="https://fasih-sm.bps.go.id/app/assignment-detail/86468fd5-2455-4435-aa91-b88abfecf1e4"/>
    <x v="96"/>
    <s v="PPL"/>
    <x v="10"/>
    <x v="17"/>
    <s v="PML"/>
  </r>
  <r>
    <s v="27814e9a-8dfc-41ae-9b65-eea2531de2a3"/>
    <s v="71030920050003"/>
    <s v="PERAHU (HENDRIK LOLAROH) "/>
    <s v="UMKM"/>
    <s v="0. Tidak Ditemukan"/>
    <s v="https://fasih-sm.bps.go.id/app/assignment-detail/27814e9a-8dfc-41ae-9b65-eea2531de2a3"/>
    <x v="96"/>
    <s v="PPL"/>
    <x v="10"/>
    <x v="17"/>
    <s v="PML"/>
  </r>
  <r>
    <s v="6e644b4e-33a2-4877-bef6-caeb0095e738"/>
    <s v="71030920050003"/>
    <s v="KOPRA (JENER LIHO) "/>
    <s v="UMKM"/>
    <s v="0. Tidak Ditemukan"/>
    <s v="https://fasih-sm.bps.go.id/app/assignment-detail/6e644b4e-33a2-4877-bef6-caeb0095e738"/>
    <x v="96"/>
    <s v="PPL"/>
    <x v="10"/>
    <x v="17"/>
    <s v="PML"/>
  </r>
  <r>
    <s v="ebb0449d-1b29-4bb6-9726-499c6cfaf383"/>
    <s v="71030920040005"/>
    <s v="USAHA TAMBAL BAN (JANUARI KABAIKANG) "/>
    <s v="UMKM"/>
    <s v="0. Tidak Ditemukan"/>
    <s v="https://fasih-sm.bps.go.id/app/assignment-detail/ebb0449d-1b29-4bb6-9726-499c6cfaf383"/>
    <x v="96"/>
    <s v="PPL"/>
    <x v="10"/>
    <x v="17"/>
    <s v="PML"/>
  </r>
  <r>
    <s v="69d34e8d-9b98-4874-a1e5-7cc515e0ba5a"/>
    <s v="71030920050007"/>
    <s v="DEPOT AIR MINUM ISI ULANG (YOSTAM ABISLOM) "/>
    <s v="UMKM"/>
    <s v="0. Tidak Ditemukan"/>
    <s v="https://fasih-sm.bps.go.id/app/assignment-detail/69d34e8d-9b98-4874-a1e5-7cc515e0ba5a"/>
    <x v="96"/>
    <s v="PPL"/>
    <x v="10"/>
    <x v="17"/>
    <s v="PML"/>
  </r>
  <r>
    <s v="115968c3-2b69-47db-a874-9770940b7775"/>
    <s v="71030920040005"/>
    <s v="USAHA MENJUAL BERMACAM SEMBAKO (CHRISTY S LOLAROH) "/>
    <s v="UMKM"/>
    <s v="0. Tidak Ditemukan"/>
    <s v="https://fasih-sm.bps.go.id/app/assignment-detail/115968c3-2b69-47db-a874-9770940b7775"/>
    <x v="96"/>
    <s v="PPL"/>
    <x v="10"/>
    <x v="17"/>
    <s v="PML"/>
  </r>
  <r>
    <s v="66838f35-0cfc-4034-a3eb-6c17ae118348"/>
    <s v="71030920040005"/>
    <s v="GEREJA BETHEL KARMEL"/>
    <s v="bangunan_lain"/>
    <s v="0. Tidak Ditemukan"/>
    <s v="https://fasih-sm.bps.go.id/app/assignment-detail/66838f35-0cfc-4034-a3eb-6c17ae118348"/>
    <x v="96"/>
    <s v="PPL"/>
    <x v="10"/>
    <x v="17"/>
    <s v="PML"/>
  </r>
  <r>
    <s v="f3d5d8e0-ae6c-4a8c-aa34-51d5605eda45"/>
    <s v="71030920040004"/>
    <s v="RUMAH INVENTARIS"/>
    <s v="bangunan_lain"/>
    <s v="0. Tidak Ditemukan"/>
    <s v="https://fasih-sm.bps.go.id/app/assignment-detail/f3d5d8e0-ae6c-4a8c-aa34-51d5605eda45"/>
    <x v="97"/>
    <s v="PPL"/>
    <x v="10"/>
    <x v="17"/>
    <s v="PML"/>
  </r>
  <r>
    <s v="56dccd8f-1c6d-499c-a865-48ce7e172433"/>
    <s v="71030920010002"/>
    <s v="DEPOT ISI ULANG (PAULINA CHRISTIN MANDAK)"/>
    <s v="UMKM"/>
    <s v="0. Tidak Ditemukan"/>
    <s v="https://fasih-sm.bps.go.id/app/assignment-detail/56dccd8f-1c6d-499c-a865-48ce7e172433"/>
    <x v="97"/>
    <s v="PPL"/>
    <x v="10"/>
    <x v="17"/>
    <s v="PML"/>
  </r>
  <r>
    <s v="5c1e0f6c-56a7-4f99-88cc-949573b47a83"/>
    <s v="71030920040004"/>
    <s v="SUKIRNO (SUKIRNO )"/>
    <s v="UMKM"/>
    <s v="0. Tidak Ditemukan"/>
    <s v="https://fasih-sm.bps.go.id/app/assignment-detail/5c1e0f6c-56a7-4f99-88cc-949573b47a83"/>
    <x v="97"/>
    <s v="PPL"/>
    <x v="10"/>
    <x v="17"/>
    <s v="PML"/>
  </r>
  <r>
    <s v="4b9dfd07-f00e-46ff-9278-52bfb568e308"/>
    <s v="71030920040004"/>
    <s v="USAHA AYAM GEPREK (DEBBY ELISABED ROSNIATI SARAPI)"/>
    <s v="UMKM"/>
    <s v="0. Tidak Ditemukan"/>
    <s v="https://fasih-sm.bps.go.id/app/assignment-detail/4b9dfd07-f00e-46ff-9278-52bfb568e308"/>
    <x v="97"/>
    <s v="PPL"/>
    <x v="10"/>
    <x v="17"/>
    <s v="PML"/>
  </r>
  <r>
    <s v="0dc62083-09bf-4286-80b8-54ceb5a4a8fd"/>
    <s v="71030920040006"/>
    <s v="RUMAH BAGUNAN"/>
    <s v="bangunan_lain"/>
    <s v="0. Tidak Ditemukan"/>
    <s v="https://fasih-sm.bps.go.id/app/assignment-detail/0dc62083-09bf-4286-80b8-54ceb5a4a8fd"/>
    <x v="97"/>
    <s v="PPL"/>
    <x v="10"/>
    <x v="17"/>
    <s v="PML"/>
  </r>
  <r>
    <s v="fbb422fd-0159-4d86-8a43-b7b863d6da4c"/>
    <s v="71030920040001"/>
    <s v="Pantai Ria"/>
    <s v="UMKM"/>
    <s v="0. Tidak Ditemukan"/>
    <s v="https://fasih-sm.bps.go.id/app/assignment-detail/fbb422fd-0159-4d86-8a43-b7b863d6da4c"/>
    <x v="97"/>
    <s v="PPL"/>
    <x v="10"/>
    <x v="17"/>
    <s v="PML"/>
  </r>
  <r>
    <s v="7a43d0db-9630-4295-9879-c8b4f7d934ad"/>
    <s v="71030920040002"/>
    <s v="RUMAH INVENTARIS"/>
    <s v="bangunan_lain"/>
    <s v="0. Tidak Ditemukan"/>
    <s v="https://fasih-sm.bps.go.id/app/assignment-detail/7a43d0db-9630-4295-9879-c8b4f7d934ad"/>
    <x v="97"/>
    <s v="PPL"/>
    <x v="10"/>
    <x v="17"/>
    <s v="PML"/>
  </r>
  <r>
    <s v="e3d5056e-a9db-455e-b6f0-323145adb3db"/>
    <s v="71030920010002"/>
    <s v="BAHAN BAKAR BENSIN (YUNITA MENGGASA)"/>
    <s v="UMKM"/>
    <s v="0. Tidak Ditemukan"/>
    <s v="https://fasih-sm.bps.go.id/app/assignment-detail/e3d5056e-a9db-455e-b6f0-323145adb3db"/>
    <x v="97"/>
    <s v="PPL"/>
    <x v="10"/>
    <x v="17"/>
    <s v="PML"/>
  </r>
  <r>
    <s v="e69187d6-7a84-4b63-b707-481b96b2e0b2"/>
    <s v="71030920040006"/>
    <s v="INDUSTRI PENGOLAHAN KOPRA (FEGI FEMPRI MAKISAKE)"/>
    <s v="UMKM"/>
    <s v="0. Tidak Ditemukan"/>
    <s v="https://fasih-sm.bps.go.id/app/assignment-detail/e69187d6-7a84-4b63-b707-481b96b2e0b2"/>
    <x v="97"/>
    <s v="PPL"/>
    <x v="10"/>
    <x v="17"/>
    <s v="PML"/>
  </r>
  <r>
    <s v="cbaa8180-4381-4e93-9cd0-a4adf72a50c1"/>
    <s v="71030920040003"/>
    <s v="TAHUNA BARAT"/>
    <s v="UMKM"/>
    <s v="0. Tidak Ditemukan"/>
    <s v="https://fasih-sm.bps.go.id/app/assignment-detail/cbaa8180-4381-4e93-9cd0-a4adf72a50c1"/>
    <x v="97"/>
    <s v="PPL"/>
    <x v="10"/>
    <x v="17"/>
    <s v="PML"/>
  </r>
  <r>
    <s v="8de88c9c-9ed8-4fdd-8057-513d7e6d76de"/>
    <s v="71030920030002"/>
    <s v="INDUSTRI KOPRA (DANIEL)(DANIEL BANGONANG)"/>
    <s v="UMKM"/>
    <s v="0. Tidak Ditemukan"/>
    <s v="https://fasih-sm.bps.go.id/app/assignment-detail/8de88c9c-9ed8-4fdd-8057-513d7e6d76de"/>
    <x v="98"/>
    <s v="PPL"/>
    <x v="10"/>
    <x v="17"/>
    <s v="PML"/>
  </r>
  <r>
    <s v="a9415f77-925f-4c7e-9c5d-0f2fc41b6acc"/>
    <s v="71030920030003"/>
    <s v="USAHA KANTIN(OKTAFIN)OKTAFIN SUMALE)"/>
    <s v="UMKM"/>
    <s v="0. Tidak Ditemukan"/>
    <s v="https://fasih-sm.bps.go.id/app/assignment-detail/a9415f77-925f-4c7e-9c5d-0f2fc41b6acc"/>
    <x v="98"/>
    <s v="PPL"/>
    <x v="10"/>
    <x v="17"/>
    <s v="PML"/>
  </r>
  <r>
    <s v="de5313df-c481-4012-b90a-6bf3a66c0923"/>
    <s v="71030920030004"/>
    <s v="USAHA ISI ULANG (LIONG) (ERASMUS SAHALA)"/>
    <s v="UMKM"/>
    <s v="0. Tidak Ditemukan"/>
    <s v="https://fasih-sm.bps.go.id/app/assignment-detail/de5313df-c481-4012-b90a-6bf3a66c0923"/>
    <x v="98"/>
    <s v="PPL"/>
    <x v="10"/>
    <x v="17"/>
    <s v="PML"/>
  </r>
  <r>
    <s v="13d7dfc9-0d44-435f-baea-85f87b9599f6"/>
    <s v="71030920030003"/>
    <s v="USAHA SALON (KETY SALON)(KETSIA SARAPI)"/>
    <s v="UMKM"/>
    <s v="0. Tidak Ditemukan"/>
    <s v="https://fasih-sm.bps.go.id/app/assignment-detail/13d7dfc9-0d44-435f-baea-85f87b9599f6"/>
    <x v="98"/>
    <s v="PPL"/>
    <x v="10"/>
    <x v="17"/>
    <s v="PML"/>
  </r>
  <r>
    <s v="489066f9-c108-408b-945e-b51a48c170c2"/>
    <s v="71030920030006"/>
    <s v="BENGKEL OTO BAS ANTO HERYANTO MINGGU"/>
    <s v="UMKM"/>
    <s v="0. Tidak Ditemukan"/>
    <s v="https://fasih-sm.bps.go.id/app/assignment-detail/489066f9-c108-408b-945e-b51a48c170c2"/>
    <x v="99"/>
    <s v="PPL"/>
    <x v="10"/>
    <x v="17"/>
    <s v="PML"/>
  </r>
  <r>
    <s v="45cdea84-ecab-40ce-8919-2cdb554e5f6d"/>
    <s v="71030920030006"/>
    <s v="PUSKESMAS TAHUNA BARAT"/>
    <s v="OSS Badan Usaha"/>
    <s v="0. Tidak Ditemukan"/>
    <s v="https://fasih-sm.bps.go.id/app/assignment-detail/45cdea84-ecab-40ce-8919-2cdb554e5f6d"/>
    <x v="99"/>
    <s v="PPL"/>
    <x v="10"/>
    <x v="17"/>
    <s v="PML"/>
  </r>
  <r>
    <s v="7308dd35-22c8-478c-b426-2eb94aaa3547"/>
    <s v="71031000240002"/>
    <s v="INDUSTRI KOPRA (KASMAT) "/>
    <s v="UMKM"/>
    <s v="0. Tidak Ditemukan"/>
    <s v="https://fasih-sm.bps.go.id/app/assignment-detail/7308dd35-22c8-478c-b426-2eb94aaa3547"/>
    <x v="100"/>
    <s v="PPL"/>
    <x v="11"/>
    <x v="18"/>
    <s v="PML"/>
  </r>
  <r>
    <s v="e867ccb8-143e-4db4-a516-5ec21ac37067"/>
    <s v="71031000240003"/>
    <s v="INDUSTRI KOPRA (SUDIRMAN) "/>
    <s v="UMKM"/>
    <s v="0. Tidak Ditemukan"/>
    <s v="https://fasih-sm.bps.go.id/app/assignment-detail/e867ccb8-143e-4db4-a516-5ec21ac37067"/>
    <x v="100"/>
    <s v="PPL"/>
    <x v="11"/>
    <x v="18"/>
    <s v="PML"/>
  </r>
  <r>
    <s v="d51af83b-d26f-42c8-8d76-d48a9ec518f4"/>
    <s v="71031000240001"/>
    <s v="PEDAGANG ECERAN SEMBAKO (SUYANTO) "/>
    <s v="UMKM"/>
    <s v="0. Tidak Ditemukan"/>
    <s v="https://fasih-sm.bps.go.id/app/assignment-detail/d51af83b-d26f-42c8-8d76-d48a9ec518f4"/>
    <x v="100"/>
    <s v="PPL"/>
    <x v="11"/>
    <x v="18"/>
    <s v="PML"/>
  </r>
  <r>
    <s v="acad75bf-ba27-486a-8422-6084f9c94c25"/>
    <s v="71031000240001"/>
    <s v="PENJUAL SAYUR (PATMIN) "/>
    <s v="UMKM"/>
    <s v="0. Tidak Ditemukan"/>
    <s v="https://fasih-sm.bps.go.id/app/assignment-detail/acad75bf-ba27-486a-8422-6084f9c94c25"/>
    <x v="100"/>
    <s v="PPL"/>
    <x v="11"/>
    <x v="18"/>
    <s v="PML"/>
  </r>
  <r>
    <s v="2cccec9e-3692-48b5-b399-595dd4d209fa"/>
    <s v="71031000240002"/>
    <s v="WARUNG MAKAN (DAHLIATI DAHULA) "/>
    <s v="UMKM"/>
    <s v="0. Tidak Ditemukan"/>
    <s v="https://fasih-sm.bps.go.id/app/assignment-detail/2cccec9e-3692-48b5-b399-595dd4d209fa"/>
    <x v="100"/>
    <s v="PPL"/>
    <x v="11"/>
    <x v="18"/>
    <s v="PML"/>
  </r>
  <r>
    <s v="1f9c2bbb-8132-4346-9fc8-cec40dc9403c"/>
    <s v="71031000240003"/>
    <s v="KUE BASAH (VIATMI) "/>
    <s v="UMKM"/>
    <s v="0. Tidak Ditemukan"/>
    <s v="https://fasih-sm.bps.go.id/app/assignment-detail/1f9c2bbb-8132-4346-9fc8-cec40dc9403c"/>
    <x v="100"/>
    <s v="PPL"/>
    <x v="11"/>
    <x v="18"/>
    <s v="PML"/>
  </r>
  <r>
    <s v="14765c16-4b24-49d1-8c4c-2f40dafba4b4"/>
    <s v="71031000240001"/>
    <s v="TUKANG JAHIT (KATRINA) "/>
    <s v="UMKM"/>
    <s v="0. Tidak Ditemukan"/>
    <s v="https://fasih-sm.bps.go.id/app/assignment-detail/14765c16-4b24-49d1-8c4c-2f40dafba4b4"/>
    <x v="100"/>
    <s v="PPL"/>
    <x v="11"/>
    <x v="18"/>
    <s v="PML"/>
  </r>
  <r>
    <s v="74d33b09-3b26-4de0-b5c6-2c3b64c911b9"/>
    <s v="71031000240002"/>
    <s v="PENJUAL PULSA (NURAINI) "/>
    <s v="UMKM"/>
    <s v="0. Tidak Ditemukan"/>
    <s v="https://fasih-sm.bps.go.id/app/assignment-detail/74d33b09-3b26-4de0-b5c6-2c3b64c911b9"/>
    <x v="100"/>
    <s v="PPL"/>
    <x v="11"/>
    <x v="18"/>
    <s v="PML"/>
  </r>
  <r>
    <s v="36489501-3175-43f4-8502-800962c9c1d4"/>
    <s v="71031000240001"/>
    <s v="JUALAN KUE (RUSNI) "/>
    <s v="UMKM"/>
    <s v="0. Tidak Ditemukan"/>
    <s v="https://fasih-sm.bps.go.id/app/assignment-detail/36489501-3175-43f4-8502-800962c9c1d4"/>
    <x v="100"/>
    <s v="PPL"/>
    <x v="11"/>
    <x v="18"/>
    <s v="PML"/>
  </r>
  <r>
    <s v="1f4f2c9a-2a86-4c79-b067-ef1a8811c5d1"/>
    <s v="71031000240003"/>
    <s v="USAHA SUPIR (INDRA) "/>
    <s v="UMKM"/>
    <s v="0. Tidak Ditemukan"/>
    <s v="https://fasih-sm.bps.go.id/app/assignment-detail/1f4f2c9a-2a86-4c79-b067-ef1a8811c5d1"/>
    <x v="100"/>
    <s v="PPL"/>
    <x v="11"/>
    <x v="18"/>
    <s v="PML"/>
  </r>
  <r>
    <s v="ab8b4ab0-c6bd-45ec-b749-30cb3cab7179"/>
    <s v="71031000240001"/>
    <s v="PENJUAL BENSIN (TINE) "/>
    <s v="UMKM"/>
    <s v="0. Tidak Ditemukan"/>
    <s v="https://fasih-sm.bps.go.id/app/assignment-detail/ab8b4ab0-c6bd-45ec-b749-30cb3cab7179"/>
    <x v="100"/>
    <s v="PPL"/>
    <x v="11"/>
    <x v="18"/>
    <s v="PML"/>
  </r>
  <r>
    <s v="a22e5850-2e98-4c8c-b382-ae0981ae98b2"/>
    <s v="71031000240002"/>
    <s v="BENTOR (SADAM) "/>
    <s v="UMKM"/>
    <s v="0. Tidak Ditemukan"/>
    <s v="https://fasih-sm.bps.go.id/app/assignment-detail/a22e5850-2e98-4c8c-b382-ae0981ae98b2"/>
    <x v="100"/>
    <s v="PPL"/>
    <x v="11"/>
    <x v="18"/>
    <s v="PML"/>
  </r>
  <r>
    <s v="3affe25f-d533-4d79-8851-cff970ecdcb1"/>
    <s v="71031000240002"/>
    <s v="INDUSTRI KOPRA (HASBI) "/>
    <s v="UMKM"/>
    <s v="0. Tidak Ditemukan"/>
    <s v="https://fasih-sm.bps.go.id/app/assignment-detail/3affe25f-d533-4d79-8851-cff970ecdcb1"/>
    <x v="100"/>
    <s v="PPL"/>
    <x v="11"/>
    <x v="18"/>
    <s v="PML"/>
  </r>
  <r>
    <s v="6241b0d3-85fb-4dbc-a145-5e7cde75758d"/>
    <s v="71031000240002"/>
    <s v="SEWA ALAT KEYBOARD"/>
    <s v="UMKM"/>
    <s v="0. Tidak Ditemukan"/>
    <s v="https://fasih-sm.bps.go.id/app/assignment-detail/6241b0d3-85fb-4dbc-a145-5e7cde75758d"/>
    <x v="100"/>
    <s v="PPL"/>
    <x v="11"/>
    <x v="18"/>
    <s v="PML"/>
  </r>
  <r>
    <s v="7112c332-8d0d-4277-abdb-c7e744fb2ff7"/>
    <s v="71031000240001"/>
    <s v="PERDAGANGAN ECERAN BENSIN (YORI) "/>
    <s v="UMKM"/>
    <s v="0. Tidak Ditemukan"/>
    <s v="https://fasih-sm.bps.go.id/app/assignment-detail/7112c332-8d0d-4277-abdb-c7e744fb2ff7"/>
    <x v="100"/>
    <s v="PPL"/>
    <x v="11"/>
    <x v="18"/>
    <s v="PML"/>
  </r>
  <r>
    <s v="f5531c61-b59a-4552-9f4a-8bd76b33494b"/>
    <s v="71031000240002"/>
    <s v="OJEK MOTOR (SUWARNO) "/>
    <s v="UMKM"/>
    <s v="0. Tidak Ditemukan"/>
    <s v="https://fasih-sm.bps.go.id/app/assignment-detail/f5531c61-b59a-4552-9f4a-8bd76b33494b"/>
    <x v="100"/>
    <s v="PPL"/>
    <x v="11"/>
    <x v="18"/>
    <s v="PML"/>
  </r>
  <r>
    <s v="250142c7-56c1-4ae6-abea-b6c366033209"/>
    <s v="71031000240003"/>
    <s v="INDUSTRI KOPRA (AYUB) "/>
    <s v="UMKM"/>
    <s v="0. Tidak Ditemukan"/>
    <s v="https://fasih-sm.bps.go.id/app/assignment-detail/250142c7-56c1-4ae6-abea-b6c366033209"/>
    <x v="100"/>
    <s v="PPL"/>
    <x v="11"/>
    <x v="18"/>
    <s v="PML"/>
  </r>
  <r>
    <s v="cbd5e7a8-138c-449f-a762-af1f3846fc9b"/>
    <s v="71031000240003"/>
    <s v="RUMAH MAKAN (DONI TAMBOTO) "/>
    <s v="UMKM"/>
    <s v="0. Tidak Ditemukan"/>
    <s v="https://fasih-sm.bps.go.id/app/assignment-detail/cbd5e7a8-138c-449f-a762-af1f3846fc9b"/>
    <x v="100"/>
    <s v="PPL"/>
    <x v="11"/>
    <x v="18"/>
    <s v="PML"/>
  </r>
  <r>
    <s v="58564532-014f-4216-be13-81a33c276074"/>
    <s v="71031000240001"/>
    <s v="USAHA PENGGERGAJIAN (AHMAD) "/>
    <s v="UMKM"/>
    <s v="0. Tidak Ditemukan"/>
    <s v="https://fasih-sm.bps.go.id/app/assignment-detail/58564532-014f-4216-be13-81a33c276074"/>
    <x v="100"/>
    <s v="PPL"/>
    <x v="11"/>
    <x v="18"/>
    <s v="PML"/>
  </r>
  <r>
    <s v="df8ac7a5-1a25-416f-b906-8b1cd53dd2a6"/>
    <s v="71031000240002"/>
    <s v="JUALAN ES CUKUR (DAHLIATI"/>
    <s v="UMKM"/>
    <s v="0. Tidak Ditemukan"/>
    <s v="https://fasih-sm.bps.go.id/app/assignment-detail/df8ac7a5-1a25-416f-b906-8b1cd53dd2a6"/>
    <x v="100"/>
    <s v="PPL"/>
    <x v="11"/>
    <x v="18"/>
    <s v="PML"/>
  </r>
  <r>
    <s v="52f974d6-824c-4ed8-9ad5-c12947d89ef4"/>
    <s v="71031000090001"/>
    <s v="KOPERASI SIMPAN PINJAM (SEMUEL TATUWO)"/>
    <s v="UMKM"/>
    <s v="0. Tidak Ditemukan"/>
    <s v="https://fasih-sm.bps.go.id/app/assignment-detail/52f974d6-824c-4ed8-9ad5-c12947d89ef4"/>
    <x v="101"/>
    <s v="PPL"/>
    <x v="11"/>
    <x v="18"/>
    <s v="PML"/>
  </r>
  <r>
    <s v="8f37be3b-8057-430f-87b8-b950c55a21f5"/>
    <s v="71031000140001"/>
    <s v="PENGOLAHAN KOPRA (YOHANIS)"/>
    <s v="UMKM"/>
    <s v="0. Tidak Ditemukan"/>
    <s v="https://fasih-sm.bps.go.id/app/assignment-detail/8f37be3b-8057-430f-87b8-b950c55a21f5"/>
    <x v="101"/>
    <s v="PPL"/>
    <x v="11"/>
    <x v="18"/>
    <s v="PML"/>
  </r>
  <r>
    <s v="36715167-ecb3-45b6-8c01-4518a32c8575"/>
    <s v="71031000040002"/>
    <s v="TOKO SEMBAKO (RONALD)"/>
    <s v="UMKM"/>
    <s v="0. Tidak Ditemukan"/>
    <s v="https://fasih-sm.bps.go.id/app/assignment-detail/36715167-ecb3-45b6-8c01-4518a32c8575"/>
    <x v="101"/>
    <s v="PPL"/>
    <x v="11"/>
    <x v="18"/>
    <s v="PML"/>
  </r>
  <r>
    <s v="2ca7845b-4cda-4b61-9014-fd726802f37b"/>
    <s v="71031000090001"/>
    <s v="WINGS ABADI"/>
    <s v="UMKM"/>
    <s v="0. Tidak Ditemukan"/>
    <s v="https://fasih-sm.bps.go.id/app/assignment-detail/2ca7845b-4cda-4b61-9014-fd726802f37b"/>
    <x v="101"/>
    <s v="PPL"/>
    <x v="11"/>
    <x v="18"/>
    <s v="PML"/>
  </r>
  <r>
    <s v="cafbf74e-6deb-4dc9-9f07-701266d6cfeb"/>
    <s v="71031000040002"/>
    <s v="TOKO SEPATU (NASHIRA)"/>
    <s v="UMKM"/>
    <s v="0. Tidak Ditemukan"/>
    <s v="https://fasih-sm.bps.go.id/app/assignment-detail/cafbf74e-6deb-4dc9-9f07-701266d6cfeb"/>
    <x v="101"/>
    <s v="PPL"/>
    <x v="11"/>
    <x v="18"/>
    <s v="PML"/>
  </r>
  <r>
    <s v="027c33df-280c-46f0-a42d-f27f8f51d031"/>
    <s v="71031000020003"/>
    <s v="KOPRA (ANTO)"/>
    <s v="UMKM"/>
    <s v="0. Tidak Ditemukan"/>
    <s v="https://fasih-sm.bps.go.id/app/assignment-detail/027c33df-280c-46f0-a42d-f27f8f51d031"/>
    <x v="101"/>
    <s v="PPL"/>
    <x v="11"/>
    <x v="18"/>
    <s v="PML"/>
  </r>
  <r>
    <s v="cf48010b-7162-4a9a-a57b-bbc5c52723f0"/>
    <s v="71031000140001"/>
    <s v="WARUNG SEMBAKO (SELVI)"/>
    <s v="UMKM"/>
    <s v="0. Tidak Ditemukan"/>
    <s v="https://fasih-sm.bps.go.id/app/assignment-detail/cf48010b-7162-4a9a-a57b-bbc5c52723f0"/>
    <x v="101"/>
    <s v="PPL"/>
    <x v="11"/>
    <x v="18"/>
    <s v="PML"/>
  </r>
  <r>
    <s v="7e7c5a27-d24d-479a-b5f9-de7e19e29130"/>
    <s v="71031000040002"/>
    <s v="TOKO SEMBAKO (MAHMUD)"/>
    <s v="UMKM"/>
    <s v="0. Tidak Ditemukan"/>
    <s v="https://fasih-sm.bps.go.id/app/assignment-detail/7e7c5a27-d24d-479a-b5f9-de7e19e29130"/>
    <x v="101"/>
    <s v="PPL"/>
    <x v="11"/>
    <x v="18"/>
    <s v="PML"/>
  </r>
  <r>
    <s v="a7ddd585-51c3-4b90-9ffb-e99af091c553"/>
    <s v="71031000090001"/>
    <s v="WARUNG KELONTONG (NAPISAH KAHEMBAU)"/>
    <s v="UMKM"/>
    <s v="0. Tidak Ditemukan"/>
    <s v="https://fasih-sm.bps.go.id/app/assignment-detail/a7ddd585-51c3-4b90-9ffb-e99af091c553"/>
    <x v="101"/>
    <s v="PPL"/>
    <x v="11"/>
    <x v="18"/>
    <s v="PML"/>
  </r>
  <r>
    <s v="1eb56a36-ff22-4069-9bb2-7197a0529134"/>
    <s v="71031000140001"/>
    <s v="ANGKUTAN PENUMPANG (YOHANIS)"/>
    <s v="UMKM"/>
    <s v="0. Tidak Ditemukan"/>
    <s v="https://fasih-sm.bps.go.id/app/assignment-detail/1eb56a36-ff22-4069-9bb2-7197a0529134"/>
    <x v="101"/>
    <s v="PPL"/>
    <x v="11"/>
    <x v="18"/>
    <s v="PML"/>
  </r>
  <r>
    <s v="9b1c7337-ea40-4b25-9845-bebfd09c9261"/>
    <s v="71031000040002"/>
    <s v="TOKO KELONTONG (MURNI)"/>
    <s v="UMKM"/>
    <s v="0. Tidak Ditemukan"/>
    <s v="https://fasih-sm.bps.go.id/app/assignment-detail/9b1c7337-ea40-4b25-9845-bebfd09c9261"/>
    <x v="101"/>
    <s v="PPL"/>
    <x v="11"/>
    <x v="18"/>
    <s v="PML"/>
  </r>
  <r>
    <s v="ba0186f0-ec81-49db-9030-0f5ceeb86a73"/>
    <s v="71031000040002"/>
    <s v="TOKO SEMBAKO (BUANA)"/>
    <s v="UMKM"/>
    <s v="0. Tidak Ditemukan"/>
    <s v="https://fasih-sm.bps.go.id/app/assignment-detail/ba0186f0-ec81-49db-9030-0f5ceeb86a73"/>
    <x v="101"/>
    <s v="PPL"/>
    <x v="11"/>
    <x v="18"/>
    <s v="PML"/>
  </r>
  <r>
    <s v="55434e22-57bb-4c64-a561-98c20feedf09"/>
    <s v="71031000040002"/>
    <s v="TOKO SEMBAKO (SITI)"/>
    <s v="UMKM"/>
    <s v="0. Tidak Ditemukan"/>
    <s v="https://fasih-sm.bps.go.id/app/assignment-detail/55434e22-57bb-4c64-a561-98c20feedf09"/>
    <x v="101"/>
    <s v="PPL"/>
    <x v="11"/>
    <x v="18"/>
    <s v="PML"/>
  </r>
  <r>
    <s v="bdfd4cec-42d6-4f4a-a685-a3de340684ae"/>
    <s v="71031000140001"/>
    <s v="ANGKUTAN KOTA (GUSTAF)"/>
    <s v="UMKM"/>
    <s v="0. Tidak Ditemukan"/>
    <s v="https://fasih-sm.bps.go.id/app/assignment-detail/bdfd4cec-42d6-4f4a-a685-a3de340684ae"/>
    <x v="101"/>
    <s v="PPL"/>
    <x v="11"/>
    <x v="18"/>
    <s v="PML"/>
  </r>
  <r>
    <s v="9dd08caa-998f-4ae1-b523-d0b49eefc33e"/>
    <s v="71031000040002"/>
    <s v="WARUNG MAKAN (PARSONO )"/>
    <s v="UMKM"/>
    <s v="0. Tidak Ditemukan"/>
    <s v="https://fasih-sm.bps.go.id/app/assignment-detail/9dd08caa-998f-4ae1-b523-d0b49eefc33e"/>
    <x v="101"/>
    <s v="PPL"/>
    <x v="11"/>
    <x v="18"/>
    <s v="PML"/>
  </r>
  <r>
    <s v="f51cca51-fecf-4ca9-86b0-0785d13cbd65"/>
    <s v="71031000040002"/>
    <s v="TOKO SEMBAKO (ANITA)"/>
    <s v="UMKM"/>
    <s v="0. Tidak Ditemukan"/>
    <s v="https://fasih-sm.bps.go.id/app/assignment-detail/f51cca51-fecf-4ca9-86b0-0785d13cbd65"/>
    <x v="101"/>
    <s v="PPL"/>
    <x v="11"/>
    <x v="18"/>
    <s v="PML"/>
  </r>
  <r>
    <s v="c3e24345-d8d4-4358-8a37-cc020eb0bb56"/>
    <s v="71031000140001"/>
    <s v="JUALAN BENSIN (OSTOFIN KOBIS)"/>
    <s v="UMKM"/>
    <s v="0. Tidak Ditemukan"/>
    <s v="https://fasih-sm.bps.go.id/app/assignment-detail/c3e24345-d8d4-4358-8a37-cc020eb0bb56"/>
    <x v="101"/>
    <s v="PPL"/>
    <x v="11"/>
    <x v="18"/>
    <s v="PML"/>
  </r>
  <r>
    <s v="cfbb4ffe-6909-4cb6-ba4c-6dc52bcb40b9"/>
    <s v="71031000090001"/>
    <s v="PUSKESWAN "/>
    <s v="bangunan_lain"/>
    <s v="0. Tidak Ditemukan"/>
    <s v="https://fasih-sm.bps.go.id/app/assignment-detail/cfbb4ffe-6909-4cb6-ba4c-6dc52bcb40b9"/>
    <x v="101"/>
    <s v="PPL"/>
    <x v="11"/>
    <x v="18"/>
    <s v="PML"/>
  </r>
  <r>
    <s v="8d2852da-ea23-494a-ba2b-48b7b23665a2"/>
    <s v="71031000140002"/>
    <s v="MENJUAL REMPAH-REMPAH (JOICE WAROKA)"/>
    <s v="UMKM"/>
    <s v="0. Tidak Ditemukan"/>
    <s v="https://fasih-sm.bps.go.id/app/assignment-detail/8d2852da-ea23-494a-ba2b-48b7b23665a2"/>
    <x v="102"/>
    <s v="PPL"/>
    <x v="11"/>
    <x v="18"/>
    <s v="PML"/>
  </r>
  <r>
    <s v="1d5cfd6b-7f3d-44a3-958d-037d19fe2cd3"/>
    <s v="71031000140002"/>
    <s v="JUALAN SAYUR (MEIKE PARIMALANG)"/>
    <s v="UMKM"/>
    <s v="0. Tidak Ditemukan"/>
    <s v="https://fasih-sm.bps.go.id/app/assignment-detail/1d5cfd6b-7f3d-44a3-958d-037d19fe2cd3"/>
    <x v="102"/>
    <s v="PPL"/>
    <x v="11"/>
    <x v="18"/>
    <s v="PML"/>
  </r>
  <r>
    <s v="be8c9d10-e02e-4bbf-a12a-94d596a70eff"/>
    <s v="71031000140002"/>
    <s v="KUE BASAH (YULIN MAMONDOL)"/>
    <s v="UMKM"/>
    <s v="0. Tidak Ditemukan"/>
    <s v="https://fasih-sm.bps.go.id/app/assignment-detail/be8c9d10-e02e-4bbf-a12a-94d596a70eff"/>
    <x v="102"/>
    <s v="PPL"/>
    <x v="11"/>
    <x v="18"/>
    <s v="PML"/>
  </r>
  <r>
    <s v="bf5e5a08-4d01-4bfb-9b7b-a87debb3adc6"/>
    <s v="71031000140002"/>
    <s v="MENJUAL KUE BASAH (SITTI MARYAM SANGGEL )"/>
    <s v="UMKM"/>
    <s v="0. Tidak Ditemukan"/>
    <s v="https://fasih-sm.bps.go.id/app/assignment-detail/bf5e5a08-4d01-4bfb-9b7b-a87debb3adc6"/>
    <x v="102"/>
    <s v="PPL"/>
    <x v="11"/>
    <x v="18"/>
    <s v="PML"/>
  </r>
  <r>
    <s v="35a06090-a0ac-4e38-a34a-0d84da07665c"/>
    <s v="71031000140002"/>
    <s v="PEMBUATAN ARANG (HAGO)"/>
    <s v="UMKM"/>
    <s v="0. Tidak Ditemukan"/>
    <s v="https://fasih-sm.bps.go.id/app/assignment-detail/35a06090-a0ac-4e38-a34a-0d84da07665c"/>
    <x v="102"/>
    <s v="PPL"/>
    <x v="11"/>
    <x v="18"/>
    <s v="PML"/>
  </r>
  <r>
    <s v="2e89b7da-92f0-4d07-8208-7b8628b8ea82"/>
    <s v="71031000140002"/>
    <s v="WARUNG KELONTONG (OLDISAN SANTOSA)"/>
    <s v="UMKM"/>
    <s v="0. Tidak Ditemukan"/>
    <s v="https://fasih-sm.bps.go.id/app/assignment-detail/2e89b7da-92f0-4d07-8208-7b8628b8ea82"/>
    <x v="102"/>
    <s v="PPL"/>
    <x v="11"/>
    <x v="18"/>
    <s v="PML"/>
  </r>
  <r>
    <s v="9d115f15-7b50-44d9-8288-3643324efdef"/>
    <s v="71031000140002"/>
    <s v="SAYUR-SAYURAN (TRUJTE MAKATIMBANG )"/>
    <s v="UMKM"/>
    <s v="0. Tidak Ditemukan"/>
    <s v="https://fasih-sm.bps.go.id/app/assignment-detail/9d115f15-7b50-44d9-8288-3643324efdef"/>
    <x v="102"/>
    <s v="PPL"/>
    <x v="11"/>
    <x v="18"/>
    <s v="PML"/>
  </r>
  <r>
    <s v="4af96d9e-8813-443f-9f0f-2801914557a0"/>
    <s v="71031000140002"/>
    <s v="TEMPAT PEMBUATAN KOPRA "/>
    <s v="bangunan_lain"/>
    <s v="0. Tidak Ditemukan"/>
    <s v="https://fasih-sm.bps.go.id/app/assignment-detail/4af96d9e-8813-443f-9f0f-2801914557a0"/>
    <x v="102"/>
    <s v="PPL"/>
    <x v="11"/>
    <x v="18"/>
    <s v="PML"/>
  </r>
  <r>
    <s v="c2e4751e-e2a0-4001-afb6-bd177231fc82"/>
    <s v="71031000140002"/>
    <s v="JUALAN IKAN (RIFKA DEREK)"/>
    <s v="UMKM"/>
    <s v="0. Tidak Ditemukan"/>
    <s v="https://fasih-sm.bps.go.id/app/assignment-detail/c2e4751e-e2a0-4001-afb6-bd177231fc82"/>
    <x v="102"/>
    <s v="PPL"/>
    <x v="11"/>
    <x v="18"/>
    <s v="PML"/>
  </r>
  <r>
    <s v="693543ff-226c-41ee-9148-b5c0d39b2679"/>
    <s v="71031000140002"/>
    <s v="WARUNG KELONTONG (KELVIN TIHO)"/>
    <s v="UMKM"/>
    <s v="0. Tidak Ditemukan"/>
    <s v="https://fasih-sm.bps.go.id/app/assignment-detail/693543ff-226c-41ee-9148-b5c0d39b2679"/>
    <x v="102"/>
    <s v="PPL"/>
    <x v="11"/>
    <x v="18"/>
    <s v="PML"/>
  </r>
  <r>
    <s v="6df12684-3ed8-4732-aa66-e7732e1d0f6a"/>
    <s v="71031000140002"/>
    <s v="JULAN IKAN (ORNALIN BAWONE)"/>
    <s v="UMKM"/>
    <s v="0. Tidak Ditemukan"/>
    <s v="https://fasih-sm.bps.go.id/app/assignment-detail/6df12684-3ed8-4732-aa66-e7732e1d0f6a"/>
    <x v="102"/>
    <s v="PPL"/>
    <x v="11"/>
    <x v="18"/>
    <s v="PML"/>
  </r>
  <r>
    <s v="8fdd8957-489c-4eb6-9108-8965388b72fc"/>
    <s v="71031000140002"/>
    <s v="PANDAI BESI (RIDWAN PAPIA)"/>
    <s v="UMKM"/>
    <s v="0. Tidak Ditemukan"/>
    <s v="https://fasih-sm.bps.go.id/app/assignment-detail/8fdd8957-489c-4eb6-9108-8965388b72fc"/>
    <x v="102"/>
    <s v="PPL"/>
    <x v="11"/>
    <x v="18"/>
    <s v="PML"/>
  </r>
  <r>
    <s v="407b9158-618a-4066-a3d8-b20fc079b717"/>
    <s v="71031000270002"/>
    <s v="GMIST TORSINA BOWONGKULU"/>
    <s v="UMKM"/>
    <s v="0. Tidak Ditemukan"/>
    <s v="https://fasih-sm.bps.go.id/app/assignment-detail/407b9158-618a-4066-a3d8-b20fc079b717"/>
    <x v="102"/>
    <s v="PPL"/>
    <x v="11"/>
    <x v="18"/>
    <s v="PML"/>
  </r>
  <r>
    <s v="970e1023-73e4-46b4-9d29-d199033a331f"/>
    <s v="71031000140002"/>
    <s v="KUE BASAH (WARUSIA BIN ISA)"/>
    <s v="UMKM"/>
    <s v="0. Tidak Ditemukan"/>
    <s v="https://fasih-sm.bps.go.id/app/assignment-detail/970e1023-73e4-46b4-9d29-d199033a331f"/>
    <x v="102"/>
    <s v="PPL"/>
    <x v="11"/>
    <x v="18"/>
    <s v="PML"/>
  </r>
  <r>
    <s v="71a7a0d1-8769-4ec2-a1da-8b89770df8a3"/>
    <s v="71031000140002"/>
    <s v="ANGKUTAN PENUMPANG (JULFRED)"/>
    <s v="UMKM"/>
    <s v="0. Tidak Ditemukan"/>
    <s v="https://fasih-sm.bps.go.id/app/assignment-detail/71a7a0d1-8769-4ec2-a1da-8b89770df8a3"/>
    <x v="102"/>
    <s v="PPL"/>
    <x v="11"/>
    <x v="18"/>
    <s v="PML"/>
  </r>
  <r>
    <s v="54d69e79-5b95-40a5-b486-f863c09be230"/>
    <s v="71031000140002"/>
    <s v="WARUNG KELONTONG(ALTJI MAKAKOMBO)"/>
    <s v="UMKM"/>
    <s v="0. Tidak Ditemukan"/>
    <s v="https://fasih-sm.bps.go.id/app/assignment-detail/54d69e79-5b95-40a5-b486-f863c09be230"/>
    <x v="102"/>
    <s v="PPL"/>
    <x v="11"/>
    <x v="18"/>
    <s v="PML"/>
  </r>
  <r>
    <s v="2db184a1-bc65-432c-b361-eda2c1871a0b"/>
    <s v="71031000140002"/>
    <s v="WARUNG KELONTONG (OLDISAN SANTOSA)"/>
    <s v="UMKM"/>
    <s v="0. Tidak Ditemukan"/>
    <s v="https://fasih-sm.bps.go.id/app/assignment-detail/2db184a1-bc65-432c-b361-eda2c1871a0b"/>
    <x v="102"/>
    <s v="PPL"/>
    <x v="11"/>
    <x v="18"/>
    <s v="PML"/>
  </r>
  <r>
    <s v="872ef912-a674-4827-9a9d-773455d32853"/>
    <s v="71031000140002"/>
    <s v="TEMPAT PEMBUATAN KOPRA"/>
    <s v="bangunan_lain"/>
    <s v="0. Tidak Ditemukan"/>
    <s v="https://fasih-sm.bps.go.id/app/assignment-detail/872ef912-a674-4827-9a9d-773455d32853"/>
    <x v="102"/>
    <s v="PPL"/>
    <x v="11"/>
    <x v="18"/>
    <s v="PML"/>
  </r>
  <r>
    <s v="d7583434-c239-4883-8d80-6164624c5987"/>
    <s v="71031000210003"/>
    <s v="BENSIN (MUSTAFA MANGAMBA)"/>
    <s v="UMKM"/>
    <s v="0. Tidak Ditemukan"/>
    <s v="https://fasih-sm.bps.go.id/app/assignment-detail/d7583434-c239-4883-8d80-6164624c5987"/>
    <x v="103"/>
    <s v="PPL"/>
    <x v="11"/>
    <x v="19"/>
    <s v="PML"/>
  </r>
  <r>
    <s v="1677f5b6-5c38-4a1f-9e62-dd19b181eff2"/>
    <s v="71031000210003"/>
    <s v="TK ATARJI (JAMALIA YANIS)"/>
    <s v="UMKM"/>
    <s v="0. Tidak Ditemukan"/>
    <s v="https://fasih-sm.bps.go.id/app/assignment-detail/1677f5b6-5c38-4a1f-9e62-dd19b181eff2"/>
    <x v="103"/>
    <s v="PPL"/>
    <x v="11"/>
    <x v="19"/>
    <s v="PML"/>
  </r>
  <r>
    <s v="4d9db646-d88f-4275-8e2b-0d9a7e780071"/>
    <s v="71031000050004"/>
    <s v="ES BATU (ANI MANDAHARI)"/>
    <s v="UMKM"/>
    <s v="0. Tidak Ditemukan"/>
    <s v="https://fasih-sm.bps.go.id/app/assignment-detail/4d9db646-d88f-4275-8e2b-0d9a7e780071"/>
    <x v="103"/>
    <s v="PPL"/>
    <x v="11"/>
    <x v="19"/>
    <s v="PML"/>
  </r>
  <r>
    <s v="57d711c7-c8f1-4220-a1d7-1da0aa2b8a86"/>
    <s v="71031000050004"/>
    <s v="PULSA (SAHRIL AWUMBAS)"/>
    <s v="UMKM"/>
    <s v="0. Tidak Ditemukan"/>
    <s v="https://fasih-sm.bps.go.id/app/assignment-detail/57d711c7-c8f1-4220-a1d7-1da0aa2b8a86"/>
    <x v="103"/>
    <s v="PPL"/>
    <x v="11"/>
    <x v="19"/>
    <s v="PML"/>
  </r>
  <r>
    <s v="b4579480-df74-4527-9487-08c37d063c2a"/>
    <s v="71031000210003"/>
    <s v="DEKORASI PELAMINAN (SELVIA UDINGAN )"/>
    <s v="UMKM"/>
    <s v="0. Tidak Ditemukan"/>
    <s v="https://fasih-sm.bps.go.id/app/assignment-detail/b4579480-df74-4527-9487-08c37d063c2a"/>
    <x v="103"/>
    <s v="PPL"/>
    <x v="11"/>
    <x v="19"/>
    <s v="PML"/>
  </r>
  <r>
    <s v="03c37790-c5d5-4848-b392-d0a185089015"/>
    <s v="71031000050004"/>
    <s v="WARUNG MAKANAN DAN KUE (ANI MANDAHARI)"/>
    <s v="UMKM"/>
    <s v="0. Tidak Ditemukan"/>
    <s v="https://fasih-sm.bps.go.id/app/assignment-detail/03c37790-c5d5-4848-b392-d0a185089015"/>
    <x v="103"/>
    <s v="PPL"/>
    <x v="11"/>
    <x v="19"/>
    <s v="PML"/>
  </r>
  <r>
    <s v="78fef291-4ab8-40e9-9264-bf019591fbca"/>
    <s v="71031000050004"/>
    <s v="KUE BASAH (SURATNA AWUMBAS)"/>
    <s v="UMKM"/>
    <s v="0. Tidak Ditemukan"/>
    <s v="https://fasih-sm.bps.go.id/app/assignment-detail/78fef291-4ab8-40e9-9264-bf019591fbca"/>
    <x v="103"/>
    <s v="PPL"/>
    <x v="11"/>
    <x v="19"/>
    <s v="PML"/>
  </r>
  <r>
    <s v="655e4a09-0376-4dde-805a-e5e6cbb2c519"/>
    <s v="71031000050004"/>
    <s v="WARUNG SEMBAKO (ROSALINDA)"/>
    <s v="UMKM"/>
    <s v="0. Tidak Ditemukan"/>
    <s v="https://fasih-sm.bps.go.id/app/assignment-detail/655e4a09-0376-4dde-805a-e5e6cbb2c519"/>
    <x v="103"/>
    <s v="PPL"/>
    <x v="11"/>
    <x v="19"/>
    <s v="PML"/>
  </r>
  <r>
    <s v="28a0342d-0000-4f66-827a-fafbe0bd234c"/>
    <s v="71031000210003"/>
    <s v="BENGKEL (MAX PADANG)"/>
    <s v="UMKM"/>
    <s v="0. Tidak Ditemukan"/>
    <s v="https://fasih-sm.bps.go.id/app/assignment-detail/28a0342d-0000-4f66-827a-fafbe0bd234c"/>
    <x v="103"/>
    <s v="PPL"/>
    <x v="11"/>
    <x v="19"/>
    <s v="PML"/>
  </r>
  <r>
    <s v="5019a1b0-e44c-4161-966b-c84a1a587c1f"/>
    <s v="71031000050004"/>
    <s v="PULSA (IFKESIL BENTELU)"/>
    <s v="UMKM"/>
    <s v="0. Tidak Ditemukan"/>
    <s v="https://fasih-sm.bps.go.id/app/assignment-detail/5019a1b0-e44c-4161-966b-c84a1a587c1f"/>
    <x v="103"/>
    <s v="PPL"/>
    <x v="11"/>
    <x v="19"/>
    <s v="PML"/>
  </r>
  <r>
    <s v="d5dc3e63-950e-4b78-ae1c-7cf0db390312"/>
    <s v="71031000210003"/>
    <s v="BENGKEL (RIJALI TINUNGKI)"/>
    <s v="UMKM"/>
    <s v="0. Tidak Ditemukan"/>
    <s v="https://fasih-sm.bps.go.id/app/assignment-detail/d5dc3e63-950e-4b78-ae1c-7cf0db390312"/>
    <x v="103"/>
    <s v="PPL"/>
    <x v="11"/>
    <x v="19"/>
    <s v="PML"/>
  </r>
  <r>
    <s v="67167509-19ef-434d-8764-55170ffeca94"/>
    <s v="71031000210002"/>
    <s v="WARUNG KLONTONG (ALI MANGAMBA) "/>
    <s v="UMKM"/>
    <s v="0. Tidak Ditemukan"/>
    <s v="https://fasih-sm.bps.go.id/app/assignment-detail/67167509-19ef-434d-8764-55170ffeca94"/>
    <x v="103"/>
    <s v="PPL"/>
    <x v="11"/>
    <x v="19"/>
    <s v="PML"/>
  </r>
  <r>
    <s v="9b7adad8-b845-4700-ac2b-690acdeefcf4"/>
    <s v="71031000050004"/>
    <s v="KUE BASAH (UTA)"/>
    <s v="UMKM"/>
    <s v="0. Tidak Ditemukan"/>
    <s v="https://fasih-sm.bps.go.id/app/assignment-detail/9b7adad8-b845-4700-ac2b-690acdeefcf4"/>
    <x v="103"/>
    <s v="PPL"/>
    <x v="11"/>
    <x v="19"/>
    <s v="PML"/>
  </r>
  <r>
    <s v="b98df60f-6d10-4660-9fcf-8f03db17db83"/>
    <s v="71031000050004"/>
    <s v="KOPI BUBUK JAHE (SAMSIA MAKAMINAN)"/>
    <s v="UMKM"/>
    <s v="0. Tidak Ditemukan"/>
    <s v="https://fasih-sm.bps.go.id/app/assignment-detail/b98df60f-6d10-4660-9fcf-8f03db17db83"/>
    <x v="103"/>
    <s v="PPL"/>
    <x v="11"/>
    <x v="19"/>
    <s v="PML"/>
  </r>
  <r>
    <s v="2a5e59ef-3bf5-48f5-a44c-76b94a0d8373"/>
    <s v="71031000050004"/>
    <s v="WARUNG SEMBAKO (SARIPAH MAKAHIKING)"/>
    <s v="UMKM"/>
    <s v="0. Tidak Ditemukan"/>
    <s v="https://fasih-sm.bps.go.id/app/assignment-detail/2a5e59ef-3bf5-48f5-a44c-76b94a0d8373"/>
    <x v="103"/>
    <s v="PPL"/>
    <x v="11"/>
    <x v="19"/>
    <s v="PML"/>
  </r>
  <r>
    <s v="1f651a2c-1440-42a0-9172-261ba6e33827"/>
    <s v="71031000030004"/>
    <s v="RUMAH MAKAN HATTARUA (NARIBA PASALIA)"/>
    <s v="UMKM"/>
    <s v="0. Tidak Ditemukan"/>
    <s v="https://fasih-sm.bps.go.id/app/assignment-detail/1f651a2c-1440-42a0-9172-261ba6e33827"/>
    <x v="104"/>
    <s v="PPL"/>
    <x v="11"/>
    <x v="18"/>
    <s v="PML"/>
  </r>
  <r>
    <s v="8bd26d75-e968-4a6d-a39f-2931253f0fd1"/>
    <s v="71031000030002"/>
    <s v="KUE KERING (JISMAWATI)"/>
    <s v="OSS Perorangan"/>
    <s v="0. Tidak Ditemukan"/>
    <s v="https://fasih-sm.bps.go.id/app/assignment-detail/8bd26d75-e968-4a6d-a39f-2931253f0fd1"/>
    <x v="104"/>
    <s v="PPL"/>
    <x v="11"/>
    <x v="18"/>
    <s v="PML"/>
  </r>
  <r>
    <s v="0429309a-3a0f-4978-8d7e-0543b4a42aa4"/>
    <s v="71031000030003"/>
    <s v="KUE KERING (JUNIATI DANDEL)"/>
    <s v="OSS Perorangan"/>
    <s v="0. Tidak Ditemukan"/>
    <s v="https://fasih-sm.bps.go.id/app/assignment-detail/0429309a-3a0f-4978-8d7e-0543b4a42aa4"/>
    <x v="104"/>
    <s v="PPL"/>
    <x v="11"/>
    <x v="18"/>
    <s v="PML"/>
  </r>
  <r>
    <s v="b91f54c3-ea07-42f9-bfef-595d210d0965"/>
    <s v="71031000030004"/>
    <s v="KB CERIA LENGANENG"/>
    <s v="UMKM"/>
    <s v="0. Tidak Ditemukan"/>
    <s v="https://fasih-sm.bps.go.id/app/assignment-detail/b91f54c3-ea07-42f9-bfef-595d210d0965"/>
    <x v="104"/>
    <s v="PPL"/>
    <x v="11"/>
    <x v="18"/>
    <s v="PML"/>
  </r>
  <r>
    <s v="8e2fbdbd-ec03-4670-9ec8-24013c1f6f6c"/>
    <s v="71031000020001"/>
    <s v="KOPRA (FRANS SAHAPEDI )"/>
    <s v="UMKM"/>
    <s v="0. Tidak Ditemukan"/>
    <s v="https://fasih-sm.bps.go.id/app/assignment-detail/8e2fbdbd-ec03-4670-9ec8-24013c1f6f6c"/>
    <x v="104"/>
    <s v="PPL"/>
    <x v="11"/>
    <x v="18"/>
    <s v="PML"/>
  </r>
  <r>
    <s v="a54db1f9-45ec-40f8-8eb2-91a8e2620993"/>
    <s v="71031000020001"/>
    <s v="KOPRA (ARNOL TINDAGE )"/>
    <s v="UMKM"/>
    <s v="0. Tidak Ditemukan"/>
    <s v="https://fasih-sm.bps.go.id/app/assignment-detail/a54db1f9-45ec-40f8-8eb2-91a8e2620993"/>
    <x v="104"/>
    <s v="PPL"/>
    <x v="11"/>
    <x v="18"/>
    <s v="PML"/>
  </r>
  <r>
    <s v="4e1d3b1c-f952-44aa-929c-d81102e0d54d"/>
    <s v="71031000030004"/>
    <s v="SYALOMITA, cv"/>
    <s v="UMKM"/>
    <s v="0. Tidak Ditemukan"/>
    <s v="https://fasih-sm.bps.go.id/app/assignment-detail/4e1d3b1c-f952-44aa-929c-d81102e0d54d"/>
    <x v="104"/>
    <s v="PPL"/>
    <x v="11"/>
    <x v="18"/>
    <s v="PML"/>
  </r>
  <r>
    <s v="65c08838-a2f5-4e0f-9a68-2a3f5335f6ce"/>
    <s v="71031000020001"/>
    <s v="OJEK MOTOR (REYNUS SAHAPEDI )"/>
    <s v="UMKM"/>
    <s v="0. Tidak Ditemukan"/>
    <s v="https://fasih-sm.bps.go.id/app/assignment-detail/65c08838-a2f5-4e0f-9a68-2a3f5335f6ce"/>
    <x v="104"/>
    <s v="PPL"/>
    <x v="11"/>
    <x v="18"/>
    <s v="PML"/>
  </r>
  <r>
    <s v="9c064ac0-496a-445a-8b4d-a931689a1b80"/>
    <s v="71031000020001"/>
    <s v="KOPRA (ERIK MANUMPIL "/>
    <s v="UMKM"/>
    <s v="0. Tidak Ditemukan"/>
    <s v="https://fasih-sm.bps.go.id/app/assignment-detail/9c064ac0-496a-445a-8b4d-a931689a1b80"/>
    <x v="104"/>
    <s v="PPL"/>
    <x v="11"/>
    <x v="18"/>
    <s v="PML"/>
  </r>
  <r>
    <s v="84ac450c-acc7-4acb-9c31-d2c016244cb4"/>
    <s v="71031000020001"/>
    <s v="KOPRA (EBRITSON MANDAK)"/>
    <s v="UMKM"/>
    <s v="0. Tidak Ditemukan"/>
    <s v="https://fasih-sm.bps.go.id/app/assignment-detail/84ac450c-acc7-4acb-9c31-d2c016244cb4"/>
    <x v="104"/>
    <s v="PPL"/>
    <x v="11"/>
    <x v="18"/>
    <s v="PML"/>
  </r>
  <r>
    <s v="40a4fc93-303b-42ff-9a99-6c06290e6c0e"/>
    <s v="71031000030003"/>
    <s v="FITRIANI TAMPILANG"/>
    <s v="OSS Perorangan"/>
    <s v="0. Tidak Ditemukan"/>
    <s v="https://fasih-sm.bps.go.id/app/assignment-detail/40a4fc93-303b-42ff-9a99-6c06290e6c0e"/>
    <x v="104"/>
    <s v="PPL"/>
    <x v="11"/>
    <x v="18"/>
    <s v="PML"/>
  </r>
  <r>
    <s v="0be7f6cb-bc7d-4aac-b150-7cf52bacbf84"/>
    <s v="71031000030003"/>
    <s v="KOPRA (JERIANTO)"/>
    <s v="OSS Perorangan"/>
    <s v="0. Tidak Ditemukan"/>
    <s v="https://fasih-sm.bps.go.id/app/assignment-detail/0be7f6cb-bc7d-4aac-b150-7cf52bacbf84"/>
    <x v="104"/>
    <s v="PPL"/>
    <x v="11"/>
    <x v="18"/>
    <s v="PML"/>
  </r>
  <r>
    <s v="b35c0315-d143-4d06-bb42-91c1899bd414"/>
    <s v="71031000140003"/>
    <s v="USAHA TV KABEL (LISKE)"/>
    <s v="UMKM"/>
    <s v="0. Tidak Ditemukan"/>
    <s v="https://fasih-sm.bps.go.id/app/assignment-detail/b35c0315-d143-4d06-bb42-91c1899bd414"/>
    <x v="105"/>
    <s v="PPL"/>
    <x v="11"/>
    <x v="19"/>
    <s v="PML"/>
  </r>
  <r>
    <s v="c4ce4004-72ae-49f3-8a62-331955c226bc"/>
    <s v="71031000140005"/>
    <s v="UTARA JAYA, CV"/>
    <s v="UMKM"/>
    <s v="0. Tidak Ditemukan"/>
    <s v="https://fasih-sm.bps.go.id/app/assignment-detail/c4ce4004-72ae-49f3-8a62-331955c226bc"/>
    <x v="105"/>
    <s v="PPL"/>
    <x v="11"/>
    <x v="19"/>
    <s v="PML"/>
  </r>
  <r>
    <s v="c7f9c30e-4963-44b9-8ccc-e3c070f4ad56"/>
    <s v="71031000130001"/>
    <s v="PPAUD TPK HAMADA I"/>
    <s v="UMKM"/>
    <s v="0. Tidak Ditemukan"/>
    <s v="https://fasih-sm.bps.go.id/app/assignment-detail/c7f9c30e-4963-44b9-8ccc-e3c070f4ad56"/>
    <x v="105"/>
    <s v="PPL"/>
    <x v="11"/>
    <x v="19"/>
    <s v="PML"/>
  </r>
  <r>
    <s v="de3776ad-908d-478a-85db-c3375d521a4f"/>
    <s v="71031000140003"/>
    <s v="KIOS SEMBAKO RELIGH (LISKE)"/>
    <s v="UMKM"/>
    <s v="0. Tidak Ditemukan"/>
    <s v="https://fasih-sm.bps.go.id/app/assignment-detail/de3776ad-908d-478a-85db-c3375d521a4f"/>
    <x v="105"/>
    <s v="PPL"/>
    <x v="11"/>
    <x v="19"/>
    <s v="PML"/>
  </r>
  <r>
    <s v="ee1a4962-e2a8-4ec1-a6f1-bb1dc189e7ab"/>
    <s v="71031000130001"/>
    <s v="JUALAN BAHAN BAKAR MINYAK"/>
    <s v="UMKM"/>
    <s v="0. Tidak Ditemukan"/>
    <s v="https://fasih-sm.bps.go.id/app/assignment-detail/ee1a4962-e2a8-4ec1-a6f1-bb1dc189e7ab"/>
    <x v="105"/>
    <s v="PPL"/>
    <x v="11"/>
    <x v="19"/>
    <s v="PML"/>
  </r>
  <r>
    <s v="61bfa245-6f50-4a47-9c26-066bba0196b6"/>
    <s v="71031000130001"/>
    <s v="Perternakan Kambing Malindungan"/>
    <s v="UMKM"/>
    <s v="0. Tidak Ditemukan"/>
    <s v="https://fasih-sm.bps.go.id/app/assignment-detail/61bfa245-6f50-4a47-9c26-066bba0196b6"/>
    <x v="105"/>
    <s v="PPL"/>
    <x v="11"/>
    <x v="19"/>
    <s v="PML"/>
  </r>
  <r>
    <s v="827f5bda-b8a2-45a7-a94f-1575eadd32d6"/>
    <s v="71031000260002"/>
    <s v="PENGOLAHAN KOPRA JABIR"/>
    <s v="UMKM"/>
    <s v="0. Tidak Ditemukan"/>
    <s v="https://fasih-sm.bps.go.id/app/assignment-detail/827f5bda-b8a2-45a7-a94f-1575eadd32d6"/>
    <x v="106"/>
    <s v="PPL"/>
    <x v="11"/>
    <x v="20"/>
    <s v="PML"/>
  </r>
  <r>
    <s v="7f0ab166-51ab-40d8-9e53-1a9c1ca77986"/>
    <s v="71031000090005"/>
    <s v="WARUNG SEMBAKO HERDINCE"/>
    <s v="UMKM"/>
    <s v="0. Tidak Ditemukan"/>
    <s v="https://fasih-sm.bps.go.id/app/assignment-detail/7f0ab166-51ab-40d8-9e53-1a9c1ca77986"/>
    <x v="106"/>
    <s v="PPL"/>
    <x v="11"/>
    <x v="20"/>
    <s v="PML"/>
  </r>
  <r>
    <s v="d1bdec19-574f-4c97-aca7-602da8f7436d"/>
    <s v="71031000260002"/>
    <s v="PEMBUATAN KOPRA JAABIR"/>
    <s v="UMKM"/>
    <s v="0. Tidak Ditemukan"/>
    <s v="https://fasih-sm.bps.go.id/app/assignment-detail/d1bdec19-574f-4c97-aca7-602da8f7436d"/>
    <x v="106"/>
    <s v="PPL"/>
    <x v="11"/>
    <x v="20"/>
    <s v="PML"/>
  </r>
  <r>
    <s v="126151ee-f275-496d-9f64-83f87546bcf6"/>
    <s v="71031000090005"/>
    <s v="SOPIR ANGKUTAN BARANG IGSTAD"/>
    <s v="UMKM"/>
    <s v="0. Tidak Ditemukan"/>
    <s v="https://fasih-sm.bps.go.id/app/assignment-detail/126151ee-f275-496d-9f64-83f87546bcf6"/>
    <x v="106"/>
    <s v="PPL"/>
    <x v="11"/>
    <x v="20"/>
    <s v="PML"/>
  </r>
  <r>
    <s v="b99092cc-c00a-4a59-b6f7-c1ed3cd31c9c"/>
    <s v="71031000090005"/>
    <s v="SOPIR ANGKUTAN PENUMPANG, KARTENS"/>
    <s v="UMKM"/>
    <s v="0. Tidak Ditemukan"/>
    <s v="https://fasih-sm.bps.go.id/app/assignment-detail/b99092cc-c00a-4a59-b6f7-c1ed3cd31c9c"/>
    <x v="106"/>
    <s v="PPL"/>
    <x v="11"/>
    <x v="20"/>
    <s v="PML"/>
  </r>
  <r>
    <s v="761c1869-4e54-479a-b6fc-2e358047de07"/>
    <s v="71031000260002"/>
    <s v="USAHA PEMECAHAN BATU SALINA"/>
    <s v="UMKM"/>
    <s v="0. Tidak Ditemukan"/>
    <s v="https://fasih-sm.bps.go.id/app/assignment-detail/761c1869-4e54-479a-b6fc-2e358047de07"/>
    <x v="106"/>
    <s v="PPL"/>
    <x v="11"/>
    <x v="20"/>
    <s v="PML"/>
  </r>
  <r>
    <s v="846b395d-48db-4856-aa15-569afb30cdbf"/>
    <s v="71031000090005"/>
    <s v="OJEK BENTOR, HERCULES"/>
    <s v="UMKM"/>
    <s v="0. Tidak Ditemukan"/>
    <s v="https://fasih-sm.bps.go.id/app/assignment-detail/846b395d-48db-4856-aa15-569afb30cdbf"/>
    <x v="106"/>
    <s v="PPL"/>
    <x v="11"/>
    <x v="20"/>
    <s v="PML"/>
  </r>
  <r>
    <s v="4caf4e1b-83dc-40b6-afce-78f93d00df4c"/>
    <s v="71031000260002"/>
    <s v="PEMECAHAN BATU SUPRATMAN "/>
    <s v="UMKM"/>
    <s v="0. Tidak Ditemukan"/>
    <s v="https://fasih-sm.bps.go.id/app/assignment-detail/4caf4e1b-83dc-40b6-afce-78f93d00df4c"/>
    <x v="106"/>
    <s v="PPL"/>
    <x v="11"/>
    <x v="20"/>
    <s v="PML"/>
  </r>
  <r>
    <s v="0298c0ec-df7d-4f56-881c-8a6354ff50d7"/>
    <s v="71031000260002"/>
    <s v="PEMBUATAN KOPRA MARJAN"/>
    <s v="UMKM"/>
    <s v="0. Tidak Ditemukan"/>
    <s v="https://fasih-sm.bps.go.id/app/assignment-detail/0298c0ec-df7d-4f56-881c-8a6354ff50d7"/>
    <x v="106"/>
    <s v="PPL"/>
    <x v="11"/>
    <x v="20"/>
    <s v="PML"/>
  </r>
  <r>
    <s v="f7dc8154-b465-421a-b9b5-5c1f4ebe0cba"/>
    <s v="71031000260002"/>
    <s v="PEMBUATAN ARANG TEMPURUNG SUPRATMAN"/>
    <s v="UMKM"/>
    <s v="0. Tidak Ditemukan"/>
    <s v="https://fasih-sm.bps.go.id/app/assignment-detail/f7dc8154-b465-421a-b9b5-5c1f4ebe0cba"/>
    <x v="106"/>
    <s v="PPL"/>
    <x v="11"/>
    <x v="20"/>
    <s v="PML"/>
  </r>
  <r>
    <s v="e1282ca1-b7e6-4700-959a-fc964e5885a2"/>
    <s v="71031000190002"/>
    <s v="INDUSTRI PANDAI BESI "/>
    <s v="UMKM"/>
    <s v="0. Tidak Ditemukan"/>
    <s v="https://fasih-sm.bps.go.id/app/assignment-detail/e1282ca1-b7e6-4700-959a-fc964e5885a2"/>
    <x v="107"/>
    <s v="PPL"/>
    <x v="11"/>
    <x v="20"/>
    <s v="PML"/>
  </r>
  <r>
    <s v="eb9900ef-2146-4c9c-b54d-f729a41e9765"/>
    <s v="71031000010003"/>
    <s v="PANDAI BESI (AHMAD RUITAN)"/>
    <s v="UMKM"/>
    <s v="0. Tidak Ditemukan"/>
    <s v="https://fasih-sm.bps.go.id/app/assignment-detail/eb9900ef-2146-4c9c-b54d-f729a41e9765"/>
    <x v="107"/>
    <s v="PPL"/>
    <x v="11"/>
    <x v="20"/>
    <s v="PML"/>
  </r>
  <r>
    <s v="b513371e-762a-4ebf-b4ae-2a8d2fd08fc9"/>
    <s v="71031000010003"/>
    <s v="PANDAI BESI (HANDRI MULI)"/>
    <s v="UMKM"/>
    <s v="0. Tidak Ditemukan"/>
    <s v="https://fasih-sm.bps.go.id/app/assignment-detail/b513371e-762a-4ebf-b4ae-2a8d2fd08fc9"/>
    <x v="107"/>
    <s v="PPL"/>
    <x v="11"/>
    <x v="20"/>
    <s v="PML"/>
  </r>
  <r>
    <s v="1bf4cd46-a5be-41f7-ae51-be4213ea2796"/>
    <s v="71031000010003"/>
    <s v="PANDAI BESI(HEMCE BAWELE)"/>
    <s v="UMKM"/>
    <s v="0. Tidak Ditemukan"/>
    <s v="https://fasih-sm.bps.go.id/app/assignment-detail/1bf4cd46-a5be-41f7-ae51-be4213ea2796"/>
    <x v="107"/>
    <s v="PPL"/>
    <x v="11"/>
    <x v="20"/>
    <s v="PML"/>
  </r>
  <r>
    <s v="9c9884b6-17a4-4199-ac60-053b030dec19"/>
    <s v="71031000010002"/>
    <s v="KIOS SEMBAKO (FAHRUDJI MAKANGIRAS)"/>
    <s v="UMKM"/>
    <s v="0. Tidak Ditemukan"/>
    <s v="https://fasih-sm.bps.go.id/app/assignment-detail/9c9884b6-17a4-4199-ac60-053b030dec19"/>
    <x v="107"/>
    <s v="PPL"/>
    <x v="11"/>
    <x v="20"/>
    <s v="PML"/>
  </r>
  <r>
    <s v="ac25f199-9a4f-4173-bae2-c918d78f1753"/>
    <s v="71031000190002"/>
    <s v="WARUNG SEMBAKO (KARTINI MASIHOR) "/>
    <s v="UMKM"/>
    <s v="0. Tidak Ditemukan"/>
    <s v="https://fasih-sm.bps.go.id/app/assignment-detail/ac25f199-9a4f-4173-bae2-c918d78f1753"/>
    <x v="107"/>
    <s v="PPL"/>
    <x v="11"/>
    <x v="20"/>
    <s v="PML"/>
  </r>
  <r>
    <s v="a837b27b-a918-4a6a-9462-321438813a43"/>
    <s v="71031000010003"/>
    <s v="BANGUNAN FILLA LENGANENG"/>
    <s v="bangunan_lain"/>
    <s v="0. Tidak Ditemukan"/>
    <s v="https://fasih-sm.bps.go.id/app/assignment-detail/a837b27b-a918-4a6a-9462-321438813a43"/>
    <x v="107"/>
    <s v="PPL"/>
    <x v="11"/>
    <x v="20"/>
    <s v="PML"/>
  </r>
  <r>
    <s v="67b84942-fef0-4d8f-9810-8f3c103a580a"/>
    <s v="71031000190001"/>
    <s v="Puncak Alfa"/>
    <s v="UMKM"/>
    <s v="0. Tidak Ditemukan"/>
    <s v="https://fasih-sm.bps.go.id/app/assignment-detail/67b84942-fef0-4d8f-9810-8f3c103a580a"/>
    <x v="107"/>
    <s v="PPL"/>
    <x v="11"/>
    <x v="20"/>
    <s v="PML"/>
  </r>
  <r>
    <s v="a0f6aa0d-4f6b-454b-9350-23326ee9b4f6"/>
    <s v="71031000080005"/>
    <s v="TEMPAT PEMBUATAN KOPRA"/>
    <s v="bangunan_lain"/>
    <s v="0. Tidak Ditemukan"/>
    <s v="https://fasih-sm.bps.go.id/app/assignment-detail/a0f6aa0d-4f6b-454b-9350-23326ee9b4f6"/>
    <x v="108"/>
    <s v="PPL"/>
    <x v="11"/>
    <x v="20"/>
    <s v="PML"/>
  </r>
  <r>
    <s v="312deaf6-c7f9-45f4-a1fe-d796489918db"/>
    <s v="71031000080003"/>
    <s v="VOLTA NUSA UTARA, PT"/>
    <s v="UMKM"/>
    <s v="0. Tidak Ditemukan"/>
    <s v="https://fasih-sm.bps.go.id/app/assignment-detail/312deaf6-c7f9-45f4-a1fe-d796489918db"/>
    <x v="108"/>
    <s v="PPL"/>
    <x v="11"/>
    <x v="20"/>
    <s v="PML"/>
  </r>
  <r>
    <s v="fba399dd-9e8e-432d-ab93-5421ef8e00e1"/>
    <s v="71031000080002"/>
    <s v="TEMPAT PEMBUATAN KOPRA"/>
    <s v="bangunan_lain"/>
    <s v="0. Tidak Ditemukan"/>
    <s v="https://fasih-sm.bps.go.id/app/assignment-detail/fba399dd-9e8e-432d-ab93-5421ef8e00e1"/>
    <x v="108"/>
    <s v="PPL"/>
    <x v="11"/>
    <x v="20"/>
    <s v="PML"/>
  </r>
  <r>
    <s v="2410f39c-f330-4f20-b34b-85a1ddb5b1db"/>
    <s v="71031000020002"/>
    <s v="SD GMIST MAHANAIN TAROLANG"/>
    <s v="UMKM"/>
    <s v="0. Tidak Ditemukan"/>
    <s v="https://fasih-sm.bps.go.id/app/assignment-detail/2410f39c-f330-4f20-b34b-85a1ddb5b1db"/>
    <x v="108"/>
    <s v="PPL"/>
    <x v="11"/>
    <x v="20"/>
    <s v="PML"/>
  </r>
  <r>
    <s v="d2810eff-12ca-4fea-bf10-ebac60741321"/>
    <s v="71031000250001"/>
    <s v="BANGUNAN UNIT PENUNJANG "/>
    <s v="bangunan_lain"/>
    <s v="0. Tidak Ditemukan"/>
    <s v="https://fasih-sm.bps.go.id/app/assignment-detail/d2810eff-12ca-4fea-bf10-ebac60741321"/>
    <x v="109"/>
    <s v="PPL"/>
    <x v="11"/>
    <x v="21"/>
    <s v="PML"/>
  </r>
  <r>
    <s v="2d28f5df-2442-4c27-857f-2569c1e5e367"/>
    <s v="71031000090006"/>
    <s v="RM (JOSUA)"/>
    <s v="UMKM"/>
    <s v="0. Tidak Ditemukan"/>
    <s v="https://fasih-sm.bps.go.id/app/assignment-detail/2d28f5df-2442-4c27-857f-2569c1e5e367"/>
    <x v="109"/>
    <s v="PPL"/>
    <x v="11"/>
    <x v="21"/>
    <s v="PML"/>
  </r>
  <r>
    <s v="7b8968d1-0209-4f2f-ba6a-6567376a51d0"/>
    <s v="71031000090006"/>
    <s v="TENAN MAS JANU (JANU)"/>
    <s v="UMKM"/>
    <s v="0. Tidak Ditemukan"/>
    <s v="https://fasih-sm.bps.go.id/app/assignment-detail/7b8968d1-0209-4f2f-ba6a-6567376a51d0"/>
    <x v="109"/>
    <s v="PPL"/>
    <x v="11"/>
    <x v="21"/>
    <s v="PML"/>
  </r>
  <r>
    <s v="d912958f-3024-46f0-8078-d6df045165b8"/>
    <s v="71031000250001"/>
    <s v="PARA PARA KOPRA"/>
    <s v="bangunan_lain"/>
    <s v="0. Tidak Ditemukan"/>
    <s v="https://fasih-sm.bps.go.id/app/assignment-detail/d912958f-3024-46f0-8078-d6df045165b8"/>
    <x v="109"/>
    <s v="PPL"/>
    <x v="11"/>
    <x v="21"/>
    <s v="PML"/>
  </r>
  <r>
    <s v="5cde1ec3-96d6-43b6-b9e7-89c0bfcaff9d"/>
    <s v="71031000090006"/>
    <s v="BANGUNAN UNIT PENUNJANG "/>
    <s v="bangunan_lain"/>
    <s v="0. Tidak Ditemukan"/>
    <s v="https://fasih-sm.bps.go.id/app/assignment-detail/5cde1ec3-96d6-43b6-b9e7-89c0bfcaff9d"/>
    <x v="109"/>
    <s v="PPL"/>
    <x v="11"/>
    <x v="21"/>
    <s v="PML"/>
  </r>
  <r>
    <s v="6a50cf55-354d-4db2-ad28-9c99868b59b7"/>
    <s v="71031000090006"/>
    <s v="KIOS AXEL (JHOUNE MANGEMPIS)"/>
    <s v="UMKM"/>
    <s v="0. Tidak Ditemukan"/>
    <s v="https://fasih-sm.bps.go.id/app/assignment-detail/6a50cf55-354d-4db2-ad28-9c99868b59b7"/>
    <x v="109"/>
    <s v="PPL"/>
    <x v="11"/>
    <x v="21"/>
    <s v="PML"/>
  </r>
  <r>
    <s v="1ff6a9ae-23a3-4444-8ca0-bc910557c038"/>
    <s v="71031000090006"/>
    <s v="RUMAH KANTIN (REINEKE)"/>
    <s v="UMKM"/>
    <s v="0. Tidak Ditemukan"/>
    <s v="https://fasih-sm.bps.go.id/app/assignment-detail/1ff6a9ae-23a3-4444-8ca0-bc910557c038"/>
    <x v="109"/>
    <s v="PPL"/>
    <x v="11"/>
    <x v="21"/>
    <s v="PML"/>
  </r>
  <r>
    <s v="065f863c-3d4b-4ccc-874b-6d7a7e181522"/>
    <s v="71031000090006"/>
    <s v="BANGUNAN PARA PARA KOPRA BELAKANG NURSIA TEHAMEN"/>
    <s v="bangunan_lain"/>
    <s v="0. Tidak Ditemukan"/>
    <s v="https://fasih-sm.bps.go.id/app/assignment-detail/065f863c-3d4b-4ccc-874b-6d7a7e181522"/>
    <x v="109"/>
    <s v="PPL"/>
    <x v="11"/>
    <x v="21"/>
    <s v="PML"/>
  </r>
  <r>
    <s v="7d1c011b-6ca3-42e1-844d-dda51e6048f2"/>
    <s v="71031000090006"/>
    <s v="RM SINTIA (SINTIA WURANGIAN)"/>
    <s v="UMKM"/>
    <s v="0. Tidak Ditemukan"/>
    <s v="https://fasih-sm.bps.go.id/app/assignment-detail/7d1c011b-6ca3-42e1-844d-dda51e6048f2"/>
    <x v="109"/>
    <s v="PPL"/>
    <x v="11"/>
    <x v="21"/>
    <s v="PML"/>
  </r>
  <r>
    <s v="c6ba452e-1744-4632-9f8d-3ed8fbc26d56"/>
    <s v="71031000250001"/>
    <s v="MUSHOLA"/>
    <s v="bangunan_lain"/>
    <s v="0. Tidak Ditemukan"/>
    <s v="https://fasih-sm.bps.go.id/app/assignment-detail/c6ba452e-1744-4632-9f8d-3ed8fbc26d56"/>
    <x v="109"/>
    <s v="PPL"/>
    <x v="11"/>
    <x v="21"/>
    <s v="PML"/>
  </r>
  <r>
    <s v="1e6716b4-c153-4fa1-8911-9e7ac6b50f3b"/>
    <s v="71031000250001"/>
    <s v="BANGUNAN RUMAH"/>
    <s v="bangunan_lain"/>
    <s v="0. Tidak Ditemukan"/>
    <s v="https://fasih-sm.bps.go.id/app/assignment-detail/1e6716b4-c153-4fa1-8911-9e7ac6b50f3b"/>
    <x v="109"/>
    <s v="PPL"/>
    <x v="11"/>
    <x v="21"/>
    <s v="PML"/>
  </r>
  <r>
    <s v="1e98faea-c009-4a0c-9e23-a049dbb8c034"/>
    <s v="71031000090006"/>
    <s v="BANGUNAN PARA PARA KOPRA SAMPING FELIX BAWOTONG"/>
    <s v="bangunan_lain"/>
    <s v="0. Tidak Ditemukan"/>
    <s v="https://fasih-sm.bps.go.id/app/assignment-detail/1e98faea-c009-4a0c-9e23-a049dbb8c034"/>
    <x v="109"/>
    <s v="PPL"/>
    <x v="11"/>
    <x v="21"/>
    <s v="PML"/>
  </r>
  <r>
    <s v="e0788632-2581-4c30-9059-da98fc76324b"/>
    <s v="71031000110002"/>
    <s v="WARUNG SEMBAKO (NDO) "/>
    <s v="UMKM"/>
    <s v="0. Tidak Ditemukan"/>
    <s v="https://fasih-sm.bps.go.id/app/assignment-detail/e0788632-2581-4c30-9059-da98fc76324b"/>
    <x v="110"/>
    <s v="PPL"/>
    <x v="11"/>
    <x v="20"/>
    <s v="PML"/>
  </r>
  <r>
    <s v="a3eff8f5-e899-4b37-8463-85b668d706d6"/>
    <s v="71031000110002"/>
    <s v="WARUNG KELONTONG MILIK (MERYATI KAHEMBAU) "/>
    <s v="UMKM"/>
    <s v="0. Tidak Ditemukan"/>
    <s v="https://fasih-sm.bps.go.id/app/assignment-detail/a3eff8f5-e899-4b37-8463-85b668d706d6"/>
    <x v="110"/>
    <s v="PPL"/>
    <x v="11"/>
    <x v="20"/>
    <s v="PML"/>
  </r>
  <r>
    <s v="f9edf9d7-3545-4599-940c-c4149ec5ce82"/>
    <s v="71031000110002"/>
    <s v="USAHA PEMECAHAN BATU (ATNAN WIKU) "/>
    <s v="UMKM"/>
    <s v="0. Tidak Ditemukan"/>
    <s v="https://fasih-sm.bps.go.id/app/assignment-detail/f9edf9d7-3545-4599-940c-c4149ec5ce82"/>
    <x v="110"/>
    <s v="PPL"/>
    <x v="11"/>
    <x v="20"/>
    <s v="PML"/>
  </r>
  <r>
    <s v="b1c33d3f-1205-4073-b1e5-dbbcf5546907"/>
    <s v="71031000110002"/>
    <s v="TOKO BANGUNAN WULANDARI SALELE"/>
    <s v="UMKM"/>
    <s v="0. Tidak Ditemukan"/>
    <s v="https://fasih-sm.bps.go.id/app/assignment-detail/b1c33d3f-1205-4073-b1e5-dbbcf5546907"/>
    <x v="110"/>
    <s v="PPL"/>
    <x v="11"/>
    <x v="20"/>
    <s v="PML"/>
  </r>
  <r>
    <s v="bea1ee48-6705-44bc-9cb4-863097b555c8"/>
    <s v="71031000110003"/>
    <s v="PEMBUATAN ARANG MILIK (MUSALIM BUDIMAN) "/>
    <s v="UMKM"/>
    <s v="0. Tidak Ditemukan"/>
    <s v="https://fasih-sm.bps.go.id/app/assignment-detail/bea1ee48-6705-44bc-9cb4-863097b555c8"/>
    <x v="110"/>
    <s v="PPL"/>
    <x v="11"/>
    <x v="20"/>
    <s v="PML"/>
  </r>
  <r>
    <s v="c5149e3b-262c-4919-9445-686d8e274e53"/>
    <s v="71031000110003"/>
    <s v="PENGOLAHAN KOPI BUBUK MILIK (SAKINA YONAS) "/>
    <s v="UMKM"/>
    <s v="0. Tidak Ditemukan"/>
    <s v="https://fasih-sm.bps.go.id/app/assignment-detail/c5149e3b-262c-4919-9445-686d8e274e53"/>
    <x v="110"/>
    <s v="PPL"/>
    <x v="11"/>
    <x v="20"/>
    <s v="PML"/>
  </r>
  <r>
    <s v="240a20dc-55c1-445f-bdbb-c8b8b17bddad"/>
    <s v="71031000110002"/>
    <s v="INDUSTRI PENGOLAHAN BESI (DEDI HEBIMISA) "/>
    <s v="UMKM"/>
    <s v="0. Tidak Ditemukan"/>
    <s v="https://fasih-sm.bps.go.id/app/assignment-detail/240a20dc-55c1-445f-bdbb-c8b8b17bddad"/>
    <x v="110"/>
    <s v="PPL"/>
    <x v="11"/>
    <x v="20"/>
    <s v="PML"/>
  </r>
  <r>
    <s v="90827f67-8aec-412d-b8ef-1b32d2aaabb0"/>
    <s v="71031000140004"/>
    <s v="WARUNG SEMBAKO (YULFIN)"/>
    <s v="UMKM"/>
    <s v="0. Tidak Ditemukan"/>
    <s v="https://fasih-sm.bps.go.id/app/assignment-detail/90827f67-8aec-412d-b8ef-1b32d2aaabb0"/>
    <x v="110"/>
    <s v="PPL"/>
    <x v="11"/>
    <x v="20"/>
    <s v="PML"/>
  </r>
  <r>
    <s v="d156b3a6-71f0-4f88-a56d-0bbd9aab9120"/>
    <s v="71031000110002"/>
    <s v="PENGOLAHAN KOPRA (JEFRI LUMUNTAEHE) "/>
    <s v="UMKM"/>
    <s v="0. Tidak Ditemukan"/>
    <s v="https://fasih-sm.bps.go.id/app/assignment-detail/d156b3a6-71f0-4f88-a56d-0bbd9aab9120"/>
    <x v="110"/>
    <s v="PPL"/>
    <x v="11"/>
    <x v="20"/>
    <s v="PML"/>
  </r>
  <r>
    <s v="7dfc1477-ce89-403c-8365-44d6bc8fde56"/>
    <s v="71031000110002"/>
    <s v="WARUNG KELONTONG MILIK RAMLA OKILA"/>
    <s v="UMKM"/>
    <s v="0. Tidak Ditemukan"/>
    <s v="https://fasih-sm.bps.go.id/app/assignment-detail/7dfc1477-ce89-403c-8365-44d6bc8fde56"/>
    <x v="110"/>
    <s v="PPL"/>
    <x v="11"/>
    <x v="20"/>
    <s v="PML"/>
  </r>
  <r>
    <s v="44bb5bab-1ff8-445b-85a9-21992360d3aa"/>
    <s v="71031000090003"/>
    <s v="PENJUAL PULSA LISTRIK DAN HP (HENRA)"/>
    <s v="UMKM"/>
    <s v="0. Tidak Ditemukan"/>
    <s v="https://fasih-sm.bps.go.id/app/assignment-detail/44bb5bab-1ff8-445b-85a9-21992360d3aa"/>
    <x v="111"/>
    <s v="PPL"/>
    <x v="11"/>
    <x v="20"/>
    <s v="PML"/>
  </r>
  <r>
    <s v="e192b0cc-3558-489f-8495-d5d5de4510b7"/>
    <s v="71031000090003"/>
    <s v="MENJUAL PULSA LISTRIK DAN PULSA LAMPU "/>
    <s v="UMKM"/>
    <s v="0. Tidak Ditemukan"/>
    <s v="https://fasih-sm.bps.go.id/app/assignment-detail/e192b0cc-3558-489f-8495-d5d5de4510b7"/>
    <x v="111"/>
    <s v="PPL"/>
    <x v="11"/>
    <x v="20"/>
    <s v="PML"/>
  </r>
  <r>
    <s v="859d8a58-8028-4169-8618-c4f984ef2de4"/>
    <s v="71031000090003"/>
    <s v="TPQ AN NI'MA NAHA"/>
    <s v="UMKM"/>
    <s v="0. Tidak Ditemukan"/>
    <s v="https://fasih-sm.bps.go.id/app/assignment-detail/859d8a58-8028-4169-8618-c4f984ef2de4"/>
    <x v="111"/>
    <s v="PPL"/>
    <x v="11"/>
    <x v="20"/>
    <s v="PML"/>
  </r>
  <r>
    <s v="7232b88a-d888-41cf-b48e-df9c4ead0a8f"/>
    <s v="71031000110004"/>
    <s v="PERDAGANGAN AKSESORI MOTOR HERMAN HULOPI"/>
    <s v="UMKM"/>
    <s v="0. Tidak Ditemukan"/>
    <s v="https://fasih-sm.bps.go.id/app/assignment-detail/7232b88a-d888-41cf-b48e-df9c4ead0a8f"/>
    <x v="111"/>
    <s v="PPL"/>
    <x v="11"/>
    <x v="20"/>
    <s v="PML"/>
  </r>
  <r>
    <s v="5ff4279a-fc29-407f-bcf3-b7d6b873bc07"/>
    <s v="71031000090003"/>
    <s v="PEDAGANG PEMBELI PALA"/>
    <s v="UMKM"/>
    <s v="0. Tidak Ditemukan"/>
    <s v="https://fasih-sm.bps.go.id/app/assignment-detail/5ff4279a-fc29-407f-bcf3-b7d6b873bc07"/>
    <x v="111"/>
    <s v="PPL"/>
    <x v="11"/>
    <x v="20"/>
    <s v="PML"/>
  </r>
  <r>
    <s v="a87b6e42-23df-48b7-b6b4-c1038c6cccb3"/>
    <s v="71031000090003"/>
    <s v="BANGUNAN LUMBUNG PERTANIAN"/>
    <s v="bangunan_lain"/>
    <s v="0. Tidak Ditemukan"/>
    <s v="https://fasih-sm.bps.go.id/app/assignment-detail/a87b6e42-23df-48b7-b6b4-c1038c6cccb3"/>
    <x v="111"/>
    <s v="PPL"/>
    <x v="11"/>
    <x v="20"/>
    <s v="PML"/>
  </r>
  <r>
    <s v="4aa8af7f-5530-4b58-aaa9-57c90ff39384"/>
    <s v="71031000110001"/>
    <s v="TK GMIST BETHESDA NAHA"/>
    <s v="UMKM"/>
    <s v="0. Tidak Ditemukan"/>
    <s v="https://fasih-sm.bps.go.id/app/assignment-detail/4aa8af7f-5530-4b58-aaa9-57c90ff39384"/>
    <x v="111"/>
    <s v="PPL"/>
    <x v="11"/>
    <x v="20"/>
    <s v="PML"/>
  </r>
  <r>
    <s v="7cbbf7a1-a9a4-45b1-8bd3-11ddaf79f72a"/>
    <s v="71031000100001"/>
    <s v="KENDARAAN OJEK MOTOR RAMDANI"/>
    <s v="UMKM"/>
    <s v="0. Tidak Ditemukan"/>
    <s v="https://fasih-sm.bps.go.id/app/assignment-detail/7cbbf7a1-a9a4-45b1-8bd3-11ddaf79f72a"/>
    <x v="111"/>
    <s v="PPL"/>
    <x v="11"/>
    <x v="20"/>
    <s v="PML"/>
  </r>
  <r>
    <s v="e6a26d96-2b8e-4992-830c-1b096e7c0aa2"/>
    <s v="71031000260003"/>
    <s v="ANGKUTAN BENTOR SAWAL DANDEL"/>
    <s v="UMKM"/>
    <s v="0. Tidak Ditemukan"/>
    <s v="https://fasih-sm.bps.go.id/app/assignment-detail/e6a26d96-2b8e-4992-830c-1b096e7c0aa2"/>
    <x v="111"/>
    <s v="PPL"/>
    <x v="11"/>
    <x v="20"/>
    <s v="PML"/>
  </r>
  <r>
    <s v="f2be1c68-7136-4f7a-81bf-ae37ec8ef8da"/>
    <s v="71031000260003"/>
    <s v="KIOS SURIYATI DEBORA TARIMAKASE"/>
    <s v="UMKM"/>
    <s v="0. Tidak Ditemukan"/>
    <s v="https://fasih-sm.bps.go.id/app/assignment-detail/f2be1c68-7136-4f7a-81bf-ae37ec8ef8da"/>
    <x v="111"/>
    <s v="PPL"/>
    <x v="11"/>
    <x v="20"/>
    <s v="PML"/>
  </r>
  <r>
    <s v="edf2671a-da3a-450b-ad90-2638ca6f8314"/>
    <s v="71031000090003"/>
    <s v="KUE KERING "/>
    <s v="UMKM"/>
    <s v="0. Tidak Ditemukan"/>
    <s v="https://fasih-sm.bps.go.id/app/assignment-detail/edf2671a-da3a-450b-ad90-2638ca6f8314"/>
    <x v="111"/>
    <s v="PPL"/>
    <x v="11"/>
    <x v="20"/>
    <s v="PML"/>
  </r>
  <r>
    <s v="b4587433-a158-4ffc-a303-74f79ae44108"/>
    <s v="71031000060004"/>
    <s v="JUAL IKAN (JAMILA UDINGAN) "/>
    <s v="UMKM"/>
    <s v="0. Tidak Ditemukan"/>
    <s v="https://fasih-sm.bps.go.id/app/assignment-detail/b4587433-a158-4ffc-a303-74f79ae44108"/>
    <x v="112"/>
    <s v="PPL"/>
    <x v="11"/>
    <x v="19"/>
    <s v="PML"/>
  </r>
  <r>
    <s v="c383a599-f722-4784-b05a-2b9107f8cf9e"/>
    <s v="71031000070003"/>
    <s v="INDUSTRI PENGOLAHAN KOPRA (HANS) "/>
    <s v="UMKM"/>
    <s v="0. Tidak Ditemukan"/>
    <s v="https://fasih-sm.bps.go.id/app/assignment-detail/c383a599-f722-4784-b05a-2b9107f8cf9e"/>
    <x v="112"/>
    <s v="PPL"/>
    <x v="11"/>
    <x v="19"/>
    <s v="PML"/>
  </r>
  <r>
    <s v="b64766aa-ea52-4fb9-9386-670270361bbf"/>
    <s v="71031000070001"/>
    <s v="RA AISYIYAH MORONGE"/>
    <s v="UMKM"/>
    <s v="0. Tidak Ditemukan"/>
    <s v="https://fasih-sm.bps.go.id/app/assignment-detail/b64766aa-ea52-4fb9-9386-670270361bbf"/>
    <x v="112"/>
    <s v="PPL"/>
    <x v="11"/>
    <x v="19"/>
    <s v="PML"/>
  </r>
  <r>
    <s v="b718f2fb-24d2-4379-b278-8c8c36f8c570"/>
    <s v="71031000060002"/>
    <s v="BENGKEL ARKA (NEIL ADRIAN BOHAM) "/>
    <s v="UMKM"/>
    <s v="0. Tidak Ditemukan"/>
    <s v="https://fasih-sm.bps.go.id/app/assignment-detail/b718f2fb-24d2-4379-b278-8c8c36f8c570"/>
    <x v="112"/>
    <s v="PPL"/>
    <x v="11"/>
    <x v="19"/>
    <s v="PML"/>
  </r>
  <r>
    <s v="e1129d8e-adb4-40d9-9ec9-81c38f36f28e"/>
    <s v="71031000060005"/>
    <s v="JUAL IKAN (SUDRA MANOSSOH) "/>
    <s v="UMKM"/>
    <s v="0. Tidak Ditemukan"/>
    <s v="https://fasih-sm.bps.go.id/app/assignment-detail/e1129d8e-adb4-40d9-9ec9-81c38f36f28e"/>
    <x v="112"/>
    <s v="PPL"/>
    <x v="11"/>
    <x v="19"/>
    <s v="PML"/>
  </r>
  <r>
    <s v="4b90afe7-2b43-4f9d-b7e4-043fb924ae95"/>
    <s v="71031000060001"/>
    <s v="TPA NURUDDIN PETTA"/>
    <s v="UMKM"/>
    <s v="0. Tidak Ditemukan"/>
    <s v="https://fasih-sm.bps.go.id/app/assignment-detail/4b90afe7-2b43-4f9d-b7e4-043fb924ae95"/>
    <x v="112"/>
    <s v="PPL"/>
    <x v="11"/>
    <x v="19"/>
    <s v="PML"/>
  </r>
  <r>
    <s v="48d11a0e-ce91-4516-a34d-f7e9a1b4aff5"/>
    <s v="71031000060005"/>
    <s v="JUALAN IKAN (SARTINI KARAENG LAMETIGE) "/>
    <s v="UMKM"/>
    <s v="0. Tidak Ditemukan"/>
    <s v="https://fasih-sm.bps.go.id/app/assignment-detail/48d11a0e-ce91-4516-a34d-f7e9a1b4aff5"/>
    <x v="112"/>
    <s v="PPL"/>
    <x v="11"/>
    <x v="19"/>
    <s v="PML"/>
  </r>
  <r>
    <s v="384f3cb9-f5aa-4742-b705-7cd2027b3d3b"/>
    <s v="71031000070001"/>
    <s v="BENSIN (MURNI) "/>
    <s v="UMKM"/>
    <s v="0. Tidak Ditemukan"/>
    <s v="https://fasih-sm.bps.go.id/app/assignment-detail/384f3cb9-f5aa-4742-b705-7cd2027b3d3b"/>
    <x v="112"/>
    <s v="PPL"/>
    <x v="11"/>
    <x v="19"/>
    <s v="PML"/>
  </r>
  <r>
    <s v="a0f0c659-931d-4861-baed-27bed6c12745"/>
    <s v="71031000070001"/>
    <s v="WARUNG KELONTONG (MARNEZ) "/>
    <s v="UMKM"/>
    <s v="0. Tidak Ditemukan"/>
    <s v="https://fasih-sm.bps.go.id/app/assignment-detail/a0f0c659-931d-4861-baed-27bed6c12745"/>
    <x v="112"/>
    <s v="PPL"/>
    <x v="11"/>
    <x v="19"/>
    <s v="PML"/>
  </r>
  <r>
    <s v="66789f8f-4ac2-4ef9-a1bd-08189988f7a3"/>
    <s v="71031000280001"/>
    <s v="PARA PARA KOPRA SAMPING RUMAH JANABU MAKITULUNG"/>
    <s v="bangunan_lain"/>
    <s v="0. Tidak Ditemukan"/>
    <s v="https://fasih-sm.bps.go.id/app/assignment-detail/66789f8f-4ac2-4ef9-a1bd-08189988f7a3"/>
    <x v="113"/>
    <s v="PPL"/>
    <x v="11"/>
    <x v="19"/>
    <s v="PML"/>
  </r>
  <r>
    <s v="6566dc52-2952-4223-83a3-fe59f44ff591"/>
    <s v="71031000280003"/>
    <s v="KOPRA (SUPRATMAN)(SUPRATMAN MANENGGEK) "/>
    <s v="UMKM"/>
    <s v="0. Tidak Ditemukan"/>
    <s v="https://fasih-sm.bps.go.id/app/assignment-detail/6566dc52-2952-4223-83a3-fe59f44ff591"/>
    <x v="113"/>
    <s v="PPL"/>
    <x v="11"/>
    <x v="19"/>
    <s v="PML"/>
  </r>
  <r>
    <s v="ecdccb97-03b5-4cb5-9f9e-80ded4ac612c"/>
    <s v="71031000280001"/>
    <s v="WARUNG SEMBAKO (SARAPUDIN) "/>
    <s v="UMKM"/>
    <s v="0. Tidak Ditemukan"/>
    <s v="https://fasih-sm.bps.go.id/app/assignment-detail/ecdccb97-03b5-4cb5-9f9e-80ded4ac612c"/>
    <x v="113"/>
    <s v="PPL"/>
    <x v="11"/>
    <x v="19"/>
    <s v="PML"/>
  </r>
  <r>
    <s v="6c5a8bca-d4fa-4859-9c1d-0efc149fc6a7"/>
    <s v="71031000280001"/>
    <s v="PENJUAL IKAN (SARIP) "/>
    <s v="UMKM"/>
    <s v="0. Tidak Ditemukan"/>
    <s v="https://fasih-sm.bps.go.id/app/assignment-detail/6c5a8bca-d4fa-4859-9c1d-0efc149fc6a7"/>
    <x v="113"/>
    <s v="PPL"/>
    <x v="11"/>
    <x v="19"/>
    <s v="PML"/>
  </r>
  <r>
    <s v="fab5596e-102f-452f-b01b-4f6b4610da34"/>
    <s v="71031000280001"/>
    <s v="PEDAGANG REMPAH REMPAH (LIA) "/>
    <s v="UMKM"/>
    <s v="0. Tidak Ditemukan"/>
    <s v="https://fasih-sm.bps.go.id/app/assignment-detail/fab5596e-102f-452f-b01b-4f6b4610da34"/>
    <x v="113"/>
    <s v="PPL"/>
    <x v="11"/>
    <x v="19"/>
    <s v="PML"/>
  </r>
  <r>
    <s v="edd27b95-a779-4880-946f-206184a681cf"/>
    <s v="71031000280001"/>
    <s v="PENJUAL IKAN (RISNA) "/>
    <s v="UMKM"/>
    <s v="0. Tidak Ditemukan"/>
    <s v="https://fasih-sm.bps.go.id/app/assignment-detail/edd27b95-a779-4880-946f-206184a681cf"/>
    <x v="113"/>
    <s v="PPL"/>
    <x v="11"/>
    <x v="19"/>
    <s v="PML"/>
  </r>
  <r>
    <s v="529530e2-7553-4bad-a7cf-096b24a91f81"/>
    <s v="71031000280001"/>
    <s v="BANGUNAN GUDANG SAMPING RUMAH MASRURI SARIBULAN"/>
    <s v="bangunan_lain"/>
    <s v="0. Tidak Ditemukan"/>
    <s v="https://fasih-sm.bps.go.id/app/assignment-detail/529530e2-7553-4bad-a7cf-096b24a91f81"/>
    <x v="113"/>
    <s v="PPL"/>
    <x v="11"/>
    <x v="19"/>
    <s v="PML"/>
  </r>
  <r>
    <s v="5b667893-282b-4a3e-993c-6266ca61261b"/>
    <s v="71031000280001"/>
    <s v="TIBO TIBO SAYUR DAN BUAH (SARTJE PANSARIANG) "/>
    <s v="UMKM"/>
    <s v="0. Tidak Ditemukan"/>
    <s v="https://fasih-sm.bps.go.id/app/assignment-detail/5b667893-282b-4a3e-993c-6266ca61261b"/>
    <x v="113"/>
    <s v="PPL"/>
    <x v="11"/>
    <x v="19"/>
    <s v="PML"/>
  </r>
  <r>
    <s v="8a9e7b1c-3132-4a67-98ca-32c6c7e115f3"/>
    <s v="71031000280001"/>
    <s v="DEPOT AIR MINUM"/>
    <s v="UMKM"/>
    <s v="0. Tidak Ditemukan"/>
    <s v="https://fasih-sm.bps.go.id/app/assignment-detail/8a9e7b1c-3132-4a67-98ca-32c6c7e115f3"/>
    <x v="113"/>
    <s v="PPL"/>
    <x v="11"/>
    <x v="19"/>
    <s v="PML"/>
  </r>
  <r>
    <s v="8b33a2ac-40d1-4d21-a869-05ad712f7ea3"/>
    <s v="71031000280001"/>
    <s v="TUKANG OJEK (FAJRI) "/>
    <s v="UMKM"/>
    <s v="0. Tidak Ditemukan"/>
    <s v="https://fasih-sm.bps.go.id/app/assignment-detail/8b33a2ac-40d1-4d21-a869-05ad712f7ea3"/>
    <x v="113"/>
    <s v="PPL"/>
    <x v="11"/>
    <x v="19"/>
    <s v="PML"/>
  </r>
  <r>
    <s v="0c6c8503-12b5-4e1a-b6eb-f5d4e961ec6c"/>
    <s v="71031000280003"/>
    <s v="USAHA MENJUAL SAYUR DLL JAMALIA (JAMALIA)(JAMALIA SALAMATE) "/>
    <s v="UMKM"/>
    <s v="0. Tidak Ditemukan"/>
    <s v="https://fasih-sm.bps.go.id/app/assignment-detail/0c6c8503-12b5-4e1a-b6eb-f5d4e961ec6c"/>
    <x v="113"/>
    <s v="PPL"/>
    <x v="11"/>
    <x v="19"/>
    <s v="PML"/>
  </r>
  <r>
    <s v="48b08299-fd2e-4ffd-aeb2-e6fda66b33f3"/>
    <s v="71031000280003"/>
    <s v="BANGUNAN RUMAH SEMENTARA BANGUN DEPAN SYAMSUL RATUMASA"/>
    <s v="bangunan_lain"/>
    <s v="0. Tidak Ditemukan"/>
    <s v="https://fasih-sm.bps.go.id/app/assignment-detail/48b08299-fd2e-4ffd-aeb2-e6fda66b33f3"/>
    <x v="113"/>
    <s v="PPL"/>
    <x v="11"/>
    <x v="19"/>
    <s v="PML"/>
  </r>
  <r>
    <s v="a3d0b358-ace3-4de8-b8d8-e1e79f476a88"/>
    <s v="71031000280001"/>
    <s v="AGEN TIKET PESAWAT (CORY) "/>
    <s v="UMKM"/>
    <s v="0. Tidak Ditemukan"/>
    <s v="https://fasih-sm.bps.go.id/app/assignment-detail/a3d0b358-ace3-4de8-b8d8-e1e79f476a88"/>
    <x v="113"/>
    <s v="PPL"/>
    <x v="11"/>
    <x v="19"/>
    <s v="PML"/>
  </r>
  <r>
    <s v="6ca0bdab-9462-4cab-9c41-ea8fff0bc174"/>
    <s v="71031000280003"/>
    <s v="WARUNG KELONTONG (ARIEF) (ARIEF R H SARUNDINGAN) "/>
    <s v="UMKM"/>
    <s v="0. Tidak Ditemukan"/>
    <s v="https://fasih-sm.bps.go.id/app/assignment-detail/6ca0bdab-9462-4cab-9c41-ea8fff0bc174"/>
    <x v="113"/>
    <s v="PPL"/>
    <x v="11"/>
    <x v="19"/>
    <s v="PML"/>
  </r>
  <r>
    <s v="deeb53bb-c093-4bd4-b1b3-37a5acc205ee"/>
    <s v="71031000280003"/>
    <s v="TAMAN KANAK-KANAK ABA"/>
    <s v="UMKM"/>
    <s v="0. Tidak Ditemukan"/>
    <s v="https://fasih-sm.bps.go.id/app/assignment-detail/deeb53bb-c093-4bd4-b1b3-37a5acc205ee"/>
    <x v="113"/>
    <s v="PPL"/>
    <x v="11"/>
    <x v="19"/>
    <s v="PML"/>
  </r>
  <r>
    <s v="ef6b7ac9-c6e3-48e6-b6c6-5cca3b15d53d"/>
    <s v="71031000280001"/>
    <s v="PENJUAL SAYUR MASAK (HAPIDA) "/>
    <s v="UMKM"/>
    <s v="0. Tidak Ditemukan"/>
    <s v="https://fasih-sm.bps.go.id/app/assignment-detail/ef6b7ac9-c6e3-48e6-b6c6-5cca3b15d53d"/>
    <x v="113"/>
    <s v="PPL"/>
    <x v="11"/>
    <x v="19"/>
    <s v="PML"/>
  </r>
  <r>
    <s v="6d37ddf9-cda9-4b69-b0dd-dfaa59bd6c8d"/>
    <s v="71031000280001"/>
    <s v="KEDAI MAKAN MINUM (INA) "/>
    <s v="UMKM"/>
    <s v="0. Tidak Ditemukan"/>
    <s v="https://fasih-sm.bps.go.id/app/assignment-detail/6d37ddf9-cda9-4b69-b0dd-dfaa59bd6c8d"/>
    <x v="113"/>
    <s v="PPL"/>
    <x v="11"/>
    <x v="19"/>
    <s v="PML"/>
  </r>
  <r>
    <s v="0efcc486-7d2e-4c89-bf5c-d2c9ccc31fd6"/>
    <s v="71031000280001"/>
    <s v="BENSIN (SARTJE PANSARIANG) "/>
    <s v="UMKM"/>
    <s v="0. Tidak Ditemukan"/>
    <s v="https://fasih-sm.bps.go.id/app/assignment-detail/0efcc486-7d2e-4c89-bf5c-d2c9ccc31fd6"/>
    <x v="113"/>
    <s v="PPL"/>
    <x v="11"/>
    <x v="19"/>
    <s v="PML"/>
  </r>
  <r>
    <s v="ad6cf1b6-dae8-4d52-9b4b-5934f74d64d6"/>
    <s v="71031000280003"/>
    <s v="BANGUNAN PARA PARA KOPRA SAMPING RIDWAN SARIALANG"/>
    <s v="bangunan_lain"/>
    <s v="0. Tidak Ditemukan"/>
    <s v="https://fasih-sm.bps.go.id/app/assignment-detail/ad6cf1b6-dae8-4d52-9b4b-5934f74d64d6"/>
    <x v="113"/>
    <s v="PPL"/>
    <x v="11"/>
    <x v="19"/>
    <s v="PML"/>
  </r>
  <r>
    <s v="54195441-0226-415c-b2c5-542aa116b716"/>
    <s v="71031000280003"/>
    <s v="BANGUNAN UNIT PENUNJANG FRANS"/>
    <s v="bangunan_lain"/>
    <s v="0. Tidak Ditemukan"/>
    <s v="https://fasih-sm.bps.go.id/app/assignment-detail/54195441-0226-415c-b2c5-542aa116b716"/>
    <x v="113"/>
    <s v="PPL"/>
    <x v="11"/>
    <x v="19"/>
    <s v="PML"/>
  </r>
  <r>
    <s v="7822f092-8de1-4da3-9fc6-59e371c22150"/>
    <s v="71031000280001"/>
    <s v="USAHA TV KABEL (SEM)"/>
    <s v="UMKM"/>
    <s v="0. Tidak Ditemukan"/>
    <s v="https://fasih-sm.bps.go.id/app/assignment-detail/7822f092-8de1-4da3-9fc6-59e371c22150"/>
    <x v="113"/>
    <s v="PPL"/>
    <x v="11"/>
    <x v="19"/>
    <s v="PML"/>
  </r>
  <r>
    <s v="c412b659-37b8-48cc-8d4e-4debe6e65fb5"/>
    <s v="71031000280003"/>
    <s v="DWI PRANOMO (DWI PRANOMO) "/>
    <s v="UMKM"/>
    <s v="0. Tidak Ditemukan"/>
    <s v="https://fasih-sm.bps.go.id/app/assignment-detail/c412b659-37b8-48cc-8d4e-4debe6e65fb5"/>
    <x v="113"/>
    <s v="PPL"/>
    <x v="11"/>
    <x v="19"/>
    <s v="PML"/>
  </r>
  <r>
    <s v="e6424202-50b5-4d37-80e4-4a9ce368cea1"/>
    <s v="71031000280001"/>
    <s v="PENJUAL PAKAIAN (KOSMIDA) "/>
    <s v="UMKM"/>
    <s v="0. Tidak Ditemukan"/>
    <s v="https://fasih-sm.bps.go.id/app/assignment-detail/e6424202-50b5-4d37-80e4-4a9ce368cea1"/>
    <x v="113"/>
    <s v="PPL"/>
    <x v="11"/>
    <x v="19"/>
    <s v="PML"/>
  </r>
  <r>
    <s v="d720d9ae-2893-41eb-9bca-34fcf40fac20"/>
    <s v="71031000280003"/>
    <s v="BANGUNAN KUBUR DEPAN JENLY"/>
    <s v="bangunan_lain"/>
    <s v="0. Tidak Ditemukan"/>
    <s v="https://fasih-sm.bps.go.id/app/assignment-detail/d720d9ae-2893-41eb-9bca-34fcf40fac20"/>
    <x v="113"/>
    <s v="PPL"/>
    <x v="11"/>
    <x v="19"/>
    <s v="PML"/>
  </r>
  <r>
    <s v="9f9d0e2a-35a6-4ad9-a09c-c1dc69543c53"/>
    <s v="71031000280003"/>
    <s v="BANGUNAN KANTOR BAWASLU"/>
    <s v="bangunan_lain"/>
    <s v="0. Tidak Ditemukan"/>
    <s v="https://fasih-sm.bps.go.id/app/assignment-detail/9f9d0e2a-35a6-4ad9-a09c-c1dc69543c53"/>
    <x v="113"/>
    <s v="PPL"/>
    <x v="11"/>
    <x v="19"/>
    <s v="PML"/>
  </r>
  <r>
    <s v="7674424f-2b3f-4bdb-aafd-d3e09de3fbea"/>
    <s v="71031000280001"/>
    <s v="PEDAGANG ECERAN PUPUK (MAHDUR)"/>
    <s v="UMKM"/>
    <s v="0. Tidak Ditemukan"/>
    <s v="https://fasih-sm.bps.go.id/app/assignment-detail/7674424f-2b3f-4bdb-aafd-d3e09de3fbea"/>
    <x v="113"/>
    <s v="PPL"/>
    <x v="11"/>
    <x v="19"/>
    <s v="PML"/>
  </r>
  <r>
    <s v="6a6dd58d-bbe6-4886-be56-3dfc9d47cc34"/>
    <s v="71031000280003"/>
    <s v="BANGUNAN KUBUR SAMPING MARGALETJE"/>
    <s v="bangunan_lain"/>
    <s v="0. Tidak Ditemukan"/>
    <s v="https://fasih-sm.bps.go.id/app/assignment-detail/6a6dd58d-bbe6-4886-be56-3dfc9d47cc34"/>
    <x v="113"/>
    <s v="PPL"/>
    <x v="11"/>
    <x v="19"/>
    <s v="PML"/>
  </r>
  <r>
    <s v="7df1abfe-6289-4710-90a2-3eb4db04a48c"/>
    <s v="71031000280001"/>
    <s v="KIOS SEMBAKO (SINTIA)"/>
    <s v="UMKM"/>
    <s v="0. Tidak Ditemukan"/>
    <s v="https://fasih-sm.bps.go.id/app/assignment-detail/7df1abfe-6289-4710-90a2-3eb4db04a48c"/>
    <x v="113"/>
    <s v="PPL"/>
    <x v="11"/>
    <x v="19"/>
    <s v="PML"/>
  </r>
  <r>
    <s v="6a0e9794-b4cd-434f-a33c-421b296f47ee"/>
    <s v="71031000280001"/>
    <s v="USAHA ONLINE (CORY) "/>
    <s v="UMKM"/>
    <s v="0. Tidak Ditemukan"/>
    <s v="https://fasih-sm.bps.go.id/app/assignment-detail/6a0e9794-b4cd-434f-a33c-421b296f47ee"/>
    <x v="113"/>
    <s v="PPL"/>
    <x v="11"/>
    <x v="19"/>
    <s v="PML"/>
  </r>
  <r>
    <s v="358478ed-161e-43d9-ad1b-3e9ee9e92f80"/>
    <s v="71031000280003"/>
    <s v="PANGKALAN MINYAK TANAH (OTNIEL REINHARD LAHEA)"/>
    <s v="UMKM"/>
    <s v="0. Tidak Ditemukan"/>
    <s v="https://fasih-sm.bps.go.id/app/assignment-detail/358478ed-161e-43d9-ad1b-3e9ee9e92f80"/>
    <x v="113"/>
    <s v="PPL"/>
    <x v="11"/>
    <x v="19"/>
    <s v="PML"/>
  </r>
  <r>
    <s v="86d2a450-874e-423f-8e8b-3851b1092ad8"/>
    <s v="71031000280001"/>
    <s v="PENGOLAHAN KOPRA (EMO) "/>
    <s v="UMKM"/>
    <s v="0. Tidak Ditemukan"/>
    <s v="https://fasih-sm.bps.go.id/app/assignment-detail/86d2a450-874e-423f-8e8b-3851b1092ad8"/>
    <x v="113"/>
    <s v="PPL"/>
    <x v="11"/>
    <x v="19"/>
    <s v="PML"/>
  </r>
  <r>
    <s v="98aff2a5-f373-444f-a02b-b8034f862f59"/>
    <s v="71031000280003"/>
    <s v="BANGUNAN SALON KECANTIKAN TUTUP"/>
    <s v="bangunan_lain"/>
    <s v="0. Tidak Ditemukan"/>
    <s v="https://fasih-sm.bps.go.id/app/assignment-detail/98aff2a5-f373-444f-a02b-b8034f862f59"/>
    <x v="113"/>
    <s v="PPL"/>
    <x v="11"/>
    <x v="19"/>
    <s v="PML"/>
  </r>
  <r>
    <s v="e267356a-051a-4580-b835-4b5c57938f45"/>
    <s v="71031000090002"/>
    <s v="TEMPAT KOST ALONA"/>
    <s v="UMKM"/>
    <s v="0. Tidak Ditemukan"/>
    <s v="https://fasih-sm.bps.go.id/app/assignment-detail/e267356a-051a-4580-b835-4b5c57938f45"/>
    <x v="114"/>
    <s v="PPL"/>
    <x v="11"/>
    <x v="20"/>
    <s v="PML"/>
  </r>
  <r>
    <s v="ed51333e-ea98-45b1-8140-1c1858793e38"/>
    <s v="71031000260001"/>
    <s v="PEMECAH BATU THOMA"/>
    <s v="UMKM"/>
    <s v="0. Tidak Ditemukan"/>
    <s v="https://fasih-sm.bps.go.id/app/assignment-detail/ed51333e-ea98-45b1-8140-1c1858793e38"/>
    <x v="114"/>
    <s v="PPL"/>
    <x v="11"/>
    <x v="20"/>
    <s v="PML"/>
  </r>
  <r>
    <s v="095aaac6-c756-4c03-81ca-53a91ee5d810"/>
    <s v="71031000260001"/>
    <s v="PEMBUATAN BALOK MAHMUD KAMAE"/>
    <s v="UMKM"/>
    <s v="0. Tidak Ditemukan"/>
    <s v="https://fasih-sm.bps.go.id/app/assignment-detail/095aaac6-c756-4c03-81ca-53a91ee5d810"/>
    <x v="114"/>
    <s v="PPL"/>
    <x v="11"/>
    <x v="20"/>
    <s v="PML"/>
  </r>
  <r>
    <s v="4ac13fa1-edc7-443e-8738-07517f252837"/>
    <s v="71031000090002"/>
    <s v="WARUNG SEMBAKO (SINTIA)"/>
    <s v="UMKM"/>
    <s v="0. Tidak Ditemukan"/>
    <s v="https://fasih-sm.bps.go.id/app/assignment-detail/4ac13fa1-edc7-443e-8738-07517f252837"/>
    <x v="114"/>
    <s v="PPL"/>
    <x v="11"/>
    <x v="20"/>
    <s v="PML"/>
  </r>
  <r>
    <s v="ecc6e563-6144-4a67-ad2c-6514ab13c09c"/>
    <s v="71031000090002"/>
    <s v="WARUNG MAKAN SYAIFUL"/>
    <s v="UMKM"/>
    <s v="0. Tidak Ditemukan"/>
    <s v="https://fasih-sm.bps.go.id/app/assignment-detail/ecc6e563-6144-4a67-ad2c-6514ab13c09c"/>
    <x v="114"/>
    <s v="PPL"/>
    <x v="11"/>
    <x v="20"/>
    <s v="PML"/>
  </r>
  <r>
    <s v="1dd45a1a-5aed-4bb7-b335-42d10ab35881"/>
    <s v="71031000260001"/>
    <s v="PEMECAH BATU JMUHAMAD"/>
    <s v="UMKM"/>
    <s v="0. Tidak Ditemukan"/>
    <s v="https://fasih-sm.bps.go.id/app/assignment-detail/1dd45a1a-5aed-4bb7-b335-42d10ab35881"/>
    <x v="114"/>
    <s v="PPL"/>
    <x v="11"/>
    <x v="20"/>
    <s v="PML"/>
  </r>
  <r>
    <s v="6c170637-84d1-4097-9783-20b1663ee94c"/>
    <s v="71031000100002"/>
    <s v="INDUSTRI KOPRA (SAHAK)"/>
    <s v="UMKM"/>
    <s v="0. Tidak Ditemukan"/>
    <s v="https://fasih-sm.bps.go.id/app/assignment-detail/6c170637-84d1-4097-9783-20b1663ee94c"/>
    <x v="115"/>
    <s v="PPL"/>
    <x v="11"/>
    <x v="18"/>
    <s v="PML"/>
  </r>
  <r>
    <s v="3180451a-5f2b-4035-a1c6-544aae2401f8"/>
    <s v="71031000100003"/>
    <s v="BANGUNAN TEMPAT USAHA"/>
    <s v="bangunan_lain"/>
    <s v="0. Tidak Ditemukan"/>
    <s v="https://fasih-sm.bps.go.id/app/assignment-detail/3180451a-5f2b-4035-a1c6-544aae2401f8"/>
    <x v="115"/>
    <s v="PPL"/>
    <x v="11"/>
    <x v="18"/>
    <s v="PML"/>
  </r>
  <r>
    <s v="6caedd6c-5468-42e9-a222-e4a88649437f"/>
    <s v="71031000100003"/>
    <s v="RA LABAIK BEHA"/>
    <s v="UMKM"/>
    <s v="0. Tidak Ditemukan"/>
    <s v="https://fasih-sm.bps.go.id/app/assignment-detail/6caedd6c-5468-42e9-a222-e4a88649437f"/>
    <x v="115"/>
    <s v="PPL"/>
    <x v="11"/>
    <x v="18"/>
    <s v="PML"/>
  </r>
  <r>
    <s v="1484bf2b-9521-4439-90a1-7d317c0285af"/>
    <s v="71031000100003"/>
    <s v="USAHA MURNI TARIMAKASE"/>
    <s v="UMKM"/>
    <s v="0. Tidak Ditemukan"/>
    <s v="https://fasih-sm.bps.go.id/app/assignment-detail/1484bf2b-9521-4439-90a1-7d317c0285af"/>
    <x v="115"/>
    <s v="PPL"/>
    <x v="11"/>
    <x v="18"/>
    <s v="PML"/>
  </r>
  <r>
    <s v="46e70d1b-5c6e-41af-b51a-52c9b8f22204"/>
    <s v="71031000100003"/>
    <s v="WARUNG SEMBAKO (MARIANA)"/>
    <s v="UMKM"/>
    <s v="0. Tidak Ditemukan"/>
    <s v="https://fasih-sm.bps.go.id/app/assignment-detail/46e70d1b-5c6e-41af-b51a-52c9b8f22204"/>
    <x v="115"/>
    <s v="PPL"/>
    <x v="11"/>
    <x v="18"/>
    <s v="PML"/>
  </r>
  <r>
    <s v="338b2197-6e92-4c93-b74e-018e05acd029"/>
    <s v="71031000100004"/>
    <s v="SD YPK BEHA"/>
    <s v="UMKM"/>
    <s v="0. Tidak Ditemukan"/>
    <s v="https://fasih-sm.bps.go.id/app/assignment-detail/338b2197-6e92-4c93-b74e-018e05acd029"/>
    <x v="115"/>
    <s v="PPL"/>
    <x v="11"/>
    <x v="18"/>
    <s v="PML"/>
  </r>
  <r>
    <s v="04859e9b-261d-4745-9f8c-a6bd662acf2e"/>
    <s v="71031000100002"/>
    <s v="PENJUAL SAYUR ECERAN (NAPISA)"/>
    <s v="UMKM"/>
    <s v="0. Tidak Ditemukan"/>
    <s v="https://fasih-sm.bps.go.id/app/assignment-detail/04859e9b-261d-4745-9f8c-a6bd662acf2e"/>
    <x v="115"/>
    <s v="PPL"/>
    <x v="11"/>
    <x v="18"/>
    <s v="PML"/>
  </r>
  <r>
    <s v="afddfc90-e8c1-4cfd-aa9d-5986302b6601"/>
    <s v="71031000100002"/>
    <s v="WARUNG SEMBAKO (NURMIN PONTOH)"/>
    <s v="UMKM"/>
    <s v="0. Tidak Ditemukan"/>
    <s v="https://fasih-sm.bps.go.id/app/assignment-detail/afddfc90-e8c1-4cfd-aa9d-5986302b6601"/>
    <x v="115"/>
    <s v="PPL"/>
    <x v="11"/>
    <x v="18"/>
    <s v="PML"/>
  </r>
  <r>
    <s v="0000811d-04c4-445f-8d76-1ab8c387e59d"/>
    <s v="71031000100002"/>
    <s v="PRINSIP MAMUKA"/>
    <s v="UMKM"/>
    <s v="0. Tidak Ditemukan"/>
    <s v="https://fasih-sm.bps.go.id/app/assignment-detail/0000811d-04c4-445f-8d76-1ab8c387e59d"/>
    <x v="115"/>
    <s v="PPL"/>
    <x v="11"/>
    <x v="18"/>
    <s v="PML"/>
  </r>
  <r>
    <s v="0debddcb-962b-4680-a5fd-26110b218306"/>
    <s v="71031000100002"/>
    <s v="PENGGERGAJIAN KAYU (YOHANIS)"/>
    <s v="UMKM"/>
    <s v="0. Tidak Ditemukan"/>
    <s v="https://fasih-sm.bps.go.id/app/assignment-detail/0debddcb-962b-4680-a5fd-26110b218306"/>
    <x v="115"/>
    <s v="PPL"/>
    <x v="11"/>
    <x v="18"/>
    <s v="PML"/>
  </r>
  <r>
    <s v="f7a8c70b-3fe7-49bf-8417-6b31f2bb0fb4"/>
    <s v="71031000100003"/>
    <s v="KONSTRUKSI BANGUNAN (DAUD)"/>
    <s v="UMKM"/>
    <s v="0. Tidak Ditemukan"/>
    <s v="https://fasih-sm.bps.go.id/app/assignment-detail/f7a8c70b-3fe7-49bf-8417-6b31f2bb0fb4"/>
    <x v="115"/>
    <s v="PPL"/>
    <x v="11"/>
    <x v="18"/>
    <s v="PML"/>
  </r>
  <r>
    <s v="0d7e0527-09ae-4365-9cb0-9875c3f85b6b"/>
    <s v="71031000100002"/>
    <s v="INDUSTRI PENGOLAHAN KOPRA (MAHMUD)"/>
    <s v="UMKM"/>
    <s v="0. Tidak Ditemukan"/>
    <s v="https://fasih-sm.bps.go.id/app/assignment-detail/0d7e0527-09ae-4365-9cb0-9875c3f85b6b"/>
    <x v="115"/>
    <s v="PPL"/>
    <x v="11"/>
    <x v="18"/>
    <s v="PML"/>
  </r>
  <r>
    <s v="333bbc4c-8377-40b5-bec7-66e59a8488f4"/>
    <s v="71031000100002"/>
    <s v="PEMBUAT KUE (MAHANI)"/>
    <s v="UMKM"/>
    <s v="0. Tidak Ditemukan"/>
    <s v="https://fasih-sm.bps.go.id/app/assignment-detail/333bbc4c-8377-40b5-bec7-66e59a8488f4"/>
    <x v="115"/>
    <s v="PPL"/>
    <x v="11"/>
    <x v="18"/>
    <s v="PML"/>
  </r>
  <r>
    <s v="e4067478-731e-4d87-8164-267ee4be5da6"/>
    <s v="71031000100003"/>
    <s v="INDUSTRI KOPRA (KAHARUDIN)"/>
    <s v="UMKM"/>
    <s v="0. Tidak Ditemukan"/>
    <s v="https://fasih-sm.bps.go.id/app/assignment-detail/e4067478-731e-4d87-8164-267ee4be5da6"/>
    <x v="115"/>
    <s v="PPL"/>
    <x v="11"/>
    <x v="18"/>
    <s v="PML"/>
  </r>
  <r>
    <s v="da6cd27a-78c3-43be-a0db-effd72139a76"/>
    <s v="71031000230003"/>
    <s v="WARUNG MAKAN (HARTINI)"/>
    <s v="UMKM"/>
    <s v="0. Tidak Ditemukan"/>
    <s v="https://fasih-sm.bps.go.id/app/assignment-detail/da6cd27a-78c3-43be-a0db-effd72139a76"/>
    <x v="116"/>
    <s v="PPL"/>
    <x v="11"/>
    <x v="21"/>
    <s v="PML"/>
  </r>
  <r>
    <s v="b1c5245b-edc2-49b0-99fd-924ddae5554a"/>
    <s v="71031000230003"/>
    <s v="USAHA JUALPAKAIAN (MARTJE LALELAH)"/>
    <s v="UMKM"/>
    <s v="0. Tidak Ditemukan"/>
    <s v="https://fasih-sm.bps.go.id/app/assignment-detail/b1c5245b-edc2-49b0-99fd-924ddae5554a"/>
    <x v="116"/>
    <s v="PPL"/>
    <x v="11"/>
    <x v="21"/>
    <s v="PML"/>
  </r>
  <r>
    <s v="860bdb2e-7c68-44f3-9d59-2ece5ef79407"/>
    <s v="71031000230001"/>
    <s v="TOKO SEMBAKO (YULISTA)"/>
    <s v="UMKM"/>
    <s v="0. Tidak Ditemukan"/>
    <s v="https://fasih-sm.bps.go.id/app/assignment-detail/860bdb2e-7c68-44f3-9d59-2ece5ef79407"/>
    <x v="116"/>
    <s v="PPL"/>
    <x v="11"/>
    <x v="21"/>
    <s v="PML"/>
  </r>
  <r>
    <s v="c2b7fe27-abd4-46c2-a8ab-cc47404aa157"/>
    <s v="71031000230003"/>
    <s v="OJEK (BAHARUDIN)"/>
    <s v="UMKM"/>
    <s v="0. Tidak Ditemukan"/>
    <s v="https://fasih-sm.bps.go.id/app/assignment-detail/c2b7fe27-abd4-46c2-a8ab-cc47404aa157"/>
    <x v="116"/>
    <s v="PPL"/>
    <x v="11"/>
    <x v="21"/>
    <s v="PML"/>
  </r>
  <r>
    <s v="bb27518f-d89f-4513-a588-afe96e36a5ca"/>
    <s v="71031000230001"/>
    <s v="WARUNG KLONTONG (MARIATI TADETE)"/>
    <s v="UMKM"/>
    <s v="0. Tidak Ditemukan"/>
    <s v="https://fasih-sm.bps.go.id/app/assignment-detail/bb27518f-d89f-4513-a588-afe96e36a5ca"/>
    <x v="116"/>
    <s v="PPL"/>
    <x v="11"/>
    <x v="21"/>
    <s v="PML"/>
  </r>
  <r>
    <s v="97df9c94-359f-4d9c-bbce-3747734a2ad1"/>
    <s v="71031000230001"/>
    <s v="MENJUAL PULSA (MASHUDI)"/>
    <s v="UMKM"/>
    <s v="0. Tidak Ditemukan"/>
    <s v="https://fasih-sm.bps.go.id/app/assignment-detail/97df9c94-359f-4d9c-bbce-3747734a2ad1"/>
    <x v="116"/>
    <s v="PPL"/>
    <x v="11"/>
    <x v="21"/>
    <s v="PML"/>
  </r>
  <r>
    <s v="f313bd1d-e61e-49a6-8a3c-d9bc901e61ea"/>
    <s v="71031000230003"/>
    <s v="JALIA MANGUMPAUS (JALIA MANGUMPAUS)"/>
    <s v="UMKM"/>
    <s v="0. Tidak Ditemukan"/>
    <s v="https://fasih-sm.bps.go.id/app/assignment-detail/f313bd1d-e61e-49a6-8a3c-d9bc901e61ea"/>
    <x v="116"/>
    <s v="PPL"/>
    <x v="11"/>
    <x v="21"/>
    <s v="PML"/>
  </r>
  <r>
    <s v="097aec2c-a05f-4edc-9d83-14af20c4357d"/>
    <s v="71031000230001"/>
    <s v="USAHA KOPRA (BRANTAS BAWOEL)"/>
    <s v="UMKM"/>
    <s v="0. Tidak Ditemukan"/>
    <s v="https://fasih-sm.bps.go.id/app/assignment-detail/097aec2c-a05f-4edc-9d83-14af20c4357d"/>
    <x v="116"/>
    <s v="PPL"/>
    <x v="11"/>
    <x v="21"/>
    <s v="PML"/>
  </r>
  <r>
    <s v="cf5b7ec4-a4d6-4a41-b572-19a04bb288d6"/>
    <s v="71031000230001"/>
    <s v="WARUNG SEMBAKO (MARIA)"/>
    <s v="UMKM"/>
    <s v="0. Tidak Ditemukan"/>
    <s v="https://fasih-sm.bps.go.id/app/assignment-detail/cf5b7ec4-a4d6-4a41-b572-19a04bb288d6"/>
    <x v="116"/>
    <s v="PPL"/>
    <x v="11"/>
    <x v="21"/>
    <s v="PML"/>
  </r>
  <r>
    <s v="0ccd4287-7cf3-46f1-85c3-04efbddef398"/>
    <s v="71031000230003"/>
    <s v="USAHA JUAL SAYUR (SITI SAPUR AMBAR)"/>
    <s v="UMKM"/>
    <s v="0. Tidak Ditemukan"/>
    <s v="https://fasih-sm.bps.go.id/app/assignment-detail/0ccd4287-7cf3-46f1-85c3-04efbddef398"/>
    <x v="116"/>
    <s v="PPL"/>
    <x v="11"/>
    <x v="21"/>
    <s v="PML"/>
  </r>
  <r>
    <s v="ff33f27a-efb4-4b82-b0c2-48508e6bad9a"/>
    <s v="71031000230003"/>
    <s v="PAKAIAN (SURATNA MANOSSOH)"/>
    <s v="UMKM"/>
    <s v="0. Tidak Ditemukan"/>
    <s v="https://fasih-sm.bps.go.id/app/assignment-detail/ff33f27a-efb4-4b82-b0c2-48508e6bad9a"/>
    <x v="116"/>
    <s v="PPL"/>
    <x v="11"/>
    <x v="21"/>
    <s v="PML"/>
  </r>
  <r>
    <s v="724cc592-9670-4781-9c42-52276277cd2a"/>
    <s v="71031000230001"/>
    <s v="PRAKTEK MANDIRI HANDRI PASANDARAN"/>
    <s v="UMKM"/>
    <s v="0. Tidak Ditemukan"/>
    <s v="https://fasih-sm.bps.go.id/app/assignment-detail/724cc592-9670-4781-9c42-52276277cd2a"/>
    <x v="116"/>
    <s v="PPL"/>
    <x v="11"/>
    <x v="21"/>
    <s v="PML"/>
  </r>
  <r>
    <s v="7347a276-5082-4c63-b44a-3c34c88efc6b"/>
    <s v="71031000230001"/>
    <s v="RA ALKHAIRAAT PETTA BARAT"/>
    <s v="UMKM"/>
    <s v="0. Tidak Ditemukan"/>
    <s v="https://fasih-sm.bps.go.id/app/assignment-detail/7347a276-5082-4c63-b44a-3c34c88efc6b"/>
    <x v="116"/>
    <s v="PPL"/>
    <x v="11"/>
    <x v="21"/>
    <s v="PML"/>
  </r>
  <r>
    <s v="66e1cdbb-c47c-4c76-b534-150782dadd38"/>
    <s v="71031000230001"/>
    <s v="TOKO SEMBAKO (RUSNA)"/>
    <s v="UMKM"/>
    <s v="0. Tidak Ditemukan"/>
    <s v="https://fasih-sm.bps.go.id/app/assignment-detail/66e1cdbb-c47c-4c76-b534-150782dadd38"/>
    <x v="116"/>
    <s v="PPL"/>
    <x v="11"/>
    <x v="21"/>
    <s v="PML"/>
  </r>
  <r>
    <s v="df8244f0-653d-47ba-9603-7d40e3eb47eb"/>
    <s v="71031000230001"/>
    <s v="TOKO SEMBAKO (SENNY)"/>
    <s v="UMKM"/>
    <s v="0. Tidak Ditemukan"/>
    <s v="https://fasih-sm.bps.go.id/app/assignment-detail/df8244f0-653d-47ba-9603-7d40e3eb47eb"/>
    <x v="116"/>
    <s v="PPL"/>
    <x v="11"/>
    <x v="21"/>
    <s v="PML"/>
  </r>
  <r>
    <s v="13b3ce91-3dd9-42be-89fd-977e1af5882d"/>
    <s v="71031000230001"/>
    <s v="TOKO PAKAIAN (DEWI)"/>
    <s v="UMKM"/>
    <s v="0. Tidak Ditemukan"/>
    <s v="https://fasih-sm.bps.go.id/app/assignment-detail/13b3ce91-3dd9-42be-89fd-977e1af5882d"/>
    <x v="116"/>
    <s v="PPL"/>
    <x v="11"/>
    <x v="21"/>
    <s v="PML"/>
  </r>
  <r>
    <s v="dcc6bb70-632a-4b46-bce3-722aaf4264f9"/>
    <s v="71031000230001"/>
    <s v="WARUNG SEMBAKO (WENDRI)"/>
    <s v="UMKM"/>
    <s v="0. Tidak Ditemukan"/>
    <s v="https://fasih-sm.bps.go.id/app/assignment-detail/dcc6bb70-632a-4b46-bce3-722aaf4264f9"/>
    <x v="116"/>
    <s v="PPL"/>
    <x v="11"/>
    <x v="21"/>
    <s v="PML"/>
  </r>
  <r>
    <s v="4b460129-5b67-4c8e-8743-b6507afd840f"/>
    <s v="71031000230003"/>
    <s v="USAHA JUAL SAYUR (BUNIA SAPAR)"/>
    <s v="UMKM"/>
    <s v="0. Tidak Ditemukan"/>
    <s v="https://fasih-sm.bps.go.id/app/assignment-detail/4b460129-5b67-4c8e-8743-b6507afd840f"/>
    <x v="116"/>
    <s v="PPL"/>
    <x v="11"/>
    <x v="21"/>
    <s v="PML"/>
  </r>
  <r>
    <s v="42d2a974-1e76-4b49-867a-21c60c4352af"/>
    <s v="71031000230001"/>
    <s v="PENJUAL ALAT RUMAH TANGGA (FERDERINTJE)"/>
    <s v="UMKM"/>
    <s v="0. Tidak Ditemukan"/>
    <s v="https://fasih-sm.bps.go.id/app/assignment-detail/42d2a974-1e76-4b49-867a-21c60c4352af"/>
    <x v="116"/>
    <s v="PPL"/>
    <x v="11"/>
    <x v="21"/>
    <s v="PML"/>
  </r>
  <r>
    <s v="fc052a58-e808-45b2-a6c5-f467abf43b7c"/>
    <s v="71031000230001"/>
    <s v="TOKO PAKAIAN (FATMAWATI)"/>
    <s v="UMKM"/>
    <s v="0. Tidak Ditemukan"/>
    <s v="https://fasih-sm.bps.go.id/app/assignment-detail/fc052a58-e808-45b2-a6c5-f467abf43b7c"/>
    <x v="116"/>
    <s v="PPL"/>
    <x v="11"/>
    <x v="21"/>
    <s v="PML"/>
  </r>
  <r>
    <s v="19ce22ff-9c4a-4559-8cc2-0fc7e29ca682"/>
    <s v="71031000230001"/>
    <s v="TOKO SEMBAKO (ABDULAH)"/>
    <s v="UMKM"/>
    <s v="0. Tidak Ditemukan"/>
    <s v="https://fasih-sm.bps.go.id/app/assignment-detail/19ce22ff-9c4a-4559-8cc2-0fc7e29ca682"/>
    <x v="116"/>
    <s v="PPL"/>
    <x v="11"/>
    <x v="21"/>
    <s v="PML"/>
  </r>
  <r>
    <s v="ac30466b-ea76-4b9e-b259-698c68f59017"/>
    <s v="71031000230003"/>
    <s v="RAMADAN SAWOTONG"/>
    <s v="UMKM"/>
    <s v="0. Tidak Ditemukan"/>
    <s v="https://fasih-sm.bps.go.id/app/assignment-detail/ac30466b-ea76-4b9e-b259-698c68f59017"/>
    <x v="116"/>
    <s v="PPL"/>
    <x v="11"/>
    <x v="21"/>
    <s v="PML"/>
  </r>
  <r>
    <s v="c92c596b-459b-4574-8bd8-8b05bd6d9d81"/>
    <s v="71031000230003"/>
    <s v="PAKAIAN (HAZANAH MAKITIKA)"/>
    <s v="UMKM"/>
    <s v="0. Tidak Ditemukan"/>
    <s v="https://fasih-sm.bps.go.id/app/assignment-detail/c92c596b-459b-4574-8bd8-8b05bd6d9d81"/>
    <x v="116"/>
    <s v="PPL"/>
    <x v="11"/>
    <x v="21"/>
    <s v="PML"/>
  </r>
  <r>
    <s v="de589e11-321b-49e7-a275-c319ae9d4f26"/>
    <s v="71031000230003"/>
    <s v="USAHA KUE KERING (KHADIJAH LALO)"/>
    <s v="UMKM"/>
    <s v="0. Tidak Ditemukan"/>
    <s v="https://fasih-sm.bps.go.id/app/assignment-detail/de589e11-321b-49e7-a275-c319ae9d4f26"/>
    <x v="116"/>
    <s v="PPL"/>
    <x v="11"/>
    <x v="21"/>
    <s v="PML"/>
  </r>
  <r>
    <s v="ee5ffab1-b511-42f2-9e84-49e85e045f94"/>
    <s v="71031000230003"/>
    <s v="WARUNG MAKAN(TOHID) (TOHID)"/>
    <s v="UMKM"/>
    <s v="0. Tidak Ditemukan"/>
    <s v="https://fasih-sm.bps.go.id/app/assignment-detail/ee5ffab1-b511-42f2-9e84-49e85e045f94"/>
    <x v="116"/>
    <s v="PPL"/>
    <x v="11"/>
    <x v="21"/>
    <s v="PML"/>
  </r>
  <r>
    <s v="f9d3e658-040b-4f09-a31d-4cf187eb0a2f"/>
    <s v="71031000230003"/>
    <s v="USAHA KUE KERING (KHADIJAH LALO)"/>
    <s v="UMKM"/>
    <s v="0. Tidak Ditemukan"/>
    <s v="https://fasih-sm.bps.go.id/app/assignment-detail/f9d3e658-040b-4f09-a31d-4cf187eb0a2f"/>
    <x v="116"/>
    <s v="PPL"/>
    <x v="11"/>
    <x v="21"/>
    <s v="PML"/>
  </r>
  <r>
    <s v="c045c75a-e78d-4f06-955d-480cd9b3b3dc"/>
    <s v="71031000230001"/>
    <s v="MEMBELI KOPRA (DENNY)"/>
    <s v="UMKM"/>
    <s v="0. Tidak Ditemukan"/>
    <s v="https://fasih-sm.bps.go.id/app/assignment-detail/c045c75a-e78d-4f06-955d-480cd9b3b3dc"/>
    <x v="116"/>
    <s v="PPL"/>
    <x v="11"/>
    <x v="21"/>
    <s v="PML"/>
  </r>
  <r>
    <s v="22d7c092-7e75-43c4-b8c9-6957ca402c56"/>
    <s v="71031000230001"/>
    <s v="TOKO PAKAIAN (MASHUDI)"/>
    <s v="UMKM"/>
    <s v="0. Tidak Ditemukan"/>
    <s v="https://fasih-sm.bps.go.id/app/assignment-detail/22d7c092-7e75-43c4-b8c9-6957ca402c56"/>
    <x v="116"/>
    <s v="PPL"/>
    <x v="11"/>
    <x v="21"/>
    <s v="PML"/>
  </r>
  <r>
    <s v="59d39605-1667-4ff6-9d36-717986cf4b96"/>
    <s v="71031000230001"/>
    <s v="TOKO SEMBAKO (SUN)"/>
    <s v="UMKM"/>
    <s v="0. Tidak Ditemukan"/>
    <s v="https://fasih-sm.bps.go.id/app/assignment-detail/59d39605-1667-4ff6-9d36-717986cf4b96"/>
    <x v="116"/>
    <s v="PPL"/>
    <x v="11"/>
    <x v="21"/>
    <s v="PML"/>
  </r>
  <r>
    <s v="be270ca1-5c3f-4cb9-b8fb-975806eeac50"/>
    <s v="71031000230001"/>
    <s v="TOKO SEMBAKO PUTRI"/>
    <s v="UMKM"/>
    <s v="0. Tidak Ditemukan"/>
    <s v="https://fasih-sm.bps.go.id/app/assignment-detail/be270ca1-5c3f-4cb9-b8fb-975806eeac50"/>
    <x v="116"/>
    <s v="PPL"/>
    <x v="11"/>
    <x v="21"/>
    <s v="PML"/>
  </r>
  <r>
    <s v="78d33005-8240-4924-83d1-baa8838c94a4"/>
    <s v="71031000230001"/>
    <s v="PENJUAL ALAT RUMAH TANGGA (HANCE)"/>
    <s v="UMKM"/>
    <s v="0. Tidak Ditemukan"/>
    <s v="https://fasih-sm.bps.go.id/app/assignment-detail/78d33005-8240-4924-83d1-baa8838c94a4"/>
    <x v="116"/>
    <s v="PPL"/>
    <x v="11"/>
    <x v="21"/>
    <s v="PML"/>
  </r>
  <r>
    <s v="725eb221-0d8a-4fad-a26e-2329c9585389"/>
    <s v="71031000230001"/>
    <s v="TOKO SEMBAKO (MEYKE)"/>
    <s v="UMKM"/>
    <s v="0. Tidak Ditemukan"/>
    <s v="https://fasih-sm.bps.go.id/app/assignment-detail/725eb221-0d8a-4fad-a26e-2329c9585389"/>
    <x v="116"/>
    <s v="PPL"/>
    <x v="11"/>
    <x v="21"/>
    <s v="PML"/>
  </r>
  <r>
    <s v="57823f5b-b491-4dcc-9f5c-f514f54426ad"/>
    <s v="71031000230003"/>
    <s v="USAHA JUAL AKSESORIS (RAHMAWATI TAHUMIL)"/>
    <s v="UMKM"/>
    <s v="0. Tidak Ditemukan"/>
    <s v="https://fasih-sm.bps.go.id/app/assignment-detail/57823f5b-b491-4dcc-9f5c-f514f54426ad"/>
    <x v="116"/>
    <s v="PPL"/>
    <x v="11"/>
    <x v="21"/>
    <s v="PML"/>
  </r>
  <r>
    <s v="00a4188c-4676-447d-937e-a3df73a55410"/>
    <s v="71031000230001"/>
    <s v="WARUNG KLONTONG (SURATNA RABANA)"/>
    <s v="UMKM"/>
    <s v="0. Tidak Ditemukan"/>
    <s v="https://fasih-sm.bps.go.id/app/assignment-detail/00a4188c-4676-447d-937e-a3df73a55410"/>
    <x v="116"/>
    <s v="PPL"/>
    <x v="11"/>
    <x v="21"/>
    <s v="PML"/>
  </r>
  <r>
    <s v="6c774c70-0f56-4932-b748-91e3a2166e6b"/>
    <s v="71031000230001"/>
    <s v="TOKO SEMBAKO (SAMSURI)"/>
    <s v="UMKM"/>
    <s v="0. Tidak Ditemukan"/>
    <s v="https://fasih-sm.bps.go.id/app/assignment-detail/6c774c70-0f56-4932-b748-91e3a2166e6b"/>
    <x v="116"/>
    <s v="PPL"/>
    <x v="11"/>
    <x v="21"/>
    <s v="PML"/>
  </r>
  <r>
    <s v="cf252031-4ebc-4d36-b98e-9b3705277103"/>
    <s v="71031000230001"/>
    <s v="APOTIK KRISTALIA"/>
    <s v="UMKM"/>
    <s v="0. Tidak Ditemukan"/>
    <s v="https://fasih-sm.bps.go.id/app/assignment-detail/cf252031-4ebc-4d36-b98e-9b3705277103"/>
    <x v="116"/>
    <s v="PPL"/>
    <x v="11"/>
    <x v="21"/>
    <s v="PML"/>
  </r>
  <r>
    <s v="95803fc5-0cb8-4463-b651-2f0ab4cb59a9"/>
    <s v="71031000230001"/>
    <s v="TOKO PAKAIAN (SATRI)"/>
    <s v="UMKM"/>
    <s v="0. Tidak Ditemukan"/>
    <s v="https://fasih-sm.bps.go.id/app/assignment-detail/95803fc5-0cb8-4463-b651-2f0ab4cb59a9"/>
    <x v="116"/>
    <s v="PPL"/>
    <x v="11"/>
    <x v="21"/>
    <s v="PML"/>
  </r>
  <r>
    <s v="6e9d38ab-c2b5-4fe2-a952-4f7faee36037"/>
    <s v="71031000230001"/>
    <s v="TOKO SEMBAKO (ATRI)"/>
    <s v="UMKM"/>
    <s v="0. Tidak Ditemukan"/>
    <s v="https://fasih-sm.bps.go.id/app/assignment-detail/6e9d38ab-c2b5-4fe2-a952-4f7faee36037"/>
    <x v="116"/>
    <s v="PPL"/>
    <x v="11"/>
    <x v="21"/>
    <s v="PML"/>
  </r>
  <r>
    <s v="cb53e6bd-53eb-4120-8c4e-48de27dafa27"/>
    <s v="71031000230003"/>
    <s v="CUCI MOBIL (FARID KARLOS)"/>
    <s v="UMKM"/>
    <s v="0. Tidak Ditemukan"/>
    <s v="https://fasih-sm.bps.go.id/app/assignment-detail/cb53e6bd-53eb-4120-8c4e-48de27dafa27"/>
    <x v="116"/>
    <s v="PPL"/>
    <x v="11"/>
    <x v="21"/>
    <s v="PML"/>
  </r>
  <r>
    <s v="ff5dfb8b-4967-4b62-902a-c750201ef250"/>
    <s v="71031000230003"/>
    <s v="USAHA JUAL SAYUR (SITTI HADIJA MANOPO)"/>
    <s v="UMKM"/>
    <s v="0. Tidak Ditemukan"/>
    <s v="https://fasih-sm.bps.go.id/app/assignment-detail/ff5dfb8b-4967-4b62-902a-c750201ef250"/>
    <x v="116"/>
    <s v="PPL"/>
    <x v="11"/>
    <x v="21"/>
    <s v="PML"/>
  </r>
  <r>
    <s v="7ad3d856-dfb5-4134-b161-d3b8e27e48ca"/>
    <s v="71031000120001"/>
    <s v="BATU PICAH (SIDIK LUMONDO)"/>
    <s v="UMKM"/>
    <s v="0. Tidak Ditemukan"/>
    <s v="https://fasih-sm.bps.go.id/app/assignment-detail/7ad3d856-dfb5-4134-b161-d3b8e27e48ca"/>
    <x v="117"/>
    <s v="PPL"/>
    <x v="11"/>
    <x v="19"/>
    <s v="PML"/>
  </r>
  <r>
    <s v="69b64322-d401-4707-a489-88274b25a681"/>
    <s v="71031000120001"/>
    <s v="WARUNG KELONTONG (MURTIANI)"/>
    <s v="UMKM"/>
    <s v="0. Tidak Ditemukan"/>
    <s v="https://fasih-sm.bps.go.id/app/assignment-detail/69b64322-d401-4707-a489-88274b25a681"/>
    <x v="117"/>
    <s v="PPL"/>
    <x v="11"/>
    <x v="19"/>
    <s v="PML"/>
  </r>
  <r>
    <s v="84591d8f-e789-40d2-809c-b9ccd1f6bf6b"/>
    <s v="71031000090004"/>
    <s v="ALONA LANTANAH DAREHO"/>
    <s v="OSS Perorangan"/>
    <s v="0. Tidak Ditemukan"/>
    <s v="https://fasih-sm.bps.go.id/app/assignment-detail/84591d8f-e789-40d2-809c-b9ccd1f6bf6b"/>
    <x v="117"/>
    <s v="PPL"/>
    <x v="11"/>
    <x v="19"/>
    <s v="PML"/>
  </r>
  <r>
    <s v="a458dd47-0c94-4c4e-bc31-1dcf8432b46d"/>
    <s v="71031000120001"/>
    <s v="YAYASAN MUTIARA NUSA UTARA"/>
    <s v="UMKM"/>
    <s v="0. Tidak Ditemukan"/>
    <s v="https://fasih-sm.bps.go.id/app/assignment-detail/a458dd47-0c94-4c4e-bc31-1dcf8432b46d"/>
    <x v="117"/>
    <s v="PPL"/>
    <x v="11"/>
    <x v="19"/>
    <s v="PML"/>
  </r>
  <r>
    <s v="6bfc8b33-bb20-4601-9c62-3bf606d564a1"/>
    <s v="71031000120002"/>
    <s v="ISMAWATI CELL (ISMAWATI)"/>
    <s v="UMKM"/>
    <s v="0. Tidak Ditemukan"/>
    <s v="https://fasih-sm.bps.go.id/app/assignment-detail/6bfc8b33-bb20-4601-9c62-3bf606d564a1"/>
    <x v="117"/>
    <s v="PPL"/>
    <x v="11"/>
    <x v="19"/>
    <s v="PML"/>
  </r>
  <r>
    <s v="64d097c8-cb86-4fd1-ba3b-631863301713"/>
    <s v="71031000120001"/>
    <s v="SEKOLAH SD MUHAMMADIYAH MALA (SITI AISAH MANIKU )"/>
    <s v="UMKM"/>
    <s v="0. Tidak Ditemukan"/>
    <s v="https://fasih-sm.bps.go.id/app/assignment-detail/64d097c8-cb86-4fd1-ba3b-631863301713"/>
    <x v="117"/>
    <s v="PPL"/>
    <x v="11"/>
    <x v="19"/>
    <s v="PML"/>
  </r>
  <r>
    <s v="47eeb7b1-39f3-426d-b4cd-cb3a87d97e50"/>
    <s v="71031000090004"/>
    <s v="BANGUNAN KOSONG (IIN)"/>
    <s v="UMKM"/>
    <s v="0. Tidak Ditemukan"/>
    <s v="https://fasih-sm.bps.go.id/app/assignment-detail/47eeb7b1-39f3-426d-b4cd-cb3a87d97e50"/>
    <x v="117"/>
    <s v="PPL"/>
    <x v="11"/>
    <x v="19"/>
    <s v="PML"/>
  </r>
  <r>
    <s v="7a832b85-2d20-473a-9167-12cc460645ef"/>
    <s v="71031000090004"/>
    <s v="DEPOT AIR ISI ULANG (HERMAN)"/>
    <s v="UMKM"/>
    <s v="0. Tidak Ditemukan"/>
    <s v="https://fasih-sm.bps.go.id/app/assignment-detail/7a832b85-2d20-473a-9167-12cc460645ef"/>
    <x v="117"/>
    <s v="PPL"/>
    <x v="11"/>
    <x v="19"/>
    <s v="PML"/>
  </r>
  <r>
    <s v="ffda012e-7856-4c9d-b753-51fc0a396a2c"/>
    <s v="71031000070002"/>
    <s v="INDUSTRI PEMBUATAN BATU BATA (MANSUR)"/>
    <s v="UMKM"/>
    <s v="0. Tidak Ditemukan"/>
    <s v="https://fasih-sm.bps.go.id/app/assignment-detail/ffda012e-7856-4c9d-b753-51fc0a396a2c"/>
    <x v="117"/>
    <s v="PPL"/>
    <x v="11"/>
    <x v="19"/>
    <s v="PML"/>
  </r>
  <r>
    <s v="cd25669e-bd98-48b8-85e8-205c7b82ebce"/>
    <s v="71031000090004"/>
    <s v="WARUNG MAKAN OKTAVIEN (OKTAVIEN RUMOPA)"/>
    <s v="UMKM"/>
    <s v="0. Tidak Ditemukan"/>
    <s v="https://fasih-sm.bps.go.id/app/assignment-detail/cd25669e-bd98-48b8-85e8-205c7b82ebce"/>
    <x v="117"/>
    <s v="PPL"/>
    <x v="11"/>
    <x v="19"/>
    <s v="PML"/>
  </r>
  <r>
    <s v="352ca003-c98c-4f75-9e26-53d9c2a22919"/>
    <s v="71031000090004"/>
    <s v="FOTOCOPY (WAHYUNI)"/>
    <s v="UMKM"/>
    <s v="0. Tidak Ditemukan"/>
    <s v="https://fasih-sm.bps.go.id/app/assignment-detail/352ca003-c98c-4f75-9e26-53d9c2a22919"/>
    <x v="117"/>
    <s v="PPL"/>
    <x v="11"/>
    <x v="19"/>
    <s v="PML"/>
  </r>
  <r>
    <s v="ecd72911-18fe-445e-9376-12b7964584b9"/>
    <s v="71031000120001"/>
    <s v="KOPRA (MASRI)"/>
    <s v="UMKM"/>
    <s v="0. Tidak Ditemukan"/>
    <s v="https://fasih-sm.bps.go.id/app/assignment-detail/ecd72911-18fe-445e-9376-12b7964584b9"/>
    <x v="117"/>
    <s v="PPL"/>
    <x v="11"/>
    <x v="19"/>
    <s v="PML"/>
  </r>
  <r>
    <s v="21b41020-a1d9-40ed-acc2-b136752dd2d4"/>
    <s v="71031000090004"/>
    <s v="WARUNG KELONTONG (OKTAVIN)"/>
    <s v="UMKM"/>
    <s v="0. Tidak Ditemukan"/>
    <s v="https://fasih-sm.bps.go.id/app/assignment-detail/21b41020-a1d9-40ed-acc2-b136752dd2d4"/>
    <x v="117"/>
    <s v="PPL"/>
    <x v="11"/>
    <x v="19"/>
    <s v="PML"/>
  </r>
  <r>
    <s v="cfaa3e89-195c-460a-9c4e-cec0f101d714"/>
    <s v="71031000210001"/>
    <s v="BENGKEL (STEVANI PATRAS) "/>
    <s v="UMKM"/>
    <s v="0. Tidak Ditemukan"/>
    <s v="https://fasih-sm.bps.go.id/app/assignment-detail/cfaa3e89-195c-460a-9c4e-cec0f101d714"/>
    <x v="118"/>
    <s v="PPL"/>
    <x v="11"/>
    <x v="21"/>
    <s v="PML"/>
  </r>
  <r>
    <s v="f4ab419e-1869-499e-b520-9c648adb7f93"/>
    <s v="71031000030001"/>
    <s v="WARUNG SEMBAKO (SAFRUDIN) "/>
    <s v="OSS Perorangan"/>
    <s v="0. Tidak Ditemukan"/>
    <s v="https://fasih-sm.bps.go.id/app/assignment-detail/f4ab419e-1869-499e-b520-9c648adb7f93"/>
    <x v="118"/>
    <s v="PPL"/>
    <x v="11"/>
    <x v="21"/>
    <s v="PML"/>
  </r>
  <r>
    <s v="4ed31123-bffd-411c-aafa-16d6f90fc596"/>
    <s v="71031000030001"/>
    <s v="RUMAH MAKAN (SURYANI) "/>
    <s v="UMKM"/>
    <s v="0. Tidak Ditemukan"/>
    <s v="https://fasih-sm.bps.go.id/app/assignment-detail/4ed31123-bffd-411c-aafa-16d6f90fc596"/>
    <x v="118"/>
    <s v="PPL"/>
    <x v="11"/>
    <x v="21"/>
    <s v="PML"/>
  </r>
  <r>
    <s v="5ece06c3-1e6d-4f59-b919-f6a022b59d2c"/>
    <s v="71031000210001"/>
    <s v="BANK RAKYAT INDONESIA UNIT PETTA"/>
    <s v="UB"/>
    <s v="0. Tidak Ditemukan"/>
    <s v="https://fasih-sm.bps.go.id/app/assignment-detail/5ece06c3-1e6d-4f59-b919-f6a022b59d2c"/>
    <x v="118"/>
    <s v="PPL"/>
    <x v="11"/>
    <x v="21"/>
    <s v="PML"/>
  </r>
  <r>
    <s v="aa6a83f8-5d88-46fa-b499-7c51b55fd29b"/>
    <s v="71031000210001"/>
    <s v="WARUNG KELONTONG (VALENSIA BUDIMAN ) "/>
    <s v="UMKM"/>
    <s v="0. Tidak Ditemukan"/>
    <s v="https://fasih-sm.bps.go.id/app/assignment-detail/aa6a83f8-5d88-46fa-b499-7c51b55fd29b"/>
    <x v="118"/>
    <s v="PPL"/>
    <x v="11"/>
    <x v="21"/>
    <s v="PML"/>
  </r>
  <r>
    <s v="785effa8-c7cc-4331-a5b3-3e66f438b6a0"/>
    <s v="71031000210001"/>
    <s v="BANGUNAN TPA"/>
    <s v="bangunan_lain"/>
    <s v="0. Tidak Ditemukan"/>
    <s v="https://fasih-sm.bps.go.id/app/assignment-detail/785effa8-c7cc-4331-a5b3-3e66f438b6a0"/>
    <x v="118"/>
    <s v="PPL"/>
    <x v="11"/>
    <x v="21"/>
    <s v="PML"/>
  </r>
  <r>
    <s v="a917a047-d2af-4283-b942-0502d6c037a2"/>
    <s v="71031000210001"/>
    <s v="WARUNG MAKANAN (NACE) "/>
    <s v="UMKM"/>
    <s v="0. Tidak Ditemukan"/>
    <s v="https://fasih-sm.bps.go.id/app/assignment-detail/a917a047-d2af-4283-b942-0502d6c037a2"/>
    <x v="118"/>
    <s v="PPL"/>
    <x v="11"/>
    <x v="21"/>
    <s v="PML"/>
  </r>
  <r>
    <s v="378a3a0c-448a-4a49-ba3d-8d5b458035e7"/>
    <s v="71031000210001"/>
    <s v="WARUNG KELONTONG (ISKE) "/>
    <s v="UMKM"/>
    <s v="0. Tidak Ditemukan"/>
    <s v="https://fasih-sm.bps.go.id/app/assignment-detail/378a3a0c-448a-4a49-ba3d-8d5b458035e7"/>
    <x v="118"/>
    <s v="PPL"/>
    <x v="11"/>
    <x v="21"/>
    <s v="PML"/>
  </r>
  <r>
    <s v="364464b2-b5b6-48e1-bc9c-bc277f85c4a6"/>
    <s v="71031000050002"/>
    <s v="TOKO STENLY TANDRIS)"/>
    <s v="UMKM"/>
    <s v="0. Tidak Ditemukan"/>
    <s v="https://fasih-sm.bps.go.id/app/assignment-detail/364464b2-b5b6-48e1-bc9c-bc277f85c4a6"/>
    <x v="119"/>
    <s v="PPL"/>
    <x v="11"/>
    <x v="19"/>
    <s v="PML"/>
  </r>
  <r>
    <s v="d79e2e57-145c-4256-a0c6-77f9731b288b"/>
    <s v="71031000050001"/>
    <s v="REPARASI HP (SYAHRIL)"/>
    <s v="UMKM"/>
    <s v="0. Tidak Ditemukan"/>
    <s v="https://fasih-sm.bps.go.id/app/assignment-detail/d79e2e57-145c-4256-a0c6-77f9731b288b"/>
    <x v="119"/>
    <s v="PPL"/>
    <x v="11"/>
    <x v="19"/>
    <s v="PML"/>
  </r>
  <r>
    <s v="1128ef5d-1295-40f8-a8c1-d942d05dbd7d"/>
    <s v="71031000050002"/>
    <s v="TUKANG JAHIT (HOPNI)"/>
    <s v="UMKM"/>
    <s v="0. Tidak Ditemukan"/>
    <s v="https://fasih-sm.bps.go.id/app/assignment-detail/1128ef5d-1295-40f8-a8c1-d942d05dbd7d"/>
    <x v="119"/>
    <s v="PPL"/>
    <x v="11"/>
    <x v="19"/>
    <s v="PML"/>
  </r>
  <r>
    <s v="19167535-76b1-4d10-b0d9-47730c05097b"/>
    <s v="71031000050005"/>
    <s v="KOLAM RENANG (SINTIA )"/>
    <s v="UMKM"/>
    <s v="0. Tidak Ditemukan"/>
    <s v="https://fasih-sm.bps.go.id/app/assignment-detail/19167535-76b1-4d10-b0d9-47730c05097b"/>
    <x v="119"/>
    <s v="PPL"/>
    <x v="11"/>
    <x v="19"/>
    <s v="PML"/>
  </r>
  <r>
    <s v="99f92193-f530-4782-93ca-879cfd1e03cb"/>
    <s v="71031000050002"/>
    <s v="TOKO PAKAIAN (FITRIANI)"/>
    <s v="UMKM"/>
    <s v="0. Tidak Ditemukan"/>
    <s v="https://fasih-sm.bps.go.id/app/assignment-detail/99f92193-f530-4782-93ca-879cfd1e03cb"/>
    <x v="119"/>
    <s v="PPL"/>
    <x v="11"/>
    <x v="19"/>
    <s v="PML"/>
  </r>
  <r>
    <s v="af5f2da3-d9b3-41dd-bc39-557874c4216e"/>
    <s v="71031000050002"/>
    <s v="WARUNG MAKAN (SUKARDI)"/>
    <s v="UMKM"/>
    <s v="0. Tidak Ditemukan"/>
    <s v="https://fasih-sm.bps.go.id/app/assignment-detail/af5f2da3-d9b3-41dd-bc39-557874c4216e"/>
    <x v="119"/>
    <s v="PPL"/>
    <x v="11"/>
    <x v="19"/>
    <s v="PML"/>
  </r>
  <r>
    <s v="0ae94132-5b19-432a-9e81-44daf95c0973"/>
    <s v="71031000050001"/>
    <s v="IKAN ASAP (MARSITA MANDAK)"/>
    <s v="UMKM"/>
    <s v="0. Tidak Ditemukan"/>
    <s v="https://fasih-sm.bps.go.id/app/assignment-detail/0ae94132-5b19-432a-9e81-44daf95c0973"/>
    <x v="119"/>
    <s v="PPL"/>
    <x v="11"/>
    <x v="19"/>
    <s v="PML"/>
  </r>
  <r>
    <s v="274c8930-c6ce-4157-959e-e868ed679b56"/>
    <s v="71031000050005"/>
    <s v="BECAK MOTOR (TARJI)"/>
    <s v="UMKM"/>
    <s v="0. Tidak Ditemukan"/>
    <s v="https://fasih-sm.bps.go.id/app/assignment-detail/274c8930-c6ce-4157-959e-e868ed679b56"/>
    <x v="119"/>
    <s v="PPL"/>
    <x v="11"/>
    <x v="19"/>
    <s v="PML"/>
  </r>
  <r>
    <s v="8a4a7065-e4ef-4a7d-87cc-07b282bbee77"/>
    <s v="71031000050002"/>
    <s v="APMS PETTA"/>
    <s v="UMKM"/>
    <s v="0. Tidak Ditemukan"/>
    <s v="https://fasih-sm.bps.go.id/app/assignment-detail/8a4a7065-e4ef-4a7d-87cc-07b282bbee77"/>
    <x v="119"/>
    <s v="PPL"/>
    <x v="11"/>
    <x v="19"/>
    <s v="PML"/>
  </r>
  <r>
    <s v="169f6f22-9c51-4c4f-ac77-9fc34093a393"/>
    <s v="71031000050003"/>
    <s v="BAKSO (MAULANA)"/>
    <s v="UMKM"/>
    <s v="0. Tidak Ditemukan"/>
    <s v="https://fasih-sm.bps.go.id/app/assignment-detail/169f6f22-9c51-4c4f-ac77-9fc34093a393"/>
    <x v="119"/>
    <s v="PPL"/>
    <x v="11"/>
    <x v="19"/>
    <s v="PML"/>
  </r>
  <r>
    <s v="77d71f1c-6b8d-411a-9d9f-dfa792cb6019"/>
    <s v="71031000050002"/>
    <s v="KUE BASAH (MUTIARA)"/>
    <s v="UMKM"/>
    <s v="0. Tidak Ditemukan"/>
    <s v="https://fasih-sm.bps.go.id/app/assignment-detail/77d71f1c-6b8d-411a-9d9f-dfa792cb6019"/>
    <x v="119"/>
    <s v="PPL"/>
    <x v="11"/>
    <x v="19"/>
    <s v="PML"/>
  </r>
  <r>
    <s v="d5186f2c-8697-4922-bc0f-89398bc96de1"/>
    <s v="71031000050002"/>
    <s v="RUMAH MAKAN (NORMA)"/>
    <s v="UMKM"/>
    <s v="0. Tidak Ditemukan"/>
    <s v="https://fasih-sm.bps.go.id/app/assignment-detail/d5186f2c-8697-4922-bc0f-89398bc96de1"/>
    <x v="119"/>
    <s v="PPL"/>
    <x v="11"/>
    <x v="19"/>
    <s v="PML"/>
  </r>
  <r>
    <s v="14942d29-1827-45a2-8f2a-6f22e3ea6b15"/>
    <s v="71031000050002"/>
    <s v="TOKO KELONTONG (RONAL)"/>
    <s v="UMKM"/>
    <s v="0. Tidak Ditemukan"/>
    <s v="https://fasih-sm.bps.go.id/app/assignment-detail/14942d29-1827-45a2-8f2a-6f22e3ea6b15"/>
    <x v="119"/>
    <s v="PPL"/>
    <x v="11"/>
    <x v="19"/>
    <s v="PML"/>
  </r>
  <r>
    <s v="637bb307-dc83-4a33-b970-91f46e793b72"/>
    <s v="71031000050003"/>
    <s v="NUR ASIA JUNUS"/>
    <s v="OSS Perorangan"/>
    <s v="0. Tidak Ditemukan"/>
    <s v="https://fasih-sm.bps.go.id/app/assignment-detail/637bb307-dc83-4a33-b970-91f46e793b72"/>
    <x v="119"/>
    <s v="PPL"/>
    <x v="11"/>
    <x v="19"/>
    <s v="PML"/>
  </r>
  <r>
    <s v="76efb224-e9a2-4c0c-9fdc-3714fb92ffaa"/>
    <s v="71031000050003"/>
    <s v="SD MUHAMMADIYAH PETTA"/>
    <s v="UMKM"/>
    <s v="0. Tidak Ditemukan"/>
    <s v="https://fasih-sm.bps.go.id/app/assignment-detail/76efb224-e9a2-4c0c-9fdc-3714fb92ffaa"/>
    <x v="119"/>
    <s v="PPL"/>
    <x v="11"/>
    <x v="19"/>
    <s v="PML"/>
  </r>
  <r>
    <s v="c2de64cd-6533-4004-b0b4-17a79cb840b6"/>
    <s v="71031000050002"/>
    <s v="KUE BASAH (MIRANTI)"/>
    <s v="UMKM"/>
    <s v="0. Tidak Ditemukan"/>
    <s v="https://fasih-sm.bps.go.id/app/assignment-detail/c2de64cd-6533-4004-b0b4-17a79cb840b6"/>
    <x v="119"/>
    <s v="PPL"/>
    <x v="11"/>
    <x v="19"/>
    <s v="PML"/>
  </r>
  <r>
    <s v="4dd943a1-c613-4c84-990f-0ae82692bfe0"/>
    <s v="71031000050002"/>
    <s v="WARUNG MAKAN (SITI)"/>
    <s v="UMKM"/>
    <s v="0. Tidak Ditemukan"/>
    <s v="https://fasih-sm.bps.go.id/app/assignment-detail/4dd943a1-c613-4c84-990f-0ae82692bfe0"/>
    <x v="119"/>
    <s v="PPL"/>
    <x v="11"/>
    <x v="19"/>
    <s v="PML"/>
  </r>
  <r>
    <s v="93b6d4c0-58f1-4c2d-b6d2-98283d42b9fa"/>
    <s v="71031000050002"/>
    <s v="BENSIN KO (SEM)"/>
    <s v="UMKM"/>
    <s v="0. Tidak Ditemukan"/>
    <s v="https://fasih-sm.bps.go.id/app/assignment-detail/93b6d4c0-58f1-4c2d-b6d2-98283d42b9fa"/>
    <x v="119"/>
    <s v="PPL"/>
    <x v="11"/>
    <x v="19"/>
    <s v="PML"/>
  </r>
  <r>
    <s v="d0e9815e-6211-4547-8626-a988b7dde679"/>
    <s v="71031000050001"/>
    <s v="POS INDONESIA UNIT PETTA, PT"/>
    <s v="UMKM"/>
    <s v="0. Tidak Ditemukan"/>
    <s v="https://fasih-sm.bps.go.id/app/assignment-detail/d0e9815e-6211-4547-8626-a988b7dde679"/>
    <x v="119"/>
    <s v="PPL"/>
    <x v="11"/>
    <x v="19"/>
    <s v="PML"/>
  </r>
  <r>
    <s v="dbc967ba-209a-4762-a76b-3b1989bf6d11"/>
    <s v="71031000230002"/>
    <s v="PETI JENAZAH (YEREMIA)"/>
    <s v="UMKM"/>
    <s v="0. Tidak Ditemukan"/>
    <s v="https://fasih-sm.bps.go.id/app/assignment-detail/dbc967ba-209a-4762-a76b-3b1989bf6d11"/>
    <x v="119"/>
    <s v="PPL"/>
    <x v="11"/>
    <x v="19"/>
    <s v="PML"/>
  </r>
  <r>
    <s v="1c312f3a-4ce4-4a5f-8da4-a24039b68b73"/>
    <s v="71031000230002"/>
    <s v="BARBERSHOP (MULIADI MAKAPIA)"/>
    <s v="UMKM"/>
    <s v="0. Tidak Ditemukan"/>
    <s v="https://fasih-sm.bps.go.id/app/assignment-detail/1c312f3a-4ce4-4a5f-8da4-a24039b68b73"/>
    <x v="119"/>
    <s v="PPL"/>
    <x v="11"/>
    <x v="19"/>
    <s v="PML"/>
  </r>
  <r>
    <s v="9ad2c8bd-563d-4c44-83c9-47fbb5584fea"/>
    <s v="71031000050002"/>
    <s v="WARUNG KELONTONG (MIRSAD)"/>
    <s v="UMKM"/>
    <s v="0. Tidak Ditemukan"/>
    <s v="https://fasih-sm.bps.go.id/app/assignment-detail/9ad2c8bd-563d-4c44-83c9-47fbb5584fea"/>
    <x v="119"/>
    <s v="PPL"/>
    <x v="11"/>
    <x v="19"/>
    <s v="PML"/>
  </r>
  <r>
    <s v="ad97906b-4647-42e0-b9e4-45f1a59509a1"/>
    <s v="71031000050001"/>
    <s v="TOKO KARUNIA"/>
    <s v="UMKM"/>
    <s v="0. Tidak Ditemukan"/>
    <s v="https://fasih-sm.bps.go.id/app/assignment-detail/ad97906b-4647-42e0-b9e4-45f1a59509a1"/>
    <x v="119"/>
    <s v="PPL"/>
    <x v="11"/>
    <x v="19"/>
    <s v="PML"/>
  </r>
  <r>
    <s v="1ace22e5-515d-41ca-8af8-976b712cf4a5"/>
    <s v="71031000050002"/>
    <s v="DEPOT AIR ISI ULANG (YEREMIA)"/>
    <s v="UMKM"/>
    <s v="0. Tidak Ditemukan"/>
    <s v="https://fasih-sm.bps.go.id/app/assignment-detail/1ace22e5-515d-41ca-8af8-976b712cf4a5"/>
    <x v="119"/>
    <s v="PPL"/>
    <x v="11"/>
    <x v="19"/>
    <s v="PML"/>
  </r>
  <r>
    <s v="d0126cf5-13b3-4139-8bbf-6d2292a3b49a"/>
    <s v="71031000040004"/>
    <s v="TOKO SEMBAKO (NAOMI)"/>
    <s v="UMKM"/>
    <s v="0. Tidak Ditemukan"/>
    <s v="https://fasih-sm.bps.go.id/app/assignment-detail/d0126cf5-13b3-4139-8bbf-6d2292a3b49a"/>
    <x v="119"/>
    <s v="PPL"/>
    <x v="11"/>
    <x v="19"/>
    <s v="PML"/>
  </r>
  <r>
    <s v="8a553aac-e9fa-4e3c-b3f1-b42d64984794"/>
    <s v="71031000050002"/>
    <s v="RUMAH MAKAN (MERINA)"/>
    <s v="UMKM"/>
    <s v="0. Tidak Ditemukan"/>
    <s v="https://fasih-sm.bps.go.id/app/assignment-detail/8a553aac-e9fa-4e3c-b3f1-b42d64984794"/>
    <x v="119"/>
    <s v="PPL"/>
    <x v="11"/>
    <x v="19"/>
    <s v="PML"/>
  </r>
  <r>
    <s v="dc15d2d6-677d-47c9-bded-850254330a47"/>
    <s v="71031000050002"/>
    <s v="WARUNG MAKAN (ZELAN)"/>
    <s v="UMKM"/>
    <s v="0. Tidak Ditemukan"/>
    <s v="https://fasih-sm.bps.go.id/app/assignment-detail/dc15d2d6-677d-47c9-bded-850254330a47"/>
    <x v="119"/>
    <s v="PPL"/>
    <x v="11"/>
    <x v="19"/>
    <s v="PML"/>
  </r>
  <r>
    <s v="f5cd600c-e1aa-46fd-9597-af1fe162b990"/>
    <s v="71031000050002"/>
    <s v="PERDAGANGAN BUAH BUAHAN (RUKMA)"/>
    <s v="UMKM"/>
    <s v="0. Tidak Ditemukan"/>
    <s v="https://fasih-sm.bps.go.id/app/assignment-detail/f5cd600c-e1aa-46fd-9597-af1fe162b990"/>
    <x v="119"/>
    <s v="PPL"/>
    <x v="11"/>
    <x v="19"/>
    <s v="PML"/>
  </r>
  <r>
    <s v="3c3bb200-6281-4e13-a662-33091bece6b2"/>
    <s v="71031000050003"/>
    <s v="SD MUHAMADIYAH petta"/>
    <s v="UMKM"/>
    <s v="0. Tidak Ditemukan"/>
    <s v="https://fasih-sm.bps.go.id/app/assignment-detail/3c3bb200-6281-4e13-a662-33091bece6b2"/>
    <x v="119"/>
    <s v="PPL"/>
    <x v="11"/>
    <x v="19"/>
    <s v="PML"/>
  </r>
  <r>
    <s v="2fe850e7-f6c8-4929-a1d4-a6b49098041b"/>
    <s v="71031000050003"/>
    <s v="VOCHER WIFI (SANDI)"/>
    <s v="UMKM"/>
    <s v="0. Tidak Ditemukan"/>
    <s v="https://fasih-sm.bps.go.id/app/assignment-detail/2fe850e7-f6c8-4929-a1d4-a6b49098041b"/>
    <x v="119"/>
    <s v="PPL"/>
    <x v="11"/>
    <x v="19"/>
    <s v="PML"/>
  </r>
  <r>
    <s v="bcb1ad9e-fc0d-4700-985f-b2e521457a22"/>
    <s v="71031000230002"/>
    <s v="SD MUHAMMADIYAH PETTA "/>
    <s v="UMKM"/>
    <s v="0. Tidak Ditemukan"/>
    <s v="https://fasih-sm.bps.go.id/app/assignment-detail/bcb1ad9e-fc0d-4700-985f-b2e521457a22"/>
    <x v="119"/>
    <s v="PPL"/>
    <x v="11"/>
    <x v="19"/>
    <s v="PML"/>
  </r>
  <r>
    <s v="45a8697c-8830-47e0-9a3a-8cb19c4219d2"/>
    <s v="71031000040004"/>
    <s v="PENGGERGAJIAN KAYU (SAWAL)"/>
    <s v="UMKM"/>
    <s v="0. Tidak Ditemukan"/>
    <s v="https://fasih-sm.bps.go.id/app/assignment-detail/45a8697c-8830-47e0-9a3a-8cb19c4219d2"/>
    <x v="119"/>
    <s v="PPL"/>
    <x v="11"/>
    <x v="19"/>
    <s v="PML"/>
  </r>
  <r>
    <s v="c871dd6d-f67a-4f3f-89f4-67d11adc9124"/>
    <s v="71031000050001"/>
    <s v="TOKO FURNITUR (MURNI)"/>
    <s v="UMKM"/>
    <s v="0. Tidak Ditemukan"/>
    <s v="https://fasih-sm.bps.go.id/app/assignment-detail/c871dd6d-f67a-4f3f-89f4-67d11adc9124"/>
    <x v="119"/>
    <s v="PPL"/>
    <x v="11"/>
    <x v="19"/>
    <s v="PML"/>
  </r>
  <r>
    <s v="c1215cc0-0656-4bac-ab8c-4c7cff8c7c7e"/>
    <s v="71031000050003"/>
    <s v="KUE BASAH &amp; KERING (MISRIYATI LALO)"/>
    <s v="UMKM"/>
    <s v="0. Tidak Ditemukan"/>
    <s v="https://fasih-sm.bps.go.id/app/assignment-detail/c1215cc0-0656-4bac-ab8c-4c7cff8c7c7e"/>
    <x v="119"/>
    <s v="PPL"/>
    <x v="11"/>
    <x v="19"/>
    <s v="PML"/>
  </r>
  <r>
    <s v="def81fde-1f26-4d6f-9b6d-dc430c7f6d88"/>
    <s v="71031000050002"/>
    <s v="WARUNG KELONTONG (DJALIA)"/>
    <s v="UMKM"/>
    <s v="0. Tidak Ditemukan"/>
    <s v="https://fasih-sm.bps.go.id/app/assignment-detail/def81fde-1f26-4d6f-9b6d-dc430c7f6d88"/>
    <x v="119"/>
    <s v="PPL"/>
    <x v="11"/>
    <x v="19"/>
    <s v="PML"/>
  </r>
  <r>
    <s v="0bfd5d0c-1db0-4c23-bb63-17cfdca4e3b3"/>
    <s v="71031010052001"/>
    <s v="DUMMY"/>
    <s v="dummy"/>
    <s v="0. Tidak Ditemukan"/>
    <s v="https://fasih-sm.bps.go.id/app/assignment-detail/0bfd5d0c-1db0-4c23-bb63-17cfdca4e3b3"/>
    <x v="120"/>
    <s v="PPL"/>
    <x v="12"/>
    <x v="21"/>
    <s v="PML"/>
  </r>
  <r>
    <s v="a3db38a7-01dc-4986-a272-929563ff9204"/>
    <s v="71031010042003"/>
    <s v="DUMMY"/>
    <s v="dummy"/>
    <s v="0. Tidak Ditemukan"/>
    <s v="https://fasih-sm.bps.go.id/app/assignment-detail/a3db38a7-01dc-4986-a272-929563ff9204"/>
    <x v="121"/>
    <s v="PPL"/>
    <x v="12"/>
    <x v="21"/>
    <s v="PML"/>
  </r>
  <r>
    <s v="91f1a65f-2570-4e55-854e-98f8a0a3abb7"/>
    <s v="71031010030001"/>
    <s v="JUAL PULSA HP(LELISYE)"/>
    <s v="UMKM"/>
    <s v="0. Tidak Ditemukan"/>
    <s v="https://fasih-sm.bps.go.id/app/assignment-detail/91f1a65f-2570-4e55-854e-98f8a0a3abb7"/>
    <x v="121"/>
    <s v="PPL"/>
    <x v="12"/>
    <x v="21"/>
    <s v="PML"/>
  </r>
  <r>
    <s v="9a76ecaa-86dd-4cb0-b0e4-52bc54489487"/>
    <s v="71031010030001"/>
    <s v="WARUNG BERKAT (LELISYE)"/>
    <s v="UMKM"/>
    <s v="0. Tidak Ditemukan"/>
    <s v="https://fasih-sm.bps.go.id/app/assignment-detail/9a76ecaa-86dd-4cb0-b0e4-52bc54489487"/>
    <x v="121"/>
    <s v="PPL"/>
    <x v="12"/>
    <x v="21"/>
    <s v="PML"/>
  </r>
  <r>
    <s v="adce1352-e771-495d-a35a-c34f09d2467b"/>
    <s v="71031010040001"/>
    <s v="USAHA PERIKANAN ARIF JOSEPH "/>
    <s v="OSS Perorangan"/>
    <s v="0. Tidak Ditemukan"/>
    <s v="https://fasih-sm.bps.go.id/app/assignment-detail/adce1352-e771-495d-a35a-c34f09d2467b"/>
    <x v="121"/>
    <s v="PPL"/>
    <x v="12"/>
    <x v="21"/>
    <s v="PML"/>
  </r>
  <r>
    <s v="934405f3-992c-4ed9-bd18-b889fe1f6a95"/>
    <s v="71031010040003"/>
    <s v="Pantai Kasaraeng"/>
    <s v="UMKM"/>
    <s v="0. Tidak Ditemukan"/>
    <s v="https://fasih-sm.bps.go.id/app/assignment-detail/934405f3-992c-4ed9-bd18-b889fe1f6a95"/>
    <x v="121"/>
    <s v="PPL"/>
    <x v="12"/>
    <x v="21"/>
    <s v="PML"/>
  </r>
  <r>
    <s v="962aa81a-ffbc-4544-bc21-f932f2a762e5"/>
    <s v="71031010042001"/>
    <s v="DUMMY"/>
    <s v="dummy"/>
    <s v="0. Tidak Ditemukan"/>
    <s v="https://fasih-sm.bps.go.id/app/assignment-detail/962aa81a-ffbc-4544-bc21-f932f2a762e5"/>
    <x v="121"/>
    <s v="PPL"/>
    <x v="12"/>
    <x v="21"/>
    <s v="PML"/>
  </r>
  <r>
    <s v="d7634950-0caa-41f8-beec-e3df16351efd"/>
    <s v="71031010032001"/>
    <s v="DUMMY"/>
    <s v="dummy"/>
    <s v="0. Tidak Ditemukan"/>
    <s v="https://fasih-sm.bps.go.id/app/assignment-detail/d7634950-0caa-41f8-beec-e3df16351efd"/>
    <x v="121"/>
    <s v="PPL"/>
    <x v="12"/>
    <x v="21"/>
    <s v="PML"/>
  </r>
  <r>
    <s v="783b86dc-63eb-4508-b366-8a445c81585f"/>
    <s v="71031010042004"/>
    <s v="DUMMY"/>
    <s v="dummy"/>
    <s v="0. Tidak Ditemukan"/>
    <s v="https://fasih-sm.bps.go.id/app/assignment-detail/783b86dc-63eb-4508-b366-8a445c81585f"/>
    <x v="121"/>
    <s v="PPL"/>
    <x v="12"/>
    <x v="21"/>
    <s v="PML"/>
  </r>
  <r>
    <s v="4632e17f-3225-43a9-a120-8259a3ec1e3c"/>
    <s v="71031010042002"/>
    <s v="DUMMY"/>
    <s v="dummy"/>
    <s v="0. Tidak Ditemukan"/>
    <s v="https://fasih-sm.bps.go.id/app/assignment-detail/4632e17f-3225-43a9-a120-8259a3ec1e3c"/>
    <x v="121"/>
    <s v="PPL"/>
    <x v="12"/>
    <x v="21"/>
    <s v="PML"/>
  </r>
  <r>
    <s v="994d6e84-e34d-4c17-b6b3-96a5008082d7"/>
    <s v="71031010030003"/>
    <s v="WARUNG SEMBAKO (HETTY)"/>
    <s v="UMKM"/>
    <s v="0. Tidak Ditemukan"/>
    <s v="https://fasih-sm.bps.go.id/app/assignment-detail/994d6e84-e34d-4c17-b6b3-96a5008082d7"/>
    <x v="121"/>
    <s v="PPL"/>
    <x v="12"/>
    <x v="21"/>
    <s v="PML"/>
  </r>
  <r>
    <s v="da99c1cf-daa0-4712-a3b1-4d9adec38b62"/>
    <s v="71031020030002"/>
    <s v="WARUNG KLONTONG RAKIBEN ANSAR"/>
    <s v="UMKM"/>
    <s v="0. Tidak Ditemukan"/>
    <s v="https://fasih-sm.bps.go.id/app/assignment-detail/da99c1cf-daa0-4712-a3b1-4d9adec38b62"/>
    <x v="122"/>
    <s v="PPL"/>
    <x v="13"/>
    <x v="18"/>
    <s v="PML"/>
  </r>
  <r>
    <s v="b9e86c7a-4b13-4e71-9f0a-4af5425b341b"/>
    <s v="71031020030002"/>
    <s v="KUE BASAH ANTILCE BARAHAMA"/>
    <s v="UMKM"/>
    <s v="0. Tidak Ditemukan"/>
    <s v="https://fasih-sm.bps.go.id/app/assignment-detail/b9e86c7a-4b13-4e71-9f0a-4af5425b341b"/>
    <x v="122"/>
    <s v="PPL"/>
    <x v="13"/>
    <x v="18"/>
    <s v="PML"/>
  </r>
  <r>
    <s v="fee71fbf-71eb-43f6-8dd2-f1e7fe36359b"/>
    <s v="71031020030002"/>
    <s v="PERAHU RAKIBEN ANSAR"/>
    <s v="UMKM"/>
    <s v="0. Tidak Ditemukan"/>
    <s v="https://fasih-sm.bps.go.id/app/assignment-detail/fee71fbf-71eb-43f6-8dd2-f1e7fe36359b"/>
    <x v="122"/>
    <s v="PPL"/>
    <x v="13"/>
    <x v="18"/>
    <s v="PML"/>
  </r>
  <r>
    <s v="69713299-6785-4431-89f0-a80fd43610ce"/>
    <s v="71031020030002"/>
    <s v="KUE BASAH YULIANA HOSANA"/>
    <s v="UMKM"/>
    <s v="0. Tidak Ditemukan"/>
    <s v="https://fasih-sm.bps.go.id/app/assignment-detail/69713299-6785-4431-89f0-a80fd43610ce"/>
    <x v="122"/>
    <s v="PPL"/>
    <x v="13"/>
    <x v="18"/>
    <s v="PML"/>
  </r>
  <r>
    <s v="381cf718-2dd8-4ab8-b095-35c3507f400d"/>
    <s v="71031020030002"/>
    <s v="PERAHU SUDIARJO PALINGKUBUNG"/>
    <s v="UMKM"/>
    <s v="0. Tidak Ditemukan"/>
    <s v="https://fasih-sm.bps.go.id/app/assignment-detail/381cf718-2dd8-4ab8-b095-35c3507f400d"/>
    <x v="122"/>
    <s v="PPL"/>
    <x v="13"/>
    <x v="18"/>
    <s v="PML"/>
  </r>
  <r>
    <s v="28998358-61c0-4d04-9951-dd4abf58d697"/>
    <s v="71031020030002"/>
    <s v="MALBIA SALOR"/>
    <s v="OSS Perorangan"/>
    <s v="0. Tidak Ditemukan"/>
    <s v="https://fasih-sm.bps.go.id/app/assignment-detail/28998358-61c0-4d04-9951-dd4abf58d697"/>
    <x v="122"/>
    <s v="PPL"/>
    <x v="13"/>
    <x v="18"/>
    <s v="PML"/>
  </r>
  <r>
    <s v="8c2ac802-5bb4-4ae3-b2c7-ae468f1269eb"/>
    <s v="71031020030002"/>
    <s v="JUAL BELI IKAN SEGAR TUWO KIRAMIS"/>
    <s v="UMKM"/>
    <s v="0. Tidak Ditemukan"/>
    <s v="https://fasih-sm.bps.go.id/app/assignment-detail/8c2ac802-5bb4-4ae3-b2c7-ae468f1269eb"/>
    <x v="122"/>
    <s v="PPL"/>
    <x v="13"/>
    <x v="18"/>
    <s v="PML"/>
  </r>
  <r>
    <s v="15c8cce6-11cf-4d14-aed4-d87a7bf5a7d4"/>
    <s v="71031020030002"/>
    <s v="KUE BASAH REPLIN SUBU"/>
    <s v="UMKM"/>
    <s v="0. Tidak Ditemukan"/>
    <s v="https://fasih-sm.bps.go.id/app/assignment-detail/15c8cce6-11cf-4d14-aed4-d87a7bf5a7d4"/>
    <x v="122"/>
    <s v="PPL"/>
    <x v="13"/>
    <x v="18"/>
    <s v="PML"/>
  </r>
  <r>
    <s v="84c7aa06-f25f-4dfe-8a58-6c4de9157956"/>
    <s v="71031020030002"/>
    <s v="BHOYET MAMUNO"/>
    <s v="OSS Perorangan"/>
    <s v="0. Tidak Ditemukan"/>
    <s v="https://fasih-sm.bps.go.id/app/assignment-detail/84c7aa06-f25f-4dfe-8a58-6c4de9157956"/>
    <x v="122"/>
    <s v="PPL"/>
    <x v="13"/>
    <x v="18"/>
    <s v="PML"/>
  </r>
  <r>
    <s v="be10def7-b90e-4bb6-a303-3c824cb5ccd4"/>
    <s v="71031100010001"/>
    <s v="USAHA KANTIN "/>
    <s v="UMKM"/>
    <s v="0. Tidak Ditemukan"/>
    <s v="https://fasih-sm.bps.go.id/app/assignment-detail/be10def7-b90e-4bb6-a303-3c824cb5ccd4"/>
    <x v="123"/>
    <s v="PPL"/>
    <x v="14"/>
    <x v="22"/>
    <s v="PML"/>
  </r>
  <r>
    <s v="e7acabf6-2ca6-4dce-81d4-c92ce4f53573"/>
    <s v="71031100010001"/>
    <s v="WARUNG SEMBAKO (ANISE) "/>
    <s v="UMKM"/>
    <s v="0. Tidak Ditemukan"/>
    <s v="https://fasih-sm.bps.go.id/app/assignment-detail/e7acabf6-2ca6-4dce-81d4-c92ce4f53573"/>
    <x v="123"/>
    <s v="PPL"/>
    <x v="14"/>
    <x v="22"/>
    <s v="PML"/>
  </r>
  <r>
    <s v="e8e9f4f5-5c37-4eea-bffc-4435e0e6d8dd"/>
    <s v="71031100010001"/>
    <s v="PUSKESMAS KENDAHE"/>
    <s v="OSS Badan Usaha"/>
    <s v="0. Tidak Ditemukan"/>
    <s v="https://fasih-sm.bps.go.id/app/assignment-detail/e8e9f4f5-5c37-4eea-bffc-4435e0e6d8dd"/>
    <x v="123"/>
    <s v="PPL"/>
    <x v="14"/>
    <x v="22"/>
    <s v="PML"/>
  </r>
  <r>
    <s v="1caf050d-8353-4963-8bb1-e62532cc3917"/>
    <s v="71031100010002"/>
    <s v="WARUNG SEMBAKO (INGGRIT)"/>
    <s v="UMKM"/>
    <s v="0. Tidak Ditemukan"/>
    <s v="https://fasih-sm.bps.go.id/app/assignment-detail/1caf050d-8353-4963-8bb1-e62532cc3917"/>
    <x v="123"/>
    <s v="PPL"/>
    <x v="14"/>
    <x v="22"/>
    <s v="PML"/>
  </r>
  <r>
    <s v="6b963513-f125-40f5-8c69-b14023f4c9e3"/>
    <s v="71031100010001"/>
    <s v="PENGOLAHAN KOPRA (YAKOB ) "/>
    <s v="UMKM"/>
    <s v="0. Tidak Ditemukan"/>
    <s v="https://fasih-sm.bps.go.id/app/assignment-detail/6b963513-f125-40f5-8c69-b14023f4c9e3"/>
    <x v="123"/>
    <s v="PPL"/>
    <x v="14"/>
    <x v="22"/>
    <s v="PML"/>
  </r>
  <r>
    <s v="97b2cf7d-8754-4e07-8db9-62e22e722ae0"/>
    <s v="71031100010001"/>
    <s v="PENGOLAHAN KOPRA (JERRI ) "/>
    <s v="UMKM"/>
    <s v="0. Tidak Ditemukan"/>
    <s v="https://fasih-sm.bps.go.id/app/assignment-detail/97b2cf7d-8754-4e07-8db9-62e22e722ae0"/>
    <x v="123"/>
    <s v="PPL"/>
    <x v="14"/>
    <x v="22"/>
    <s v="PML"/>
  </r>
  <r>
    <s v="eadbfaee-0dd5-4c3b-8749-1359cac3ce2e"/>
    <s v="71031100010002"/>
    <s v="ANGKUTAN PERDESAAN (MICHAEL)"/>
    <s v="UMKM"/>
    <s v="0. Tidak Ditemukan"/>
    <s v="https://fasih-sm.bps.go.id/app/assignment-detail/eadbfaee-0dd5-4c3b-8749-1359cac3ce2e"/>
    <x v="123"/>
    <s v="PPL"/>
    <x v="14"/>
    <x v="22"/>
    <s v="PML"/>
  </r>
  <r>
    <s v="8927928d-3bf1-430f-b680-44ecd6d40a52"/>
    <s v="71031100010001"/>
    <s v="BENGKEL MOTOR ZULVIKI NAIDI"/>
    <s v="UMKM"/>
    <s v="0. Tidak Ditemukan"/>
    <s v="https://fasih-sm.bps.go.id/app/assignment-detail/8927928d-3bf1-430f-b680-44ecd6d40a52"/>
    <x v="123"/>
    <s v="PPL"/>
    <x v="14"/>
    <x v="22"/>
    <s v="PML"/>
  </r>
  <r>
    <s v="1a233794-7eda-4122-b9b8-917d8b34104b"/>
    <s v="71031100010001"/>
    <s v="PENGOLAHAN KOPRA (JOSMAN ) "/>
    <s v="UMKM"/>
    <s v="0. Tidak Ditemukan"/>
    <s v="https://fasih-sm.bps.go.id/app/assignment-detail/1a233794-7eda-4122-b9b8-917d8b34104b"/>
    <x v="123"/>
    <s v="PPL"/>
    <x v="14"/>
    <x v="22"/>
    <s v="PML"/>
  </r>
  <r>
    <s v="8af2a293-bfda-4393-9bb0-5c507edc9d3e"/>
    <s v="71031100010002"/>
    <s v="PEMBUATAN KOPRA (YESAYA) "/>
    <s v="UMKM"/>
    <s v="0. Tidak Ditemukan"/>
    <s v="https://fasih-sm.bps.go.id/app/assignment-detail/8af2a293-bfda-4393-9bb0-5c507edc9d3e"/>
    <x v="123"/>
    <s v="PPL"/>
    <x v="14"/>
    <x v="22"/>
    <s v="PML"/>
  </r>
  <r>
    <s v="bc1452c1-257f-4179-a394-52cee306b8da"/>
    <s v="71031100010001"/>
    <s v="WARUNG SEMBAKO (NURSEHA)"/>
    <s v="UMKM"/>
    <s v="0. Tidak Ditemukan"/>
    <s v="https://fasih-sm.bps.go.id/app/assignment-detail/bc1452c1-257f-4179-a394-52cee306b8da"/>
    <x v="123"/>
    <s v="PPL"/>
    <x v="14"/>
    <x v="22"/>
    <s v="PML"/>
  </r>
  <r>
    <s v="08b749c0-dfaa-4283-8125-132ef5a5173e"/>
    <s v="71031100010001"/>
    <s v="PENGOLAHAN KOPRA (RIZKI) "/>
    <s v="UMKM"/>
    <s v="0. Tidak Ditemukan"/>
    <s v="https://fasih-sm.bps.go.id/app/assignment-detail/08b749c0-dfaa-4283-8125-132ef5a5173e"/>
    <x v="123"/>
    <s v="PPL"/>
    <x v="14"/>
    <x v="22"/>
    <s v="PML"/>
  </r>
  <r>
    <s v="ee38eea1-3ec4-4f39-9281-e3e84e97bee3"/>
    <s v="71031100010001"/>
    <s v="PENGOLAHAN KOPRA (DARUASI) "/>
    <s v="UMKM"/>
    <s v="0. Tidak Ditemukan"/>
    <s v="https://fasih-sm.bps.go.id/app/assignment-detail/ee38eea1-3ec4-4f39-9281-e3e84e97bee3"/>
    <x v="123"/>
    <s v="PPL"/>
    <x v="14"/>
    <x v="22"/>
    <s v="PML"/>
  </r>
  <r>
    <s v="1a06d114-5501-49aa-86c0-15526b6b9b71"/>
    <s v="71031100010001"/>
    <s v="PENGOLAHAN KOPRA (ADOLF) "/>
    <s v="UMKM"/>
    <s v="0. Tidak Ditemukan"/>
    <s v="https://fasih-sm.bps.go.id/app/assignment-detail/1a06d114-5501-49aa-86c0-15526b6b9b71"/>
    <x v="123"/>
    <s v="PPL"/>
    <x v="14"/>
    <x v="22"/>
    <s v="PML"/>
  </r>
  <r>
    <s v="e1c6530b-fd2e-49ed-857f-628d10408434"/>
    <s v="71031100010003"/>
    <s v="REMPAH-REMPAH (ROSITA BILALANG) "/>
    <s v="UMKM"/>
    <s v="0. Tidak Ditemukan"/>
    <s v="https://fasih-sm.bps.go.id/app/assignment-detail/e1c6530b-fd2e-49ed-857f-628d10408434"/>
    <x v="123"/>
    <s v="PPL"/>
    <x v="14"/>
    <x v="22"/>
    <s v="PML"/>
  </r>
  <r>
    <s v="29ad1ce8-58cb-4a04-a509-99f364bf6cd2"/>
    <s v="71031100010003"/>
    <s v="KANTIN (HAJRIA) (HAJRIA DAHULA) "/>
    <s v="UMKM"/>
    <s v="0. Tidak Ditemukan"/>
    <s v="https://fasih-sm.bps.go.id/app/assignment-detail/29ad1ce8-58cb-4a04-a509-99f364bf6cd2"/>
    <x v="123"/>
    <s v="PPL"/>
    <x v="14"/>
    <x v="22"/>
    <s v="PML"/>
  </r>
  <r>
    <s v="dd479bc6-8071-4c5e-ba02-1a870e2901d3"/>
    <s v="71031100010001"/>
    <s v="PENGGERGAJIAN KAYU (SUWARNI) "/>
    <s v="UMKM"/>
    <s v="0. Tidak Ditemukan"/>
    <s v="https://fasih-sm.bps.go.id/app/assignment-detail/dd479bc6-8071-4c5e-ba02-1a870e2901d3"/>
    <x v="123"/>
    <s v="PPL"/>
    <x v="14"/>
    <x v="22"/>
    <s v="PML"/>
  </r>
  <r>
    <s v="94b9a49a-6a0a-4783-91a0-1cb615735937"/>
    <s v="71031100030002"/>
    <s v="PENGELOLAAN KOPRA(ROHMINTO) (ROHMINTO MANIHING) "/>
    <s v="UMKM"/>
    <s v="0. Tidak Ditemukan"/>
    <s v="https://fasih-sm.bps.go.id/app/assignment-detail/94b9a49a-6a0a-4783-91a0-1cb615735937"/>
    <x v="123"/>
    <s v="PPL"/>
    <x v="14"/>
    <x v="22"/>
    <s v="PML"/>
  </r>
  <r>
    <s v="feff6592-5fd0-4e2a-9b3b-6122fc5b08aa"/>
    <s v="71031100010001"/>
    <s v="PENGOLAHAN KOPRA (GENNAS ) "/>
    <s v="UMKM"/>
    <s v="0. Tidak Ditemukan"/>
    <s v="https://fasih-sm.bps.go.id/app/assignment-detail/feff6592-5fd0-4e2a-9b3b-6122fc5b08aa"/>
    <x v="123"/>
    <s v="PPL"/>
    <x v="14"/>
    <x v="22"/>
    <s v="PML"/>
  </r>
  <r>
    <s v="a573590e-9bce-4de1-9da0-4865ab8f59df"/>
    <s v="71031100010001"/>
    <s v="ANGKUTAN PERDESAAN (GERSON)"/>
    <s v="UMKM"/>
    <s v="0. Tidak Ditemukan"/>
    <s v="https://fasih-sm.bps.go.id/app/assignment-detail/a573590e-9bce-4de1-9da0-4865ab8f59df"/>
    <x v="123"/>
    <s v="PPL"/>
    <x v="14"/>
    <x v="22"/>
    <s v="PML"/>
  </r>
  <r>
    <s v="40c4b736-1d71-49d3-8cc6-a232e18efd54"/>
    <s v="71031100010001"/>
    <s v="JUAL BELI PALA (SANDRA)"/>
    <s v="UMKM"/>
    <s v="0. Tidak Ditemukan"/>
    <s v="https://fasih-sm.bps.go.id/app/assignment-detail/40c4b736-1d71-49d3-8cc6-a232e18efd54"/>
    <x v="123"/>
    <s v="PPL"/>
    <x v="14"/>
    <x v="22"/>
    <s v="PML"/>
  </r>
  <r>
    <s v="f90de90f-8d2f-4b0b-b0e5-64d0512c32bc"/>
    <s v="71031100010001"/>
    <s v="PENGOLAHAN KOPRA (BIMBAHATI) "/>
    <s v="UMKM"/>
    <s v="0. Tidak Ditemukan"/>
    <s v="https://fasih-sm.bps.go.id/app/assignment-detail/f90de90f-8d2f-4b0b-b0e5-64d0512c32bc"/>
    <x v="123"/>
    <s v="PPL"/>
    <x v="14"/>
    <x v="22"/>
    <s v="PML"/>
  </r>
  <r>
    <s v="0cbd1e83-2eb2-4f7f-aa24-482c8db64144"/>
    <s v="71031100010002"/>
    <s v="KELOMPOK BERMAIN MALINGGAHENG KENDAHE I"/>
    <s v="UMKM"/>
    <s v="0. Tidak Ditemukan"/>
    <s v="https://fasih-sm.bps.go.id/app/assignment-detail/0cbd1e83-2eb2-4f7f-aa24-482c8db64144"/>
    <x v="123"/>
    <s v="PPL"/>
    <x v="14"/>
    <x v="22"/>
    <s v="PML"/>
  </r>
  <r>
    <s v="a4cac1df-30e0-44f9-a9be-54983111f956"/>
    <s v="71031100060001"/>
    <s v="USAHA ANGKUTAN (HEPPY)"/>
    <s v="UMKM"/>
    <s v="0. Tidak Ditemukan"/>
    <s v="https://fasih-sm.bps.go.id/app/assignment-detail/a4cac1df-30e0-44f9-a9be-54983111f956"/>
    <x v="124"/>
    <s v="PPL"/>
    <x v="14"/>
    <x v="22"/>
    <s v="PML"/>
  </r>
  <r>
    <s v="d957d00a-8d7a-4d30-85b4-86492fb6f2e3"/>
    <s v="71031100040001"/>
    <s v="INDUSTRI PENGOLAHAN KOPRA(HENRY FORD BOHAM) "/>
    <s v="UMKM"/>
    <s v="0. Tidak Ditemukan"/>
    <s v="https://fasih-sm.bps.go.id/app/assignment-detail/d957d00a-8d7a-4d30-85b4-86492fb6f2e3"/>
    <x v="124"/>
    <s v="PPL"/>
    <x v="14"/>
    <x v="22"/>
    <s v="PML"/>
  </r>
  <r>
    <s v="62f4ff66-f2cf-4c0e-838e-aaf1ee23398c"/>
    <s v="71031100040001"/>
    <s v="TRISYANETY CARLOS"/>
    <s v="OSS Perorangan"/>
    <s v="0. Tidak Ditemukan"/>
    <s v="https://fasih-sm.bps.go.id/app/assignment-detail/62f4ff66-f2cf-4c0e-838e-aaf1ee23398c"/>
    <x v="124"/>
    <s v="PPL"/>
    <x v="14"/>
    <x v="22"/>
    <s v="PML"/>
  </r>
  <r>
    <s v="9fc9a19d-02f6-4c46-9e20-49042ca6d8c9"/>
    <s v="71031100060001"/>
    <s v="ANGKUTAN PENUMPANG (JUMADI)"/>
    <s v="UMKM"/>
    <s v="0. Tidak Ditemukan"/>
    <s v="https://fasih-sm.bps.go.id/app/assignment-detail/9fc9a19d-02f6-4c46-9e20-49042ca6d8c9"/>
    <x v="124"/>
    <s v="PPL"/>
    <x v="14"/>
    <x v="22"/>
    <s v="PML"/>
  </r>
  <r>
    <s v="b701abb2-0321-4b60-847f-34d800d7f7ec"/>
    <s v="71031100040001"/>
    <s v="INDUSTRI PENGOLAHAN KOPRA JUMEDI"/>
    <s v="UMKM"/>
    <s v="0. Tidak Ditemukan"/>
    <s v="https://fasih-sm.bps.go.id/app/assignment-detail/b701abb2-0321-4b60-847f-34d800d7f7ec"/>
    <x v="124"/>
    <s v="PPL"/>
    <x v="14"/>
    <x v="22"/>
    <s v="PML"/>
  </r>
  <r>
    <s v="95b0de56-f9e0-4f06-8bb2-01077129e2f2"/>
    <s v="71031100060003"/>
    <s v="INDUSTRI PENGOLAHAN KOPRA CRISTOMUS HARIMINGGU"/>
    <s v="UMKM"/>
    <s v="0. Tidak Ditemukan"/>
    <s v="https://fasih-sm.bps.go.id/app/assignment-detail/95b0de56-f9e0-4f06-8bb2-01077129e2f2"/>
    <x v="124"/>
    <s v="PPL"/>
    <x v="14"/>
    <x v="22"/>
    <s v="PML"/>
  </r>
  <r>
    <s v="5ad15202-1554-461e-83e3-b7ea81787911"/>
    <s v="71031100030005"/>
    <s v="WARUNG SEMBAKO (ILHAM TATOYA) "/>
    <s v="UMKM"/>
    <s v="0. Tidak Ditemukan"/>
    <s v="https://fasih-sm.bps.go.id/app/assignment-detail/5ad15202-1554-461e-83e3-b7ea81787911"/>
    <x v="125"/>
    <s v="PPL"/>
    <x v="14"/>
    <x v="22"/>
    <s v="PML"/>
  </r>
  <r>
    <s v="fc088a1f-bcbd-4488-aa24-68d8efb2474c"/>
    <s v="71031100020004"/>
    <s v="CAHAYA MART (BERWIN SAMALAM) "/>
    <s v="UMKM"/>
    <s v="0. Tidak Ditemukan"/>
    <s v="https://fasih-sm.bps.go.id/app/assignment-detail/fc088a1f-bcbd-4488-aa24-68d8efb2474c"/>
    <x v="125"/>
    <s v="PPL"/>
    <x v="14"/>
    <x v="22"/>
    <s v="PML"/>
  </r>
  <r>
    <s v="0d35442b-7de9-4ed9-804d-2df07e0cb672"/>
    <s v="71031100020004"/>
    <s v="KANTIN BERKAH (MIRNA HUSAIN) "/>
    <s v="UMKM"/>
    <s v="0. Tidak Ditemukan"/>
    <s v="https://fasih-sm.bps.go.id/app/assignment-detail/0d35442b-7de9-4ed9-804d-2df07e0cb672"/>
    <x v="125"/>
    <s v="PPL"/>
    <x v="14"/>
    <x v="22"/>
    <s v="PML"/>
  </r>
  <r>
    <s v="c8484d09-67b5-4aaa-a2a1-f2bc70794a46"/>
    <s v="71031100020004"/>
    <s v="WARUNG MAKAN (RODE MARADUNG) "/>
    <s v="UMKM"/>
    <s v="0. Tidak Ditemukan"/>
    <s v="https://fasih-sm.bps.go.id/app/assignment-detail/c8484d09-67b5-4aaa-a2a1-f2bc70794a46"/>
    <x v="125"/>
    <s v="PPL"/>
    <x v="14"/>
    <x v="22"/>
    <s v="PML"/>
  </r>
  <r>
    <s v="b4e97115-3f8b-41d7-b483-9196e4efb913"/>
    <s v="71031100020003"/>
    <s v="EKA PUTRA"/>
    <s v="UMKM"/>
    <s v="0. Tidak Ditemukan"/>
    <s v="https://fasih-sm.bps.go.id/app/assignment-detail/b4e97115-3f8b-41d7-b483-9196e4efb913"/>
    <x v="125"/>
    <s v="PPL"/>
    <x v="14"/>
    <x v="22"/>
    <s v="PML"/>
  </r>
  <r>
    <s v="9cc85c75-de7a-4d50-8317-713e264cc8fa"/>
    <s v="71031100020003"/>
    <s v="WARUNG SEMBAKO (ENJEL)"/>
    <s v="UMKM"/>
    <s v="0. Tidak Ditemukan"/>
    <s v="https://fasih-sm.bps.go.id/app/assignment-detail/9cc85c75-de7a-4d50-8317-713e264cc8fa"/>
    <x v="125"/>
    <s v="PPL"/>
    <x v="14"/>
    <x v="22"/>
    <s v="PML"/>
  </r>
  <r>
    <s v="e37a179b-376f-4366-9857-7b005a374bf4"/>
    <s v="71031100020003"/>
    <s v="WARUNG SEMBAKO (YOHANA) "/>
    <s v="UMKM"/>
    <s v="0. Tidak Ditemukan"/>
    <s v="https://fasih-sm.bps.go.id/app/assignment-detail/e37a179b-376f-4366-9857-7b005a374bf4"/>
    <x v="125"/>
    <s v="PPL"/>
    <x v="14"/>
    <x v="22"/>
    <s v="PML"/>
  </r>
  <r>
    <s v="cae1a8e5-b2f8-4760-a04b-644d07dc6a19"/>
    <s v="71031100041001"/>
    <s v="DUMMY"/>
    <s v="dummy"/>
    <s v="0. Tidak Ditemukan"/>
    <s v="https://fasih-sm.bps.go.id/app/assignment-detail/cae1a8e5-b2f8-4760-a04b-644d07dc6a19"/>
    <x v="126"/>
    <s v="PPL"/>
    <x v="14"/>
    <x v="22"/>
    <s v="PML"/>
  </r>
  <r>
    <s v="4f97bb19-3e26-4726-aab0-d281b52cbf34"/>
    <s v="71031100040003"/>
    <s v="RUMAH BENSIN"/>
    <s v="bangunan_lain"/>
    <s v="0. Tidak Ditemukan"/>
    <s v="https://fasih-sm.bps.go.id/app/assignment-detail/4f97bb19-3e26-4726-aab0-d281b52cbf34"/>
    <x v="126"/>
    <s v="PPL"/>
    <x v="14"/>
    <x v="22"/>
    <s v="PML"/>
  </r>
  <r>
    <s v="66cdad43-1aba-465f-98e7-e715c36b64dd"/>
    <s v="71031100060005"/>
    <s v="INDUSTRI PENGOLAHAN KOPRA (ANDRIS PANDENSOLANG)"/>
    <s v="UMKM"/>
    <s v="0. Tidak Ditemukan"/>
    <s v="https://fasih-sm.bps.go.id/app/assignment-detail/66cdad43-1aba-465f-98e7-e715c36b64dd"/>
    <x v="126"/>
    <s v="PPL"/>
    <x v="14"/>
    <x v="22"/>
    <s v="PML"/>
  </r>
  <r>
    <s v="83fc168e-e9d1-49c7-ae2b-ea14a41cba23"/>
    <s v="71031100060005"/>
    <s v="INDUSTRI PENGOLAHAN KOPRA (MATIUS MANANEKE)"/>
    <s v="UMKM"/>
    <s v="0. Tidak Ditemukan"/>
    <s v="https://fasih-sm.bps.go.id/app/assignment-detail/83fc168e-e9d1-49c7-ae2b-ea14a41cba23"/>
    <x v="126"/>
    <s v="PPL"/>
    <x v="14"/>
    <x v="22"/>
    <s v="PML"/>
  </r>
  <r>
    <s v="f7787014-b7b5-4b36-84f7-b6848e803688"/>
    <s v="71031100040003"/>
    <s v="SARAH VERTIKA BETAH"/>
    <s v="OSS Perorangan"/>
    <s v="0. Tidak Ditemukan"/>
    <s v="https://fasih-sm.bps.go.id/app/assignment-detail/f7787014-b7b5-4b36-84f7-b6848e803688"/>
    <x v="126"/>
    <s v="PPL"/>
    <x v="14"/>
    <x v="22"/>
    <s v="PML"/>
  </r>
  <r>
    <s v="1d90dc93-7087-4b59-b49e-3c073fa8b904"/>
    <s v="71031100051001"/>
    <s v="DUMMY"/>
    <s v="dummy"/>
    <s v="0. Tidak Ditemukan"/>
    <s v="https://fasih-sm.bps.go.id/app/assignment-detail/1d90dc93-7087-4b59-b49e-3c073fa8b904"/>
    <x v="126"/>
    <s v="PPL"/>
    <x v="14"/>
    <x v="22"/>
    <s v="PML"/>
  </r>
  <r>
    <s v="e1633958-cafb-4a41-9fec-45260528187e"/>
    <s v="71031100050003"/>
    <s v="WARUNG KELONTONG (ANISTA MANDAK)"/>
    <s v="UMKM"/>
    <s v="0. Tidak Ditemukan"/>
    <s v="https://fasih-sm.bps.go.id/app/assignment-detail/e1633958-cafb-4a41-9fec-45260528187e"/>
    <x v="126"/>
    <s v="PPL"/>
    <x v="14"/>
    <x v="22"/>
    <s v="PML"/>
  </r>
  <r>
    <s v="26e4f8d8-382e-4ef5-ab17-25b0c3c2eb8b"/>
    <s v="71031100060005"/>
    <s v="BANGUNAN TEMPAT PEMBUATAN KOPRA"/>
    <s v="bangunan_lain"/>
    <s v="0. Tidak Ditemukan"/>
    <s v="https://fasih-sm.bps.go.id/app/assignment-detail/26e4f8d8-382e-4ef5-ab17-25b0c3c2eb8b"/>
    <x v="126"/>
    <s v="PPL"/>
    <x v="14"/>
    <x v="22"/>
    <s v="PML"/>
  </r>
  <r>
    <s v="b3019e0f-7061-416b-954d-54ad4d487976"/>
    <s v="71031100050003"/>
    <s v="SERVICE SOFA (DONI PUASA)"/>
    <s v="UMKM"/>
    <s v="0. Tidak Ditemukan"/>
    <s v="https://fasih-sm.bps.go.id/app/assignment-detail/b3019e0f-7061-416b-954d-54ad4d487976"/>
    <x v="126"/>
    <s v="PPL"/>
    <x v="14"/>
    <x v="22"/>
    <s v="PML"/>
  </r>
  <r>
    <s v="d4fd8e12-0b10-4110-80c0-337ded57a3a9"/>
    <s v="71031100081001"/>
    <m/>
    <s v="UMKM"/>
    <s v="0. Tidak Ditemukan"/>
    <s v="https://fasih-sm.bps.go.id/app/assignment-detail/d4fd8e12-0b10-4110-80c0-337ded57a3a9"/>
    <x v="127"/>
    <s v="PPL"/>
    <x v="14"/>
    <x v="22"/>
    <s v="PML"/>
  </r>
  <r>
    <s v="a464a465-b5a8-46e7-87b5-a5e4199019b5"/>
    <s v="71031100080004"/>
    <s v="WARUNG SEMBAKO (JULENI)"/>
    <s v="UMKM"/>
    <s v="0. Tidak Ditemukan"/>
    <s v="https://fasih-sm.bps.go.id/app/assignment-detail/a464a465-b5a8-46e7-87b5-a5e4199019b5"/>
    <x v="127"/>
    <s v="PPL"/>
    <x v="14"/>
    <x v="22"/>
    <s v="PML"/>
  </r>
  <r>
    <s v="5399f115-96c3-49c9-b23e-6ad9cc6bc471"/>
    <s v="71031100080001"/>
    <s v="JUPRITNO MOCODOMPIS "/>
    <s v="UMKM"/>
    <s v="0. Tidak Ditemukan"/>
    <s v="https://fasih-sm.bps.go.id/app/assignment-detail/5399f115-96c3-49c9-b23e-6ad9cc6bc471"/>
    <x v="127"/>
    <s v="PPL"/>
    <x v="14"/>
    <x v="22"/>
    <s v="PML"/>
  </r>
  <r>
    <s v="a7d501ba-a7aa-4ef8-8fec-e20a3e1573af"/>
    <s v="71031100080002"/>
    <s v="WARUNG SEMBAKO"/>
    <s v="UMKM"/>
    <s v="0. Tidak Ditemukan"/>
    <s v="https://fasih-sm.bps.go.id/app/assignment-detail/a7d501ba-a7aa-4ef8-8fec-e20a3e1573af"/>
    <x v="127"/>
    <s v="PPL"/>
    <x v="14"/>
    <x v="22"/>
    <s v="PML"/>
  </r>
  <r>
    <s v="6412adaa-0847-431a-a45b-4f81244b9956"/>
    <s v="71031100080002"/>
    <s v="WARUNG SEMBAKO (TIRIA)"/>
    <s v="UMKM"/>
    <s v="0. Tidak Ditemukan"/>
    <s v="https://fasih-sm.bps.go.id/app/assignment-detail/6412adaa-0847-431a-a45b-4f81244b9956"/>
    <x v="127"/>
    <s v="PPL"/>
    <x v="14"/>
    <x v="22"/>
    <s v="PML"/>
  </r>
  <r>
    <s v="b7112264-7810-48ca-9ad6-69d086f0990f"/>
    <s v="71031100080001"/>
    <m/>
    <s v="UMKM"/>
    <s v="0. Tidak Ditemukan"/>
    <s v="https://fasih-sm.bps.go.id/app/assignment-detail/b7112264-7810-48ca-9ad6-69d086f0990f"/>
    <x v="127"/>
    <s v="PPL"/>
    <x v="14"/>
    <x v="22"/>
    <s v="PML"/>
  </r>
  <r>
    <s v="06f7bfbe-7df3-43cf-bf0a-186033f2bc21"/>
    <s v="71031100050001"/>
    <m/>
    <s v="UMKM"/>
    <s v="0. Tidak Ditemukan"/>
    <s v="https://fasih-sm.bps.go.id/app/assignment-detail/06f7bfbe-7df3-43cf-bf0a-186033f2bc21"/>
    <x v="128"/>
    <s v="PPL"/>
    <x v="14"/>
    <x v="22"/>
    <s v="PML"/>
  </r>
  <r>
    <s v="66360ecb-7290-4a76-961d-bd094e1b65fa"/>
    <s v="71031100050001"/>
    <s v="INDUSTRI PENGOLAHAN KOPRA"/>
    <s v="UMKM"/>
    <s v="0. Tidak Ditemukan"/>
    <s v="https://fasih-sm.bps.go.id/app/assignment-detail/66360ecb-7290-4a76-961d-bd094e1b65fa"/>
    <x v="128"/>
    <s v="PPL"/>
    <x v="14"/>
    <x v="22"/>
    <s v="PML"/>
  </r>
  <r>
    <s v="957dae8a-068d-455e-b2ee-ef98d0ddcec0"/>
    <s v="71031100020001"/>
    <s v="TK KALVARI KENDAHE"/>
    <s v="UMKM"/>
    <s v="0. Tidak Ditemukan"/>
    <s v="https://fasih-sm.bps.go.id/app/assignment-detail/957dae8a-068d-455e-b2ee-ef98d0ddcec0"/>
    <x v="128"/>
    <s v="PPL"/>
    <x v="14"/>
    <x v="22"/>
    <s v="PML"/>
  </r>
  <r>
    <s v="08e32d9d-f3c4-4a15-a583-b70c7244f338"/>
    <s v="71031100050001"/>
    <s v="INDUSTRI PENGOLAHAN KOPRA "/>
    <s v="UMKM"/>
    <s v="0. Tidak Ditemukan"/>
    <s v="https://fasih-sm.bps.go.id/app/assignment-detail/08e32d9d-f3c4-4a15-a583-b70c7244f338"/>
    <x v="128"/>
    <s v="PPL"/>
    <x v="14"/>
    <x v="22"/>
    <s v="PML"/>
  </r>
  <r>
    <s v="2cff5ddb-2aab-4778-b957-c20b69f0c3e6"/>
    <s v="71031100020001"/>
    <s v="TUKANG KAYU CHARLES MANOPPO"/>
    <s v="UMKM"/>
    <s v="0. Tidak Ditemukan"/>
    <s v="https://fasih-sm.bps.go.id/app/assignment-detail/2cff5ddb-2aab-4778-b957-c20b69f0c3e6"/>
    <x v="128"/>
    <s v="PPL"/>
    <x v="14"/>
    <x v="22"/>
    <s v="PML"/>
  </r>
  <r>
    <s v="329cef0d-d6b0-46b0-83e1-447b92df6aca"/>
    <s v="71031100020002"/>
    <s v="KOPRA ( YAKOB)"/>
    <s v="UMKM"/>
    <s v="0. Tidak Ditemukan"/>
    <s v="https://fasih-sm.bps.go.id/app/assignment-detail/329cef0d-d6b0-46b0-83e1-447b92df6aca"/>
    <x v="128"/>
    <s v="PPL"/>
    <x v="14"/>
    <x v="22"/>
    <s v="PML"/>
  </r>
  <r>
    <s v="dbba56c9-bb39-4502-9ced-454683d98cdd"/>
    <s v="71031100020001"/>
    <s v="PENGOLAHAN KOPRA EPERSON RUMOPA"/>
    <s v="UMKM"/>
    <s v="0. Tidak Ditemukan"/>
    <s v="https://fasih-sm.bps.go.id/app/assignment-detail/dbba56c9-bb39-4502-9ced-454683d98cdd"/>
    <x v="128"/>
    <s v="PPL"/>
    <x v="14"/>
    <x v="22"/>
    <s v="PML"/>
  </r>
  <r>
    <s v="172d12b5-fd83-47d8-a9a4-f970b9ae5008"/>
    <s v="71031100020001"/>
    <s v="WARUNG SEMBAKO MAGDALENA"/>
    <s v="UMKM"/>
    <s v="0. Tidak Ditemukan"/>
    <s v="https://fasih-sm.bps.go.id/app/assignment-detail/172d12b5-fd83-47d8-a9a4-f970b9ae5008"/>
    <x v="128"/>
    <s v="PPL"/>
    <x v="14"/>
    <x v="22"/>
    <s v="PML"/>
  </r>
  <r>
    <s v="bb86ba9a-937e-4335-8cfd-d2d322661dce"/>
    <s v="71031100020001"/>
    <s v="KANTIN STALTJE PANTUNGAN"/>
    <s v="UMKM"/>
    <s v="0. Tidak Ditemukan"/>
    <s v="https://fasih-sm.bps.go.id/app/assignment-detail/bb86ba9a-937e-4335-8cfd-d2d322661dce"/>
    <x v="128"/>
    <s v="PPL"/>
    <x v="14"/>
    <x v="22"/>
    <s v="PML"/>
  </r>
  <r>
    <s v="6d2818ce-c77a-46ed-a2b4-605fa8e193df"/>
    <s v="71031100020001"/>
    <s v="KOPRA (HENOK)"/>
    <s v="UMKM"/>
    <s v="0. Tidak Ditemukan"/>
    <s v="https://fasih-sm.bps.go.id/app/assignment-detail/6d2818ce-c77a-46ed-a2b4-605fa8e193df"/>
    <x v="128"/>
    <s v="PPL"/>
    <x v="14"/>
    <x v="22"/>
    <s v="PML"/>
  </r>
  <r>
    <s v="d683162b-8ced-470b-bb71-233380f491e6"/>
    <s v="71031100020002"/>
    <s v="KOPRA APOON"/>
    <s v="UMKM"/>
    <s v="0. Tidak Ditemukan"/>
    <s v="https://fasih-sm.bps.go.id/app/assignment-detail/d683162b-8ced-470b-bb71-233380f491e6"/>
    <x v="128"/>
    <s v="PPL"/>
    <x v="14"/>
    <x v="22"/>
    <s v="PML"/>
  </r>
  <r>
    <s v="d61ba770-5ca4-4418-8653-06adfc8d1d4d"/>
    <s v="71031100020001"/>
    <s v="PENGOLAHAN KOPRA "/>
    <s v="UMKM"/>
    <s v="0. Tidak Ditemukan"/>
    <s v="https://fasih-sm.bps.go.id/app/assignment-detail/d61ba770-5ca4-4418-8653-06adfc8d1d4d"/>
    <x v="128"/>
    <s v="PPL"/>
    <x v="14"/>
    <x v="22"/>
    <s v="PML"/>
  </r>
  <r>
    <s v="ed28ad5c-637d-456e-b0dd-d50bd8d443c8"/>
    <s v="71031100020001"/>
    <s v="PENGOLAHAN KOPRA DAUD DAROMES"/>
    <s v="UMKM"/>
    <s v="0. Tidak Ditemukan"/>
    <s v="https://fasih-sm.bps.go.id/app/assignment-detail/ed28ad5c-637d-456e-b0dd-d50bd8d443c8"/>
    <x v="128"/>
    <s v="PPL"/>
    <x v="14"/>
    <x v="22"/>
    <s v="PML"/>
  </r>
  <r>
    <s v="2c73b05d-7cd9-46cf-8233-eebe9de503cb"/>
    <s v="71031100020002"/>
    <s v="KOPRA (BIMBAHATI)"/>
    <s v="UMKM"/>
    <s v="0. Tidak Ditemukan"/>
    <s v="https://fasih-sm.bps.go.id/app/assignment-detail/2c73b05d-7cd9-46cf-8233-eebe9de503cb"/>
    <x v="128"/>
    <s v="PPL"/>
    <x v="14"/>
    <x v="22"/>
    <s v="PML"/>
  </r>
  <r>
    <s v="75f447cc-abc8-4e06-aab9-9cb91aff974d"/>
    <s v="71031100020002"/>
    <s v="BENGKEL ( WINGSI)"/>
    <s v="UMKM"/>
    <s v="0. Tidak Ditemukan"/>
    <s v="https://fasih-sm.bps.go.id/app/assignment-detail/75f447cc-abc8-4e06-aab9-9cb91aff974d"/>
    <x v="128"/>
    <s v="PPL"/>
    <x v="14"/>
    <x v="22"/>
    <s v="PML"/>
  </r>
  <r>
    <s v="7f621d43-94e0-4c81-8d24-44d6fc9b717b"/>
    <s v="71031100020001"/>
    <s v="PENGELOLAAN KOPRA (TOMTILER)"/>
    <s v="UMKM"/>
    <s v="0. Tidak Ditemukan"/>
    <s v="https://fasih-sm.bps.go.id/app/assignment-detail/7f621d43-94e0-4c81-8d24-44d6fc9b717b"/>
    <x v="128"/>
    <s v="PPL"/>
    <x v="14"/>
    <x v="22"/>
    <s v="PML"/>
  </r>
  <r>
    <s v="e1ff0829-e4aa-4ffb-9785-c336290afe0a"/>
    <s v="71031100050001"/>
    <m/>
    <s v="UMKM"/>
    <s v="0. Tidak Ditemukan"/>
    <s v="https://fasih-sm.bps.go.id/app/assignment-detail/e1ff0829-e4aa-4ffb-9785-c336290afe0a"/>
    <x v="128"/>
    <s v="PPL"/>
    <x v="14"/>
    <x v="22"/>
    <s v="PM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62811D-FD9F-4E76-9553-E27394105CF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3" firstHeaderRow="1" firstDataRow="1" firstDataCol="1" rowPageCount="1" colPageCount="1"/>
  <pivotFields count="11">
    <pivotField showAll="0"/>
    <pivotField showAll="0"/>
    <pivotField showAll="0"/>
    <pivotField showAll="0"/>
    <pivotField dataField="1" showAll="0"/>
    <pivotField showAll="0"/>
    <pivotField axis="axisRow" showAll="0">
      <items count="130">
        <item x="66"/>
        <item x="67"/>
        <item x="120"/>
        <item x="84"/>
        <item x="121"/>
        <item x="35"/>
        <item x="41"/>
        <item x="68"/>
        <item x="52"/>
        <item x="100"/>
        <item x="53"/>
        <item x="101"/>
        <item x="54"/>
        <item x="42"/>
        <item x="85"/>
        <item x="14"/>
        <item x="102"/>
        <item x="86"/>
        <item x="103"/>
        <item x="0"/>
        <item x="69"/>
        <item x="15"/>
        <item x="27"/>
        <item x="16"/>
        <item x="87"/>
        <item x="28"/>
        <item x="70"/>
        <item x="104"/>
        <item x="55"/>
        <item x="10"/>
        <item x="71"/>
        <item x="123"/>
        <item x="38"/>
        <item x="72"/>
        <item x="95"/>
        <item x="96"/>
        <item x="105"/>
        <item x="88"/>
        <item x="11"/>
        <item x="29"/>
        <item x="30"/>
        <item x="106"/>
        <item x="97"/>
        <item x="73"/>
        <item x="74"/>
        <item x="56"/>
        <item x="17"/>
        <item x="43"/>
        <item x="18"/>
        <item x="107"/>
        <item x="122"/>
        <item x="75"/>
        <item x="44"/>
        <item x="45"/>
        <item x="1"/>
        <item x="2"/>
        <item x="19"/>
        <item x="57"/>
        <item x="76"/>
        <item x="3"/>
        <item x="4"/>
        <item x="77"/>
        <item x="46"/>
        <item x="39"/>
        <item x="78"/>
        <item x="58"/>
        <item x="47"/>
        <item x="31"/>
        <item x="48"/>
        <item x="20"/>
        <item x="32"/>
        <item x="36"/>
        <item x="108"/>
        <item x="124"/>
        <item x="109"/>
        <item x="79"/>
        <item x="59"/>
        <item x="60"/>
        <item x="21"/>
        <item x="12"/>
        <item x="89"/>
        <item x="110"/>
        <item x="111"/>
        <item x="125"/>
        <item x="112"/>
        <item x="126"/>
        <item x="61"/>
        <item x="22"/>
        <item x="90"/>
        <item x="98"/>
        <item x="62"/>
        <item x="113"/>
        <item x="99"/>
        <item x="91"/>
        <item x="23"/>
        <item x="114"/>
        <item x="115"/>
        <item x="116"/>
        <item x="13"/>
        <item x="80"/>
        <item x="92"/>
        <item x="24"/>
        <item x="5"/>
        <item x="40"/>
        <item x="117"/>
        <item x="81"/>
        <item x="127"/>
        <item x="33"/>
        <item x="25"/>
        <item x="118"/>
        <item x="6"/>
        <item x="49"/>
        <item x="50"/>
        <item x="119"/>
        <item x="34"/>
        <item x="37"/>
        <item x="63"/>
        <item x="82"/>
        <item x="93"/>
        <item x="7"/>
        <item x="26"/>
        <item x="128"/>
        <item x="94"/>
        <item x="8"/>
        <item x="64"/>
        <item x="65"/>
        <item x="9"/>
        <item x="83"/>
        <item x="51"/>
        <item t="default"/>
      </items>
    </pivotField>
    <pivotField showAll="0"/>
    <pivotField axis="axisPage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</pivotFields>
  <rowFields count="1">
    <field x="6"/>
  </rowFields>
  <rowItems count="1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 t="grand">
      <x/>
    </i>
  </rowItems>
  <colItems count="1">
    <i/>
  </colItems>
  <pageFields count="1">
    <pageField fld="8" hier="-1"/>
  </pageFields>
  <dataFields count="1">
    <dataField name="Count of ada_bang_usaha_label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499FD5-9F77-4F4A-9FE9-BCEE7895B6B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I27" firstHeaderRow="1" firstDataRow="1" firstDataCol="1"/>
  <pivotFields count="11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4">
        <item x="10"/>
        <item x="3"/>
        <item x="18"/>
        <item x="13"/>
        <item x="9"/>
        <item x="4"/>
        <item x="14"/>
        <item x="22"/>
        <item x="15"/>
        <item x="1"/>
        <item x="7"/>
        <item x="16"/>
        <item x="0"/>
        <item x="2"/>
        <item x="8"/>
        <item x="5"/>
        <item x="20"/>
        <item x="11"/>
        <item x="6"/>
        <item x="21"/>
        <item x="12"/>
        <item x="19"/>
        <item x="17"/>
        <item t="default"/>
      </items>
    </pivotField>
    <pivotField showAll="0"/>
  </pivotFields>
  <rowFields count="1">
    <field x="9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dataFields count="1">
    <dataField name="Count of nama_usaha_bang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717F8B-60BC-489B-96EC-9BCA15449E1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19" firstHeaderRow="1" firstDataRow="1" firstDataCol="1"/>
  <pivotFields count="11"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</pivotFields>
  <rowFields count="1">
    <field x="8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nama_usaha_bang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8E36D-5E60-4649-9246-AE27A967F095}">
  <dimension ref="A1:I133"/>
  <sheetViews>
    <sheetView workbookViewId="0">
      <selection activeCell="D32" sqref="D32"/>
    </sheetView>
  </sheetViews>
  <sheetFormatPr defaultRowHeight="15" x14ac:dyDescent="0.25"/>
  <cols>
    <col min="1" max="1" width="36" bestFit="1" customWidth="1"/>
    <col min="2" max="2" width="29.7109375" bestFit="1" customWidth="1"/>
    <col min="5" max="5" width="33.5703125" bestFit="1" customWidth="1"/>
    <col min="6" max="6" width="25.85546875" bestFit="1" customWidth="1"/>
    <col min="8" max="8" width="30.5703125" bestFit="1" customWidth="1"/>
    <col min="9" max="9" width="25.85546875" bestFit="1" customWidth="1"/>
  </cols>
  <sheetData>
    <row r="1" spans="1:9" x14ac:dyDescent="0.25">
      <c r="A1" s="2" t="s">
        <v>8</v>
      </c>
      <c r="B1" t="s">
        <v>5273</v>
      </c>
    </row>
    <row r="3" spans="1:9" x14ac:dyDescent="0.25">
      <c r="A3" s="2" t="s">
        <v>5274</v>
      </c>
      <c r="B3" t="s">
        <v>5276</v>
      </c>
      <c r="E3" s="2" t="s">
        <v>5274</v>
      </c>
      <c r="F3" t="s">
        <v>5277</v>
      </c>
      <c r="H3" s="2" t="s">
        <v>5274</v>
      </c>
      <c r="I3" t="s">
        <v>5277</v>
      </c>
    </row>
    <row r="4" spans="1:9" x14ac:dyDescent="0.25">
      <c r="A4" s="3" t="s">
        <v>1857</v>
      </c>
      <c r="B4">
        <v>4</v>
      </c>
      <c r="E4" s="3" t="s">
        <v>100</v>
      </c>
      <c r="F4">
        <v>128</v>
      </c>
      <c r="H4" s="3" t="s">
        <v>168</v>
      </c>
      <c r="I4">
        <v>39</v>
      </c>
    </row>
    <row r="5" spans="1:9" x14ac:dyDescent="0.25">
      <c r="A5" s="3" t="s">
        <v>130</v>
      </c>
      <c r="B5">
        <v>3</v>
      </c>
      <c r="E5" s="3" t="s">
        <v>314</v>
      </c>
      <c r="F5">
        <v>17</v>
      </c>
      <c r="H5" s="3" t="s">
        <v>89</v>
      </c>
      <c r="I5">
        <v>162</v>
      </c>
    </row>
    <row r="6" spans="1:9" x14ac:dyDescent="0.25">
      <c r="A6" s="3" t="s">
        <v>4978</v>
      </c>
      <c r="B6">
        <v>1</v>
      </c>
      <c r="E6" s="3" t="s">
        <v>19</v>
      </c>
      <c r="F6">
        <v>226</v>
      </c>
      <c r="H6" s="3" t="s">
        <v>161</v>
      </c>
      <c r="I6">
        <v>91</v>
      </c>
    </row>
    <row r="7" spans="1:9" x14ac:dyDescent="0.25">
      <c r="A7" s="3" t="s">
        <v>962</v>
      </c>
      <c r="B7">
        <v>7</v>
      </c>
      <c r="E7" s="3" t="s">
        <v>35</v>
      </c>
      <c r="F7">
        <v>113</v>
      </c>
      <c r="H7" s="3" t="s">
        <v>131</v>
      </c>
      <c r="I7">
        <v>75</v>
      </c>
    </row>
    <row r="8" spans="1:9" x14ac:dyDescent="0.25">
      <c r="A8" s="3" t="s">
        <v>1311</v>
      </c>
      <c r="B8">
        <v>10</v>
      </c>
      <c r="E8" s="3" t="s">
        <v>534</v>
      </c>
      <c r="F8">
        <v>15</v>
      </c>
      <c r="H8" s="3" t="s">
        <v>924</v>
      </c>
      <c r="I8">
        <v>21</v>
      </c>
    </row>
    <row r="9" spans="1:9" x14ac:dyDescent="0.25">
      <c r="A9" s="3" t="s">
        <v>1923</v>
      </c>
      <c r="B9">
        <v>3</v>
      </c>
      <c r="E9" s="3" t="s">
        <v>49</v>
      </c>
      <c r="F9">
        <v>25</v>
      </c>
      <c r="H9" s="3" t="s">
        <v>20</v>
      </c>
      <c r="I9">
        <v>60</v>
      </c>
    </row>
    <row r="10" spans="1:9" x14ac:dyDescent="0.25">
      <c r="A10" s="3" t="s">
        <v>4817</v>
      </c>
      <c r="B10">
        <v>1</v>
      </c>
      <c r="E10" s="3" t="s">
        <v>240</v>
      </c>
      <c r="F10">
        <v>63</v>
      </c>
      <c r="H10" s="3" t="s">
        <v>29</v>
      </c>
      <c r="I10">
        <v>108</v>
      </c>
    </row>
    <row r="11" spans="1:9" x14ac:dyDescent="0.25">
      <c r="A11" s="3" t="s">
        <v>288</v>
      </c>
      <c r="B11">
        <v>7</v>
      </c>
      <c r="E11" s="3" t="s">
        <v>167</v>
      </c>
      <c r="F11">
        <v>87</v>
      </c>
      <c r="H11" s="3" t="s">
        <v>145</v>
      </c>
      <c r="I11">
        <v>64</v>
      </c>
    </row>
    <row r="12" spans="1:9" x14ac:dyDescent="0.25">
      <c r="A12" s="3" t="s">
        <v>954</v>
      </c>
      <c r="B12">
        <v>4</v>
      </c>
      <c r="E12" s="3" t="s">
        <v>28</v>
      </c>
      <c r="F12">
        <v>265</v>
      </c>
      <c r="H12" s="3" t="s">
        <v>43</v>
      </c>
      <c r="I12">
        <v>80</v>
      </c>
    </row>
    <row r="13" spans="1:9" x14ac:dyDescent="0.25">
      <c r="A13" s="3" t="s">
        <v>188</v>
      </c>
      <c r="B13">
        <v>20</v>
      </c>
      <c r="E13" s="3" t="s">
        <v>42</v>
      </c>
      <c r="F13">
        <v>176</v>
      </c>
      <c r="H13" s="3" t="s">
        <v>203</v>
      </c>
      <c r="I13">
        <v>63</v>
      </c>
    </row>
    <row r="14" spans="1:9" x14ac:dyDescent="0.25">
      <c r="A14" s="3" t="s">
        <v>222</v>
      </c>
      <c r="B14">
        <v>7</v>
      </c>
      <c r="E14" s="3" t="s">
        <v>468</v>
      </c>
      <c r="F14">
        <v>34</v>
      </c>
      <c r="H14" s="3" t="s">
        <v>241</v>
      </c>
      <c r="I14">
        <v>54</v>
      </c>
    </row>
    <row r="15" spans="1:9" x14ac:dyDescent="0.25">
      <c r="A15" s="3" t="s">
        <v>173</v>
      </c>
      <c r="B15">
        <v>18</v>
      </c>
      <c r="E15" s="3" t="s">
        <v>56</v>
      </c>
      <c r="F15">
        <v>301</v>
      </c>
      <c r="H15" s="3" t="s">
        <v>83</v>
      </c>
      <c r="I15">
        <v>96</v>
      </c>
    </row>
    <row r="16" spans="1:9" x14ac:dyDescent="0.25">
      <c r="A16" s="3" t="s">
        <v>197</v>
      </c>
      <c r="B16">
        <v>6</v>
      </c>
      <c r="E16" s="3" t="s">
        <v>1312</v>
      </c>
      <c r="F16">
        <v>11</v>
      </c>
      <c r="H16" s="3" t="s">
        <v>101</v>
      </c>
      <c r="I16">
        <v>65</v>
      </c>
    </row>
    <row r="17" spans="1:9" x14ac:dyDescent="0.25">
      <c r="A17" s="3" t="s">
        <v>1336</v>
      </c>
      <c r="B17">
        <v>4</v>
      </c>
      <c r="E17" s="3" t="s">
        <v>1453</v>
      </c>
      <c r="F17">
        <v>9</v>
      </c>
      <c r="H17" s="3" t="s">
        <v>315</v>
      </c>
      <c r="I17">
        <v>17</v>
      </c>
    </row>
    <row r="18" spans="1:9" x14ac:dyDescent="0.25">
      <c r="A18" s="3" t="s">
        <v>41</v>
      </c>
      <c r="B18">
        <v>28</v>
      </c>
      <c r="E18" s="3" t="s">
        <v>144</v>
      </c>
      <c r="F18">
        <v>64</v>
      </c>
      <c r="H18" s="3" t="s">
        <v>50</v>
      </c>
      <c r="I18">
        <v>40</v>
      </c>
    </row>
    <row r="19" spans="1:9" x14ac:dyDescent="0.25">
      <c r="A19" s="3" t="s">
        <v>1852</v>
      </c>
      <c r="B19">
        <v>8</v>
      </c>
      <c r="E19" s="3" t="s">
        <v>5275</v>
      </c>
      <c r="F19">
        <v>1534</v>
      </c>
      <c r="H19" s="3" t="s">
        <v>223</v>
      </c>
      <c r="I19">
        <v>27</v>
      </c>
    </row>
    <row r="20" spans="1:9" x14ac:dyDescent="0.25">
      <c r="A20" s="3" t="s">
        <v>453</v>
      </c>
      <c r="B20">
        <v>18</v>
      </c>
      <c r="H20" s="3" t="s">
        <v>68</v>
      </c>
      <c r="I20">
        <v>49</v>
      </c>
    </row>
    <row r="21" spans="1:9" x14ac:dyDescent="0.25">
      <c r="A21" s="3" t="s">
        <v>1056</v>
      </c>
      <c r="B21">
        <v>5</v>
      </c>
      <c r="H21" s="3" t="s">
        <v>250</v>
      </c>
      <c r="I21">
        <v>25</v>
      </c>
    </row>
    <row r="22" spans="1:9" x14ac:dyDescent="0.25">
      <c r="A22" s="3" t="s">
        <v>150</v>
      </c>
      <c r="B22">
        <v>15</v>
      </c>
      <c r="H22" s="3" t="s">
        <v>36</v>
      </c>
      <c r="I22">
        <v>101</v>
      </c>
    </row>
    <row r="23" spans="1:9" x14ac:dyDescent="0.25">
      <c r="A23" s="3" t="s">
        <v>178</v>
      </c>
      <c r="B23">
        <v>12</v>
      </c>
      <c r="H23" s="3" t="s">
        <v>217</v>
      </c>
      <c r="I23">
        <v>71</v>
      </c>
    </row>
    <row r="24" spans="1:9" x14ac:dyDescent="0.25">
      <c r="A24" s="3" t="s">
        <v>27</v>
      </c>
      <c r="B24">
        <v>35</v>
      </c>
      <c r="H24" s="3" t="s">
        <v>62</v>
      </c>
      <c r="I24">
        <v>82</v>
      </c>
    </row>
    <row r="25" spans="1:9" x14ac:dyDescent="0.25">
      <c r="A25" s="3" t="s">
        <v>155</v>
      </c>
      <c r="B25">
        <v>11</v>
      </c>
      <c r="H25" s="3" t="s">
        <v>57</v>
      </c>
      <c r="I25">
        <v>110</v>
      </c>
    </row>
    <row r="26" spans="1:9" x14ac:dyDescent="0.25">
      <c r="A26" s="3" t="s">
        <v>300</v>
      </c>
      <c r="B26">
        <v>30</v>
      </c>
      <c r="H26" s="3" t="s">
        <v>469</v>
      </c>
      <c r="I26">
        <v>34</v>
      </c>
    </row>
    <row r="27" spans="1:9" x14ac:dyDescent="0.25">
      <c r="A27" s="3" t="s">
        <v>376</v>
      </c>
      <c r="B27">
        <v>12</v>
      </c>
      <c r="H27" s="3" t="s">
        <v>5275</v>
      </c>
      <c r="I27">
        <v>1534</v>
      </c>
    </row>
    <row r="28" spans="1:9" x14ac:dyDescent="0.25">
      <c r="A28" s="3" t="s">
        <v>136</v>
      </c>
      <c r="B28">
        <v>10</v>
      </c>
    </row>
    <row r="29" spans="1:9" x14ac:dyDescent="0.25">
      <c r="A29" s="3" t="s">
        <v>838</v>
      </c>
      <c r="B29">
        <v>12</v>
      </c>
    </row>
    <row r="30" spans="1:9" x14ac:dyDescent="0.25">
      <c r="A30" s="3" t="s">
        <v>308</v>
      </c>
      <c r="B30">
        <v>7</v>
      </c>
    </row>
    <row r="31" spans="1:9" x14ac:dyDescent="0.25">
      <c r="A31" s="3" t="s">
        <v>160</v>
      </c>
      <c r="B31">
        <v>12</v>
      </c>
    </row>
    <row r="32" spans="1:9" x14ac:dyDescent="0.25">
      <c r="A32" s="3" t="s">
        <v>1214</v>
      </c>
      <c r="B32">
        <v>6</v>
      </c>
    </row>
    <row r="33" spans="1:2" x14ac:dyDescent="0.25">
      <c r="A33" s="3" t="s">
        <v>2204</v>
      </c>
      <c r="B33">
        <v>1</v>
      </c>
    </row>
    <row r="34" spans="1:2" x14ac:dyDescent="0.25">
      <c r="A34" s="3" t="s">
        <v>489</v>
      </c>
      <c r="B34">
        <v>12</v>
      </c>
    </row>
    <row r="35" spans="1:2" x14ac:dyDescent="0.25">
      <c r="A35" s="3" t="s">
        <v>394</v>
      </c>
      <c r="B35">
        <v>23</v>
      </c>
    </row>
    <row r="36" spans="1:2" x14ac:dyDescent="0.25">
      <c r="A36" s="3" t="s">
        <v>48</v>
      </c>
      <c r="B36">
        <v>14</v>
      </c>
    </row>
    <row r="37" spans="1:2" x14ac:dyDescent="0.25">
      <c r="A37" s="3" t="s">
        <v>843</v>
      </c>
      <c r="B37">
        <v>9</v>
      </c>
    </row>
    <row r="38" spans="1:2" x14ac:dyDescent="0.25">
      <c r="A38" s="3" t="s">
        <v>1347</v>
      </c>
      <c r="B38">
        <v>7</v>
      </c>
    </row>
    <row r="39" spans="1:2" x14ac:dyDescent="0.25">
      <c r="A39" s="3" t="s">
        <v>467</v>
      </c>
      <c r="B39">
        <v>11</v>
      </c>
    </row>
    <row r="40" spans="1:2" x14ac:dyDescent="0.25">
      <c r="A40" s="3" t="s">
        <v>612</v>
      </c>
      <c r="B40">
        <v>6</v>
      </c>
    </row>
    <row r="41" spans="1:2" x14ac:dyDescent="0.25">
      <c r="A41" s="3" t="s">
        <v>572</v>
      </c>
      <c r="B41">
        <v>28</v>
      </c>
    </row>
    <row r="42" spans="1:2" x14ac:dyDescent="0.25">
      <c r="A42" s="3" t="s">
        <v>2738</v>
      </c>
      <c r="B42">
        <v>1</v>
      </c>
    </row>
    <row r="43" spans="1:2" x14ac:dyDescent="0.25">
      <c r="A43" s="3" t="s">
        <v>1184</v>
      </c>
      <c r="B43">
        <v>6</v>
      </c>
    </row>
    <row r="44" spans="1:2" x14ac:dyDescent="0.25">
      <c r="A44" s="3" t="s">
        <v>501</v>
      </c>
      <c r="B44">
        <v>8</v>
      </c>
    </row>
    <row r="45" spans="1:2" x14ac:dyDescent="0.25">
      <c r="A45" s="3" t="s">
        <v>345</v>
      </c>
      <c r="B45">
        <v>10</v>
      </c>
    </row>
    <row r="46" spans="1:2" x14ac:dyDescent="0.25">
      <c r="A46" s="3" t="s">
        <v>822</v>
      </c>
      <c r="B46">
        <v>10</v>
      </c>
    </row>
    <row r="47" spans="1:2" x14ac:dyDescent="0.25">
      <c r="A47" s="3" t="s">
        <v>110</v>
      </c>
      <c r="B47">
        <v>12</v>
      </c>
    </row>
    <row r="48" spans="1:2" x14ac:dyDescent="0.25">
      <c r="A48" s="3" t="s">
        <v>1487</v>
      </c>
      <c r="B48">
        <v>15</v>
      </c>
    </row>
    <row r="49" spans="1:2" x14ac:dyDescent="0.25">
      <c r="A49" s="3" t="s">
        <v>603</v>
      </c>
      <c r="B49">
        <v>6</v>
      </c>
    </row>
    <row r="50" spans="1:2" x14ac:dyDescent="0.25">
      <c r="A50" s="3" t="s">
        <v>1441</v>
      </c>
      <c r="B50">
        <v>5</v>
      </c>
    </row>
    <row r="51" spans="1:2" x14ac:dyDescent="0.25">
      <c r="A51" s="3" t="s">
        <v>2718</v>
      </c>
      <c r="B51">
        <v>5</v>
      </c>
    </row>
    <row r="52" spans="1:2" x14ac:dyDescent="0.25">
      <c r="A52" s="3" t="s">
        <v>861</v>
      </c>
      <c r="B52">
        <v>4</v>
      </c>
    </row>
    <row r="53" spans="1:2" x14ac:dyDescent="0.25">
      <c r="A53" s="3" t="s">
        <v>643</v>
      </c>
      <c r="B53">
        <v>8</v>
      </c>
    </row>
    <row r="54" spans="1:2" x14ac:dyDescent="0.25">
      <c r="A54" s="3" t="s">
        <v>1452</v>
      </c>
      <c r="B54">
        <v>9</v>
      </c>
    </row>
    <row r="55" spans="1:2" x14ac:dyDescent="0.25">
      <c r="A55" s="3" t="s">
        <v>211</v>
      </c>
      <c r="B55">
        <v>15</v>
      </c>
    </row>
    <row r="56" spans="1:2" x14ac:dyDescent="0.25">
      <c r="A56" s="3" t="s">
        <v>1546</v>
      </c>
      <c r="B56">
        <v>1</v>
      </c>
    </row>
    <row r="57" spans="1:2" x14ac:dyDescent="0.25">
      <c r="A57" s="3" t="s">
        <v>1192</v>
      </c>
      <c r="B57">
        <v>4</v>
      </c>
    </row>
    <row r="58" spans="1:2" x14ac:dyDescent="0.25">
      <c r="A58" s="3" t="s">
        <v>202</v>
      </c>
      <c r="B58">
        <v>18</v>
      </c>
    </row>
    <row r="59" spans="1:2" x14ac:dyDescent="0.25">
      <c r="A59" s="3" t="s">
        <v>713</v>
      </c>
      <c r="B59">
        <v>7</v>
      </c>
    </row>
    <row r="60" spans="1:2" x14ac:dyDescent="0.25">
      <c r="A60" s="3" t="s">
        <v>371</v>
      </c>
      <c r="B60">
        <v>14</v>
      </c>
    </row>
    <row r="61" spans="1:2" x14ac:dyDescent="0.25">
      <c r="A61" s="3" t="s">
        <v>166</v>
      </c>
      <c r="B61">
        <v>16</v>
      </c>
    </row>
    <row r="62" spans="1:2" x14ac:dyDescent="0.25">
      <c r="A62" s="3" t="s">
        <v>462</v>
      </c>
      <c r="B62">
        <v>23</v>
      </c>
    </row>
    <row r="63" spans="1:2" x14ac:dyDescent="0.25">
      <c r="A63" s="3" t="s">
        <v>594</v>
      </c>
      <c r="B63">
        <v>10</v>
      </c>
    </row>
    <row r="64" spans="1:2" x14ac:dyDescent="0.25">
      <c r="A64" s="3" t="s">
        <v>418</v>
      </c>
      <c r="B64">
        <v>2</v>
      </c>
    </row>
    <row r="65" spans="1:2" x14ac:dyDescent="0.25">
      <c r="A65" s="3" t="s">
        <v>125</v>
      </c>
      <c r="B65">
        <v>24</v>
      </c>
    </row>
    <row r="66" spans="1:2" x14ac:dyDescent="0.25">
      <c r="A66" s="3" t="s">
        <v>993</v>
      </c>
      <c r="B66">
        <v>10</v>
      </c>
    </row>
    <row r="67" spans="1:2" x14ac:dyDescent="0.25">
      <c r="A67" s="3" t="s">
        <v>2099</v>
      </c>
      <c r="B67">
        <v>7</v>
      </c>
    </row>
    <row r="68" spans="1:2" x14ac:dyDescent="0.25">
      <c r="A68" s="3" t="s">
        <v>259</v>
      </c>
      <c r="B68">
        <v>36</v>
      </c>
    </row>
    <row r="69" spans="1:2" x14ac:dyDescent="0.25">
      <c r="A69" s="3" t="s">
        <v>721</v>
      </c>
      <c r="B69">
        <v>4</v>
      </c>
    </row>
    <row r="70" spans="1:2" x14ac:dyDescent="0.25">
      <c r="A70" s="3" t="s">
        <v>4498</v>
      </c>
      <c r="B70">
        <v>3</v>
      </c>
    </row>
    <row r="71" spans="1:2" x14ac:dyDescent="0.25">
      <c r="A71" s="3" t="s">
        <v>34</v>
      </c>
      <c r="B71">
        <v>10</v>
      </c>
    </row>
    <row r="72" spans="1:2" x14ac:dyDescent="0.25">
      <c r="A72" s="3" t="s">
        <v>239</v>
      </c>
      <c r="B72">
        <v>18</v>
      </c>
    </row>
    <row r="73" spans="1:2" x14ac:dyDescent="0.25">
      <c r="A73" s="3" t="s">
        <v>404</v>
      </c>
      <c r="B73">
        <v>7</v>
      </c>
    </row>
    <row r="74" spans="1:2" x14ac:dyDescent="0.25">
      <c r="A74" s="3" t="s">
        <v>528</v>
      </c>
      <c r="B74">
        <v>34</v>
      </c>
    </row>
    <row r="75" spans="1:2" x14ac:dyDescent="0.25">
      <c r="A75" s="3" t="s">
        <v>4928</v>
      </c>
      <c r="B75">
        <v>1</v>
      </c>
    </row>
    <row r="76" spans="1:2" x14ac:dyDescent="0.25">
      <c r="A76" s="3" t="s">
        <v>1903</v>
      </c>
      <c r="B76">
        <v>4</v>
      </c>
    </row>
    <row r="77" spans="1:2" x14ac:dyDescent="0.25">
      <c r="A77" s="3" t="s">
        <v>1140</v>
      </c>
      <c r="B77">
        <v>6</v>
      </c>
    </row>
    <row r="78" spans="1:2" x14ac:dyDescent="0.25">
      <c r="A78" s="3" t="s">
        <v>409</v>
      </c>
      <c r="B78">
        <v>12</v>
      </c>
    </row>
    <row r="79" spans="1:2" x14ac:dyDescent="0.25">
      <c r="A79" s="3" t="s">
        <v>358</v>
      </c>
      <c r="B79">
        <v>26</v>
      </c>
    </row>
    <row r="80" spans="1:2" x14ac:dyDescent="0.25">
      <c r="A80" s="3" t="s">
        <v>278</v>
      </c>
      <c r="B80">
        <v>8</v>
      </c>
    </row>
    <row r="81" spans="1:2" x14ac:dyDescent="0.25">
      <c r="A81" s="3" t="s">
        <v>1135</v>
      </c>
      <c r="B81">
        <v>5</v>
      </c>
    </row>
    <row r="82" spans="1:2" x14ac:dyDescent="0.25">
      <c r="A82" s="3" t="s">
        <v>448</v>
      </c>
      <c r="B82">
        <v>11</v>
      </c>
    </row>
    <row r="83" spans="1:2" x14ac:dyDescent="0.25">
      <c r="A83" s="3" t="s">
        <v>313</v>
      </c>
      <c r="B83">
        <v>9</v>
      </c>
    </row>
    <row r="84" spans="1:2" x14ac:dyDescent="0.25">
      <c r="A84" s="3" t="s">
        <v>82</v>
      </c>
      <c r="B84">
        <v>24</v>
      </c>
    </row>
    <row r="85" spans="1:2" x14ac:dyDescent="0.25">
      <c r="A85" s="3" t="s">
        <v>792</v>
      </c>
      <c r="B85">
        <v>10</v>
      </c>
    </row>
    <row r="86" spans="1:2" x14ac:dyDescent="0.25">
      <c r="A86" s="3" t="s">
        <v>67</v>
      </c>
      <c r="B86">
        <v>11</v>
      </c>
    </row>
    <row r="87" spans="1:2" x14ac:dyDescent="0.25">
      <c r="A87" s="3" t="s">
        <v>729</v>
      </c>
      <c r="B87">
        <v>7</v>
      </c>
    </row>
    <row r="88" spans="1:2" x14ac:dyDescent="0.25">
      <c r="A88" s="3" t="s">
        <v>115</v>
      </c>
      <c r="B88">
        <v>9</v>
      </c>
    </row>
    <row r="89" spans="1:2" x14ac:dyDescent="0.25">
      <c r="A89" s="3" t="s">
        <v>1495</v>
      </c>
      <c r="B89">
        <v>9</v>
      </c>
    </row>
    <row r="90" spans="1:2" x14ac:dyDescent="0.25">
      <c r="A90" s="3" t="s">
        <v>887</v>
      </c>
      <c r="B90">
        <v>3</v>
      </c>
    </row>
    <row r="91" spans="1:2" x14ac:dyDescent="0.25">
      <c r="A91" s="3" t="s">
        <v>17</v>
      </c>
      <c r="B91">
        <v>16</v>
      </c>
    </row>
    <row r="92" spans="1:2" x14ac:dyDescent="0.25">
      <c r="A92" s="3" t="s">
        <v>780</v>
      </c>
      <c r="B92">
        <v>17</v>
      </c>
    </row>
    <row r="93" spans="1:2" x14ac:dyDescent="0.25">
      <c r="A93" s="3" t="s">
        <v>1723</v>
      </c>
      <c r="B93">
        <v>4</v>
      </c>
    </row>
    <row r="94" spans="1:2" x14ac:dyDescent="0.25">
      <c r="A94" s="3" t="s">
        <v>249</v>
      </c>
      <c r="B94">
        <v>10</v>
      </c>
    </row>
    <row r="95" spans="1:2" x14ac:dyDescent="0.25">
      <c r="A95" s="3" t="s">
        <v>77</v>
      </c>
      <c r="B95">
        <v>32</v>
      </c>
    </row>
    <row r="96" spans="1:2" x14ac:dyDescent="0.25">
      <c r="A96" s="3" t="s">
        <v>4599</v>
      </c>
      <c r="B96">
        <v>2</v>
      </c>
    </row>
    <row r="97" spans="1:2" x14ac:dyDescent="0.25">
      <c r="A97" s="3" t="s">
        <v>120</v>
      </c>
      <c r="B97">
        <v>24</v>
      </c>
    </row>
    <row r="98" spans="1:2" x14ac:dyDescent="0.25">
      <c r="A98" s="3" t="s">
        <v>708</v>
      </c>
      <c r="B98">
        <v>6</v>
      </c>
    </row>
    <row r="99" spans="1:2" x14ac:dyDescent="0.25">
      <c r="A99" s="3" t="s">
        <v>651</v>
      </c>
      <c r="B99">
        <v>6</v>
      </c>
    </row>
    <row r="100" spans="1:2" x14ac:dyDescent="0.25">
      <c r="A100" s="3" t="s">
        <v>561</v>
      </c>
      <c r="B100">
        <v>14</v>
      </c>
    </row>
    <row r="101" spans="1:2" x14ac:dyDescent="0.25">
      <c r="A101" s="3" t="s">
        <v>216</v>
      </c>
      <c r="B101">
        <v>40</v>
      </c>
    </row>
    <row r="102" spans="1:2" x14ac:dyDescent="0.25">
      <c r="A102" s="3" t="s">
        <v>772</v>
      </c>
      <c r="B102">
        <v>6</v>
      </c>
    </row>
    <row r="103" spans="1:2" x14ac:dyDescent="0.25">
      <c r="A103" s="3" t="s">
        <v>511</v>
      </c>
      <c r="B103">
        <v>14</v>
      </c>
    </row>
    <row r="104" spans="1:2" x14ac:dyDescent="0.25">
      <c r="A104" s="3" t="s">
        <v>283</v>
      </c>
      <c r="B104">
        <v>10</v>
      </c>
    </row>
    <row r="105" spans="1:2" x14ac:dyDescent="0.25">
      <c r="A105" s="3" t="s">
        <v>88</v>
      </c>
      <c r="B105">
        <v>118</v>
      </c>
    </row>
    <row r="106" spans="1:2" x14ac:dyDescent="0.25">
      <c r="A106" s="3" t="s">
        <v>481</v>
      </c>
      <c r="B106">
        <v>34</v>
      </c>
    </row>
    <row r="107" spans="1:2" x14ac:dyDescent="0.25">
      <c r="A107" s="3" t="s">
        <v>2874</v>
      </c>
      <c r="B107">
        <v>4</v>
      </c>
    </row>
    <row r="108" spans="1:2" x14ac:dyDescent="0.25">
      <c r="A108" s="3" t="s">
        <v>743</v>
      </c>
      <c r="B108">
        <v>13</v>
      </c>
    </row>
    <row r="109" spans="1:2" x14ac:dyDescent="0.25">
      <c r="A109" s="3" t="s">
        <v>61</v>
      </c>
      <c r="B109">
        <v>29</v>
      </c>
    </row>
    <row r="110" spans="1:2" x14ac:dyDescent="0.25">
      <c r="A110" s="3" t="s">
        <v>143</v>
      </c>
      <c r="B110">
        <v>6</v>
      </c>
    </row>
    <row r="111" spans="1:2" x14ac:dyDescent="0.25">
      <c r="A111" s="3" t="s">
        <v>662</v>
      </c>
      <c r="B111">
        <v>7</v>
      </c>
    </row>
    <row r="112" spans="1:2" x14ac:dyDescent="0.25">
      <c r="A112" s="3" t="s">
        <v>1175</v>
      </c>
      <c r="B112">
        <v>9</v>
      </c>
    </row>
    <row r="113" spans="1:2" x14ac:dyDescent="0.25">
      <c r="A113" s="3" t="s">
        <v>627</v>
      </c>
      <c r="B113">
        <v>8</v>
      </c>
    </row>
    <row r="114" spans="1:2" x14ac:dyDescent="0.25">
      <c r="A114" s="3" t="s">
        <v>549</v>
      </c>
      <c r="B114">
        <v>13</v>
      </c>
    </row>
    <row r="115" spans="1:2" x14ac:dyDescent="0.25">
      <c r="A115" s="3" t="s">
        <v>520</v>
      </c>
      <c r="B115">
        <v>7</v>
      </c>
    </row>
    <row r="116" spans="1:2" x14ac:dyDescent="0.25">
      <c r="A116" s="3" t="s">
        <v>1302</v>
      </c>
      <c r="B116">
        <v>5</v>
      </c>
    </row>
    <row r="117" spans="1:2" x14ac:dyDescent="0.25">
      <c r="A117" s="3" t="s">
        <v>55</v>
      </c>
      <c r="B117">
        <v>35</v>
      </c>
    </row>
    <row r="118" spans="1:2" x14ac:dyDescent="0.25">
      <c r="A118" s="3" t="s">
        <v>94</v>
      </c>
      <c r="B118">
        <v>10</v>
      </c>
    </row>
    <row r="119" spans="1:2" x14ac:dyDescent="0.25">
      <c r="A119" s="3" t="s">
        <v>533</v>
      </c>
      <c r="B119">
        <v>11</v>
      </c>
    </row>
    <row r="120" spans="1:2" x14ac:dyDescent="0.25">
      <c r="A120" s="3" t="s">
        <v>1091</v>
      </c>
      <c r="B120">
        <v>8</v>
      </c>
    </row>
    <row r="121" spans="1:2" x14ac:dyDescent="0.25">
      <c r="A121" s="3" t="s">
        <v>399</v>
      </c>
      <c r="B121">
        <v>4</v>
      </c>
    </row>
    <row r="122" spans="1:2" x14ac:dyDescent="0.25">
      <c r="A122" s="3" t="s">
        <v>183</v>
      </c>
      <c r="B122">
        <v>18</v>
      </c>
    </row>
    <row r="123" spans="1:2" x14ac:dyDescent="0.25">
      <c r="A123" s="3" t="s">
        <v>506</v>
      </c>
      <c r="B123">
        <v>7</v>
      </c>
    </row>
    <row r="124" spans="1:2" x14ac:dyDescent="0.25">
      <c r="A124" s="3" t="s">
        <v>1879</v>
      </c>
      <c r="B124">
        <v>6</v>
      </c>
    </row>
    <row r="125" spans="1:2" x14ac:dyDescent="0.25">
      <c r="A125" s="3" t="s">
        <v>270</v>
      </c>
      <c r="B125">
        <v>17</v>
      </c>
    </row>
    <row r="126" spans="1:2" x14ac:dyDescent="0.25">
      <c r="A126" s="3" t="s">
        <v>334</v>
      </c>
      <c r="B126">
        <v>6</v>
      </c>
    </row>
    <row r="127" spans="1:2" x14ac:dyDescent="0.25">
      <c r="A127" s="3" t="s">
        <v>2088</v>
      </c>
      <c r="B127">
        <v>6</v>
      </c>
    </row>
    <row r="128" spans="1:2" x14ac:dyDescent="0.25">
      <c r="A128" s="3" t="s">
        <v>3691</v>
      </c>
      <c r="B128">
        <v>2</v>
      </c>
    </row>
    <row r="129" spans="1:2" x14ac:dyDescent="0.25">
      <c r="A129" s="3" t="s">
        <v>1591</v>
      </c>
      <c r="B129">
        <v>3</v>
      </c>
    </row>
    <row r="130" spans="1:2" x14ac:dyDescent="0.25">
      <c r="A130" s="3" t="s">
        <v>99</v>
      </c>
      <c r="B130">
        <v>32</v>
      </c>
    </row>
    <row r="131" spans="1:2" x14ac:dyDescent="0.25">
      <c r="A131" s="3" t="s">
        <v>1409</v>
      </c>
      <c r="B131">
        <v>6</v>
      </c>
    </row>
    <row r="132" spans="1:2" x14ac:dyDescent="0.25">
      <c r="A132" s="3" t="s">
        <v>923</v>
      </c>
      <c r="B132">
        <v>5</v>
      </c>
    </row>
    <row r="133" spans="1:2" x14ac:dyDescent="0.25">
      <c r="A133" s="3" t="s">
        <v>5275</v>
      </c>
      <c r="B133">
        <v>1574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75"/>
  <sheetViews>
    <sheetView tabSelected="1" topLeftCell="D646" zoomScaleNormal="100" workbookViewId="0">
      <selection activeCell="G667" sqref="G667"/>
    </sheetView>
  </sheetViews>
  <sheetFormatPr defaultRowHeight="15" x14ac:dyDescent="0.25"/>
  <cols>
    <col min="1" max="1" width="38.85546875" bestFit="1" customWidth="1"/>
    <col min="2" max="2" width="15.140625" bestFit="1" customWidth="1"/>
    <col min="3" max="3" width="77.42578125" bestFit="1" customWidth="1"/>
    <col min="4" max="4" width="16.5703125" bestFit="1" customWidth="1"/>
    <col min="5" max="5" width="26" bestFit="1" customWidth="1"/>
    <col min="6" max="6" width="85.42578125" bestFit="1" customWidth="1"/>
    <col min="7" max="7" width="36" bestFit="1" customWidth="1"/>
    <col min="8" max="8" width="21.5703125" bestFit="1" customWidth="1"/>
    <col min="9" max="9" width="33.5703125" bestFit="1" customWidth="1"/>
    <col min="10" max="10" width="30.5703125" bestFit="1" customWidth="1"/>
    <col min="11" max="11" width="22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1471</v>
      </c>
      <c r="B2" t="s">
        <v>175</v>
      </c>
      <c r="C2" t="s">
        <v>1472</v>
      </c>
      <c r="D2" t="s">
        <v>14</v>
      </c>
      <c r="E2" t="s">
        <v>15</v>
      </c>
      <c r="F2" t="s">
        <v>1473</v>
      </c>
      <c r="G2" t="s">
        <v>178</v>
      </c>
      <c r="H2" t="s">
        <v>18</v>
      </c>
      <c r="I2" t="s">
        <v>100</v>
      </c>
      <c r="J2" t="s">
        <v>101</v>
      </c>
      <c r="K2" t="s">
        <v>21</v>
      </c>
    </row>
    <row r="3" spans="1:11" x14ac:dyDescent="0.25">
      <c r="A3" t="s">
        <v>1834</v>
      </c>
      <c r="B3" t="s">
        <v>1835</v>
      </c>
      <c r="C3" t="s">
        <v>1836</v>
      </c>
      <c r="D3" t="s">
        <v>14</v>
      </c>
      <c r="E3" t="s">
        <v>15</v>
      </c>
      <c r="F3" t="s">
        <v>1837</v>
      </c>
      <c r="G3" t="s">
        <v>178</v>
      </c>
      <c r="H3" t="s">
        <v>18</v>
      </c>
      <c r="I3" t="s">
        <v>100</v>
      </c>
      <c r="J3" t="s">
        <v>101</v>
      </c>
      <c r="K3" t="s">
        <v>21</v>
      </c>
    </row>
    <row r="4" spans="1:11" x14ac:dyDescent="0.25">
      <c r="A4" t="s">
        <v>301</v>
      </c>
      <c r="B4" t="s">
        <v>175</v>
      </c>
      <c r="C4" t="s">
        <v>302</v>
      </c>
      <c r="D4" t="s">
        <v>14</v>
      </c>
      <c r="E4" t="s">
        <v>15</v>
      </c>
      <c r="F4" t="s">
        <v>303</v>
      </c>
      <c r="G4" t="s">
        <v>178</v>
      </c>
      <c r="H4" t="s">
        <v>18</v>
      </c>
      <c r="I4" t="s">
        <v>100</v>
      </c>
      <c r="J4" t="s">
        <v>101</v>
      </c>
      <c r="K4" t="s">
        <v>21</v>
      </c>
    </row>
    <row r="5" spans="1:11" x14ac:dyDescent="0.25">
      <c r="A5" t="s">
        <v>4877</v>
      </c>
      <c r="B5" t="s">
        <v>1884</v>
      </c>
      <c r="C5" t="s">
        <v>4878</v>
      </c>
      <c r="D5" t="s">
        <v>14</v>
      </c>
      <c r="E5" t="s">
        <v>15</v>
      </c>
      <c r="F5" t="s">
        <v>4879</v>
      </c>
      <c r="G5" t="s">
        <v>178</v>
      </c>
      <c r="H5" t="s">
        <v>18</v>
      </c>
      <c r="I5" t="s">
        <v>100</v>
      </c>
      <c r="J5" t="s">
        <v>101</v>
      </c>
      <c r="K5" t="s">
        <v>21</v>
      </c>
    </row>
    <row r="6" spans="1:11" x14ac:dyDescent="0.25">
      <c r="A6" t="s">
        <v>174</v>
      </c>
      <c r="B6" t="s">
        <v>175</v>
      </c>
      <c r="C6" t="s">
        <v>176</v>
      </c>
      <c r="D6" t="s">
        <v>14</v>
      </c>
      <c r="E6" t="s">
        <v>15</v>
      </c>
      <c r="F6" t="s">
        <v>177</v>
      </c>
      <c r="G6" t="s">
        <v>178</v>
      </c>
      <c r="H6" t="s">
        <v>18</v>
      </c>
      <c r="I6" t="s">
        <v>100</v>
      </c>
      <c r="J6" t="s">
        <v>101</v>
      </c>
      <c r="K6" t="s">
        <v>21</v>
      </c>
    </row>
    <row r="7" spans="1:11" x14ac:dyDescent="0.25">
      <c r="A7" t="s">
        <v>3017</v>
      </c>
      <c r="B7" t="s">
        <v>1884</v>
      </c>
      <c r="C7" t="s">
        <v>3018</v>
      </c>
      <c r="D7" t="s">
        <v>14</v>
      </c>
      <c r="E7" t="s">
        <v>15</v>
      </c>
      <c r="F7" t="s">
        <v>3019</v>
      </c>
      <c r="G7" t="s">
        <v>178</v>
      </c>
      <c r="H7" t="s">
        <v>18</v>
      </c>
      <c r="I7" t="s">
        <v>100</v>
      </c>
      <c r="J7" t="s">
        <v>101</v>
      </c>
      <c r="K7" t="s">
        <v>21</v>
      </c>
    </row>
    <row r="8" spans="1:11" x14ac:dyDescent="0.25">
      <c r="A8" t="s">
        <v>2847</v>
      </c>
      <c r="B8" t="s">
        <v>175</v>
      </c>
      <c r="C8" t="s">
        <v>2848</v>
      </c>
      <c r="D8" t="s">
        <v>14</v>
      </c>
      <c r="E8" t="s">
        <v>15</v>
      </c>
      <c r="F8" t="s">
        <v>2849</v>
      </c>
      <c r="G8" t="s">
        <v>178</v>
      </c>
      <c r="H8" t="s">
        <v>18</v>
      </c>
      <c r="I8" t="s">
        <v>100</v>
      </c>
      <c r="J8" t="s">
        <v>101</v>
      </c>
      <c r="K8" t="s">
        <v>21</v>
      </c>
    </row>
    <row r="9" spans="1:11" x14ac:dyDescent="0.25">
      <c r="A9" t="s">
        <v>3344</v>
      </c>
      <c r="B9" t="s">
        <v>1884</v>
      </c>
      <c r="C9" t="s">
        <v>3345</v>
      </c>
      <c r="D9" t="s">
        <v>14</v>
      </c>
      <c r="E9" t="s">
        <v>15</v>
      </c>
      <c r="F9" t="s">
        <v>3346</v>
      </c>
      <c r="G9" t="s">
        <v>178</v>
      </c>
      <c r="H9" t="s">
        <v>18</v>
      </c>
      <c r="I9" t="s">
        <v>100</v>
      </c>
      <c r="J9" t="s">
        <v>101</v>
      </c>
      <c r="K9" t="s">
        <v>21</v>
      </c>
    </row>
    <row r="10" spans="1:11" x14ac:dyDescent="0.25">
      <c r="A10" t="s">
        <v>3419</v>
      </c>
      <c r="B10" t="s">
        <v>3420</v>
      </c>
      <c r="C10" t="s">
        <v>3421</v>
      </c>
      <c r="D10" t="s">
        <v>14</v>
      </c>
      <c r="E10" t="s">
        <v>15</v>
      </c>
      <c r="F10" t="s">
        <v>3422</v>
      </c>
      <c r="G10" t="s">
        <v>178</v>
      </c>
      <c r="H10" t="s">
        <v>18</v>
      </c>
      <c r="I10" t="s">
        <v>100</v>
      </c>
      <c r="J10" t="s">
        <v>101</v>
      </c>
      <c r="K10" t="s">
        <v>21</v>
      </c>
    </row>
    <row r="11" spans="1:11" x14ac:dyDescent="0.25">
      <c r="A11" t="s">
        <v>1883</v>
      </c>
      <c r="B11" t="s">
        <v>1884</v>
      </c>
      <c r="C11" t="s">
        <v>1885</v>
      </c>
      <c r="D11" t="s">
        <v>14</v>
      </c>
      <c r="E11" t="s">
        <v>15</v>
      </c>
      <c r="F11" t="s">
        <v>1886</v>
      </c>
      <c r="G11" t="s">
        <v>178</v>
      </c>
      <c r="H11" t="s">
        <v>18</v>
      </c>
      <c r="I11" t="s">
        <v>100</v>
      </c>
      <c r="J11" t="s">
        <v>101</v>
      </c>
      <c r="K11" t="s">
        <v>21</v>
      </c>
    </row>
    <row r="12" spans="1:11" x14ac:dyDescent="0.25">
      <c r="A12" t="s">
        <v>5064</v>
      </c>
      <c r="B12" t="s">
        <v>1835</v>
      </c>
      <c r="C12" t="s">
        <v>5065</v>
      </c>
      <c r="D12" t="s">
        <v>14</v>
      </c>
      <c r="E12" t="s">
        <v>15</v>
      </c>
      <c r="F12" t="s">
        <v>5066</v>
      </c>
      <c r="G12" t="s">
        <v>178</v>
      </c>
      <c r="H12" t="s">
        <v>18</v>
      </c>
      <c r="I12" t="s">
        <v>100</v>
      </c>
      <c r="J12" t="s">
        <v>101</v>
      </c>
      <c r="K12" t="s">
        <v>21</v>
      </c>
    </row>
    <row r="13" spans="1:11" x14ac:dyDescent="0.25">
      <c r="A13" t="s">
        <v>3442</v>
      </c>
      <c r="B13" t="s">
        <v>3420</v>
      </c>
      <c r="C13" t="s">
        <v>3443</v>
      </c>
      <c r="D13" t="s">
        <v>14</v>
      </c>
      <c r="E13" t="s">
        <v>15</v>
      </c>
      <c r="F13" t="s">
        <v>3444</v>
      </c>
      <c r="G13" t="s">
        <v>178</v>
      </c>
      <c r="H13" t="s">
        <v>18</v>
      </c>
      <c r="I13" t="s">
        <v>100</v>
      </c>
      <c r="J13" t="s">
        <v>101</v>
      </c>
      <c r="K13" t="s">
        <v>21</v>
      </c>
    </row>
    <row r="14" spans="1:11" x14ac:dyDescent="0.25">
      <c r="A14" t="s">
        <v>4859</v>
      </c>
      <c r="B14" t="s">
        <v>199</v>
      </c>
      <c r="C14" t="s">
        <v>4860</v>
      </c>
      <c r="D14" t="s">
        <v>14</v>
      </c>
      <c r="E14" t="s">
        <v>15</v>
      </c>
      <c r="F14" t="s">
        <v>4861</v>
      </c>
      <c r="G14" t="s">
        <v>202</v>
      </c>
      <c r="H14" t="s">
        <v>18</v>
      </c>
      <c r="I14" t="s">
        <v>100</v>
      </c>
      <c r="J14" t="s">
        <v>203</v>
      </c>
      <c r="K14" t="s">
        <v>21</v>
      </c>
    </row>
    <row r="15" spans="1:11" x14ac:dyDescent="0.25">
      <c r="A15" t="s">
        <v>1688</v>
      </c>
      <c r="B15" t="s">
        <v>906</v>
      </c>
      <c r="C15" t="s">
        <v>1689</v>
      </c>
      <c r="D15" t="s">
        <v>14</v>
      </c>
      <c r="E15" t="s">
        <v>15</v>
      </c>
      <c r="F15" t="s">
        <v>1690</v>
      </c>
      <c r="G15" t="s">
        <v>202</v>
      </c>
      <c r="H15" t="s">
        <v>18</v>
      </c>
      <c r="I15" t="s">
        <v>100</v>
      </c>
      <c r="J15" t="s">
        <v>203</v>
      </c>
      <c r="K15" t="s">
        <v>21</v>
      </c>
    </row>
    <row r="16" spans="1:11" x14ac:dyDescent="0.25">
      <c r="A16" t="s">
        <v>3478</v>
      </c>
      <c r="B16" t="s">
        <v>906</v>
      </c>
      <c r="C16" t="s">
        <v>3479</v>
      </c>
      <c r="D16" t="s">
        <v>14</v>
      </c>
      <c r="E16" t="s">
        <v>15</v>
      </c>
      <c r="F16" t="s">
        <v>3480</v>
      </c>
      <c r="G16" t="s">
        <v>202</v>
      </c>
      <c r="H16" t="s">
        <v>18</v>
      </c>
      <c r="I16" t="s">
        <v>100</v>
      </c>
      <c r="J16" t="s">
        <v>203</v>
      </c>
      <c r="K16" t="s">
        <v>21</v>
      </c>
    </row>
    <row r="17" spans="1:11" x14ac:dyDescent="0.25">
      <c r="A17" t="s">
        <v>1576</v>
      </c>
      <c r="B17" t="s">
        <v>906</v>
      </c>
      <c r="C17" t="s">
        <v>1577</v>
      </c>
      <c r="D17" t="s">
        <v>25</v>
      </c>
      <c r="E17" t="s">
        <v>15</v>
      </c>
      <c r="F17" t="s">
        <v>1578</v>
      </c>
      <c r="G17" t="s">
        <v>202</v>
      </c>
      <c r="H17" t="s">
        <v>18</v>
      </c>
      <c r="I17" t="s">
        <v>100</v>
      </c>
      <c r="J17" t="s">
        <v>203</v>
      </c>
      <c r="K17" t="s">
        <v>21</v>
      </c>
    </row>
    <row r="18" spans="1:11" x14ac:dyDescent="0.25">
      <c r="A18" t="s">
        <v>320</v>
      </c>
      <c r="B18" t="s">
        <v>199</v>
      </c>
      <c r="C18" t="s">
        <v>321</v>
      </c>
      <c r="D18" t="s">
        <v>14</v>
      </c>
      <c r="E18" t="s">
        <v>15</v>
      </c>
      <c r="F18" t="s">
        <v>322</v>
      </c>
      <c r="G18" t="s">
        <v>202</v>
      </c>
      <c r="H18" t="s">
        <v>18</v>
      </c>
      <c r="I18" t="s">
        <v>100</v>
      </c>
      <c r="J18" t="s">
        <v>203</v>
      </c>
      <c r="K18" t="s">
        <v>21</v>
      </c>
    </row>
    <row r="19" spans="1:11" x14ac:dyDescent="0.25">
      <c r="A19" t="s">
        <v>3027</v>
      </c>
      <c r="B19" t="s">
        <v>3028</v>
      </c>
      <c r="C19" t="s">
        <v>3029</v>
      </c>
      <c r="D19" t="s">
        <v>14</v>
      </c>
      <c r="E19" t="s">
        <v>15</v>
      </c>
      <c r="F19" t="s">
        <v>3030</v>
      </c>
      <c r="G19" t="s">
        <v>202</v>
      </c>
      <c r="H19" t="s">
        <v>18</v>
      </c>
      <c r="I19" t="s">
        <v>100</v>
      </c>
      <c r="J19" t="s">
        <v>203</v>
      </c>
      <c r="K19" t="s">
        <v>21</v>
      </c>
    </row>
    <row r="20" spans="1:11" x14ac:dyDescent="0.25">
      <c r="A20" t="s">
        <v>4316</v>
      </c>
      <c r="B20" t="s">
        <v>906</v>
      </c>
      <c r="C20" t="s">
        <v>4317</v>
      </c>
      <c r="D20" t="s">
        <v>14</v>
      </c>
      <c r="E20" t="s">
        <v>15</v>
      </c>
      <c r="F20" t="s">
        <v>4318</v>
      </c>
      <c r="G20" t="s">
        <v>202</v>
      </c>
      <c r="H20" t="s">
        <v>18</v>
      </c>
      <c r="I20" t="s">
        <v>100</v>
      </c>
      <c r="J20" t="s">
        <v>203</v>
      </c>
      <c r="K20" t="s">
        <v>21</v>
      </c>
    </row>
    <row r="21" spans="1:11" x14ac:dyDescent="0.25">
      <c r="A21" t="s">
        <v>1414</v>
      </c>
      <c r="B21" t="s">
        <v>199</v>
      </c>
      <c r="C21" t="s">
        <v>1415</v>
      </c>
      <c r="D21" t="s">
        <v>14</v>
      </c>
      <c r="E21" t="s">
        <v>15</v>
      </c>
      <c r="F21" t="s">
        <v>1416</v>
      </c>
      <c r="G21" t="s">
        <v>202</v>
      </c>
      <c r="H21" t="s">
        <v>18</v>
      </c>
      <c r="I21" t="s">
        <v>100</v>
      </c>
      <c r="J21" t="s">
        <v>203</v>
      </c>
      <c r="K21" t="s">
        <v>21</v>
      </c>
    </row>
    <row r="22" spans="1:11" x14ac:dyDescent="0.25">
      <c r="A22" t="s">
        <v>198</v>
      </c>
      <c r="B22" t="s">
        <v>199</v>
      </c>
      <c r="C22" t="s">
        <v>200</v>
      </c>
      <c r="D22" t="s">
        <v>14</v>
      </c>
      <c r="E22" t="s">
        <v>15</v>
      </c>
      <c r="F22" t="s">
        <v>201</v>
      </c>
      <c r="G22" t="s">
        <v>202</v>
      </c>
      <c r="H22" t="s">
        <v>18</v>
      </c>
      <c r="I22" t="s">
        <v>100</v>
      </c>
      <c r="J22" t="s">
        <v>203</v>
      </c>
      <c r="K22" t="s">
        <v>21</v>
      </c>
    </row>
    <row r="23" spans="1:11" x14ac:dyDescent="0.25">
      <c r="A23" t="s">
        <v>2374</v>
      </c>
      <c r="B23" t="s">
        <v>199</v>
      </c>
      <c r="C23" t="s">
        <v>2375</v>
      </c>
      <c r="D23" t="s">
        <v>14</v>
      </c>
      <c r="E23" t="s">
        <v>15</v>
      </c>
      <c r="F23" t="s">
        <v>2376</v>
      </c>
      <c r="G23" t="s">
        <v>202</v>
      </c>
      <c r="H23" t="s">
        <v>18</v>
      </c>
      <c r="I23" t="s">
        <v>100</v>
      </c>
      <c r="J23" t="s">
        <v>203</v>
      </c>
      <c r="K23" t="s">
        <v>21</v>
      </c>
    </row>
    <row r="24" spans="1:11" x14ac:dyDescent="0.25">
      <c r="A24" t="s">
        <v>905</v>
      </c>
      <c r="B24" t="s">
        <v>906</v>
      </c>
      <c r="C24" t="s">
        <v>907</v>
      </c>
      <c r="D24" t="s">
        <v>14</v>
      </c>
      <c r="E24" t="s">
        <v>15</v>
      </c>
      <c r="F24" t="s">
        <v>908</v>
      </c>
      <c r="G24" t="s">
        <v>202</v>
      </c>
      <c r="H24" t="s">
        <v>18</v>
      </c>
      <c r="I24" t="s">
        <v>100</v>
      </c>
      <c r="J24" t="s">
        <v>203</v>
      </c>
      <c r="K24" t="s">
        <v>21</v>
      </c>
    </row>
    <row r="25" spans="1:11" x14ac:dyDescent="0.25">
      <c r="A25" t="s">
        <v>4912</v>
      </c>
      <c r="B25" t="s">
        <v>199</v>
      </c>
      <c r="C25" t="s">
        <v>4913</v>
      </c>
      <c r="D25" t="s">
        <v>14</v>
      </c>
      <c r="E25" t="s">
        <v>15</v>
      </c>
      <c r="F25" t="s">
        <v>4914</v>
      </c>
      <c r="G25" t="s">
        <v>202</v>
      </c>
      <c r="H25" t="s">
        <v>18</v>
      </c>
      <c r="I25" t="s">
        <v>100</v>
      </c>
      <c r="J25" t="s">
        <v>203</v>
      </c>
      <c r="K25" t="s">
        <v>21</v>
      </c>
    </row>
    <row r="26" spans="1:11" x14ac:dyDescent="0.25">
      <c r="A26" t="s">
        <v>5169</v>
      </c>
      <c r="B26" t="s">
        <v>199</v>
      </c>
      <c r="C26" t="s">
        <v>5170</v>
      </c>
      <c r="D26" t="s">
        <v>14</v>
      </c>
      <c r="E26" t="s">
        <v>15</v>
      </c>
      <c r="F26" t="s">
        <v>5171</v>
      </c>
      <c r="G26" t="s">
        <v>202</v>
      </c>
      <c r="H26" t="s">
        <v>18</v>
      </c>
      <c r="I26" t="s">
        <v>100</v>
      </c>
      <c r="J26" t="s">
        <v>203</v>
      </c>
      <c r="K26" t="s">
        <v>21</v>
      </c>
    </row>
    <row r="27" spans="1:11" x14ac:dyDescent="0.25">
      <c r="A27" t="s">
        <v>5219</v>
      </c>
      <c r="B27" t="s">
        <v>5220</v>
      </c>
      <c r="C27" t="s">
        <v>5221</v>
      </c>
      <c r="D27" t="s">
        <v>14</v>
      </c>
      <c r="E27" t="s">
        <v>15</v>
      </c>
      <c r="F27" t="s">
        <v>5222</v>
      </c>
      <c r="G27" t="s">
        <v>202</v>
      </c>
      <c r="H27" t="s">
        <v>18</v>
      </c>
      <c r="I27" t="s">
        <v>100</v>
      </c>
      <c r="J27" t="s">
        <v>203</v>
      </c>
      <c r="K27" t="s">
        <v>21</v>
      </c>
    </row>
    <row r="28" spans="1:11" x14ac:dyDescent="0.25">
      <c r="A28" t="s">
        <v>4202</v>
      </c>
      <c r="B28" t="s">
        <v>906</v>
      </c>
      <c r="C28" t="s">
        <v>4203</v>
      </c>
      <c r="D28" t="s">
        <v>14</v>
      </c>
      <c r="E28" t="s">
        <v>15</v>
      </c>
      <c r="F28" t="s">
        <v>4204</v>
      </c>
      <c r="G28" t="s">
        <v>202</v>
      </c>
      <c r="H28" t="s">
        <v>18</v>
      </c>
      <c r="I28" t="s">
        <v>100</v>
      </c>
      <c r="J28" t="s">
        <v>203</v>
      </c>
      <c r="K28" t="s">
        <v>21</v>
      </c>
    </row>
    <row r="29" spans="1:11" x14ac:dyDescent="0.25">
      <c r="A29" t="s">
        <v>1454</v>
      </c>
      <c r="B29" t="s">
        <v>906</v>
      </c>
      <c r="D29" t="s">
        <v>14</v>
      </c>
      <c r="E29" t="s">
        <v>15</v>
      </c>
      <c r="F29" t="s">
        <v>1455</v>
      </c>
      <c r="G29" t="s">
        <v>202</v>
      </c>
      <c r="H29" t="s">
        <v>18</v>
      </c>
      <c r="I29" t="s">
        <v>100</v>
      </c>
      <c r="J29" t="s">
        <v>203</v>
      </c>
      <c r="K29" t="s">
        <v>21</v>
      </c>
    </row>
    <row r="30" spans="1:11" x14ac:dyDescent="0.25">
      <c r="A30" t="s">
        <v>1456</v>
      </c>
      <c r="B30" t="s">
        <v>906</v>
      </c>
      <c r="C30" t="s">
        <v>1457</v>
      </c>
      <c r="D30" t="s">
        <v>75</v>
      </c>
      <c r="E30" t="s">
        <v>15</v>
      </c>
      <c r="F30" t="s">
        <v>1458</v>
      </c>
      <c r="G30" t="s">
        <v>202</v>
      </c>
      <c r="H30" t="s">
        <v>18</v>
      </c>
      <c r="I30" t="s">
        <v>100</v>
      </c>
      <c r="J30" t="s">
        <v>203</v>
      </c>
      <c r="K30" t="s">
        <v>21</v>
      </c>
    </row>
    <row r="31" spans="1:11" x14ac:dyDescent="0.25">
      <c r="A31" t="s">
        <v>2936</v>
      </c>
      <c r="B31" t="s">
        <v>199</v>
      </c>
      <c r="C31" t="s">
        <v>2937</v>
      </c>
      <c r="D31" t="s">
        <v>14</v>
      </c>
      <c r="E31" t="s">
        <v>15</v>
      </c>
      <c r="F31" t="s">
        <v>2938</v>
      </c>
      <c r="G31" t="s">
        <v>202</v>
      </c>
      <c r="H31" t="s">
        <v>18</v>
      </c>
      <c r="I31" t="s">
        <v>100</v>
      </c>
      <c r="J31" t="s">
        <v>203</v>
      </c>
      <c r="K31" t="s">
        <v>21</v>
      </c>
    </row>
    <row r="32" spans="1:11" x14ac:dyDescent="0.25">
      <c r="A32" t="s">
        <v>3960</v>
      </c>
      <c r="B32" t="s">
        <v>1807</v>
      </c>
      <c r="C32" t="s">
        <v>3961</v>
      </c>
      <c r="D32" t="s">
        <v>14</v>
      </c>
      <c r="E32" t="s">
        <v>15</v>
      </c>
      <c r="F32" t="s">
        <v>3962</v>
      </c>
      <c r="G32" t="s">
        <v>713</v>
      </c>
      <c r="H32" t="s">
        <v>18</v>
      </c>
      <c r="I32" t="s">
        <v>100</v>
      </c>
      <c r="J32" t="s">
        <v>203</v>
      </c>
      <c r="K32" t="s">
        <v>21</v>
      </c>
    </row>
    <row r="33" spans="1:11" x14ac:dyDescent="0.25">
      <c r="A33" t="s">
        <v>1384</v>
      </c>
      <c r="B33" t="s">
        <v>710</v>
      </c>
      <c r="C33" t="s">
        <v>1385</v>
      </c>
      <c r="D33" t="s">
        <v>14</v>
      </c>
      <c r="E33" t="s">
        <v>15</v>
      </c>
      <c r="F33" t="s">
        <v>1386</v>
      </c>
      <c r="G33" t="s">
        <v>713</v>
      </c>
      <c r="H33" t="s">
        <v>18</v>
      </c>
      <c r="I33" t="s">
        <v>100</v>
      </c>
      <c r="J33" t="s">
        <v>203</v>
      </c>
      <c r="K33" t="s">
        <v>21</v>
      </c>
    </row>
    <row r="34" spans="1:11" x14ac:dyDescent="0.25">
      <c r="A34" t="s">
        <v>709</v>
      </c>
      <c r="B34" t="s">
        <v>710</v>
      </c>
      <c r="C34" t="s">
        <v>711</v>
      </c>
      <c r="D34" t="s">
        <v>14</v>
      </c>
      <c r="E34" t="s">
        <v>15</v>
      </c>
      <c r="F34" t="s">
        <v>712</v>
      </c>
      <c r="G34" t="s">
        <v>713</v>
      </c>
      <c r="H34" t="s">
        <v>18</v>
      </c>
      <c r="I34" t="s">
        <v>100</v>
      </c>
      <c r="J34" t="s">
        <v>203</v>
      </c>
      <c r="K34" t="s">
        <v>21</v>
      </c>
    </row>
    <row r="35" spans="1:11" x14ac:dyDescent="0.25">
      <c r="A35" t="s">
        <v>3841</v>
      </c>
      <c r="B35" t="s">
        <v>3842</v>
      </c>
      <c r="C35" t="s">
        <v>3843</v>
      </c>
      <c r="D35" t="s">
        <v>14</v>
      </c>
      <c r="E35" t="s">
        <v>15</v>
      </c>
      <c r="F35" t="s">
        <v>3844</v>
      </c>
      <c r="G35" t="s">
        <v>713</v>
      </c>
      <c r="H35" t="s">
        <v>18</v>
      </c>
      <c r="I35" t="s">
        <v>100</v>
      </c>
      <c r="J35" t="s">
        <v>203</v>
      </c>
      <c r="K35" t="s">
        <v>21</v>
      </c>
    </row>
    <row r="36" spans="1:11" x14ac:dyDescent="0.25">
      <c r="A36" t="s">
        <v>4014</v>
      </c>
      <c r="B36" t="s">
        <v>4015</v>
      </c>
      <c r="C36" t="s">
        <v>4016</v>
      </c>
      <c r="D36" t="s">
        <v>14</v>
      </c>
      <c r="E36" t="s">
        <v>15</v>
      </c>
      <c r="F36" t="s">
        <v>4017</v>
      </c>
      <c r="G36" t="s">
        <v>713</v>
      </c>
      <c r="H36" t="s">
        <v>18</v>
      </c>
      <c r="I36" t="s">
        <v>100</v>
      </c>
      <c r="J36" t="s">
        <v>203</v>
      </c>
      <c r="K36" t="s">
        <v>21</v>
      </c>
    </row>
    <row r="37" spans="1:11" x14ac:dyDescent="0.25">
      <c r="A37" t="s">
        <v>3192</v>
      </c>
      <c r="B37" t="s">
        <v>710</v>
      </c>
      <c r="C37" t="s">
        <v>3193</v>
      </c>
      <c r="D37" t="s">
        <v>14</v>
      </c>
      <c r="E37" t="s">
        <v>15</v>
      </c>
      <c r="F37" t="s">
        <v>3194</v>
      </c>
      <c r="G37" t="s">
        <v>713</v>
      </c>
      <c r="H37" t="s">
        <v>18</v>
      </c>
      <c r="I37" t="s">
        <v>100</v>
      </c>
      <c r="J37" t="s">
        <v>203</v>
      </c>
      <c r="K37" t="s">
        <v>21</v>
      </c>
    </row>
    <row r="38" spans="1:11" x14ac:dyDescent="0.25">
      <c r="A38" t="s">
        <v>1806</v>
      </c>
      <c r="B38" t="s">
        <v>1807</v>
      </c>
      <c r="C38" t="s">
        <v>1808</v>
      </c>
      <c r="D38" t="s">
        <v>14</v>
      </c>
      <c r="E38" t="s">
        <v>15</v>
      </c>
      <c r="F38" t="s">
        <v>1809</v>
      </c>
      <c r="G38" t="s">
        <v>713</v>
      </c>
      <c r="H38" t="s">
        <v>18</v>
      </c>
      <c r="I38" t="s">
        <v>100</v>
      </c>
      <c r="J38" t="s">
        <v>203</v>
      </c>
      <c r="K38" t="s">
        <v>21</v>
      </c>
    </row>
    <row r="39" spans="1:11" x14ac:dyDescent="0.25">
      <c r="A39" t="s">
        <v>1164</v>
      </c>
      <c r="B39" t="s">
        <v>591</v>
      </c>
      <c r="C39" t="s">
        <v>1165</v>
      </c>
      <c r="D39" t="s">
        <v>14</v>
      </c>
      <c r="E39" t="s">
        <v>15</v>
      </c>
      <c r="F39" t="s">
        <v>1166</v>
      </c>
      <c r="G39" t="s">
        <v>594</v>
      </c>
      <c r="H39" t="s">
        <v>18</v>
      </c>
      <c r="I39" t="s">
        <v>100</v>
      </c>
      <c r="J39" t="s">
        <v>101</v>
      </c>
      <c r="K39" t="s">
        <v>21</v>
      </c>
    </row>
    <row r="40" spans="1:11" x14ac:dyDescent="0.25">
      <c r="A40" t="s">
        <v>1685</v>
      </c>
      <c r="B40" t="s">
        <v>591</v>
      </c>
      <c r="C40" t="s">
        <v>1686</v>
      </c>
      <c r="D40" t="s">
        <v>14</v>
      </c>
      <c r="E40" t="s">
        <v>15</v>
      </c>
      <c r="F40" t="s">
        <v>1687</v>
      </c>
      <c r="G40" t="s">
        <v>594</v>
      </c>
      <c r="H40" t="s">
        <v>18</v>
      </c>
      <c r="I40" t="s">
        <v>100</v>
      </c>
      <c r="J40" t="s">
        <v>101</v>
      </c>
      <c r="K40" t="s">
        <v>21</v>
      </c>
    </row>
    <row r="41" spans="1:11" x14ac:dyDescent="0.25">
      <c r="A41" t="s">
        <v>4995</v>
      </c>
      <c r="B41" t="s">
        <v>591</v>
      </c>
      <c r="C41" t="s">
        <v>4996</v>
      </c>
      <c r="D41" t="s">
        <v>14</v>
      </c>
      <c r="E41" t="s">
        <v>15</v>
      </c>
      <c r="F41" t="s">
        <v>4997</v>
      </c>
      <c r="G41" t="s">
        <v>594</v>
      </c>
      <c r="H41" t="s">
        <v>18</v>
      </c>
      <c r="I41" t="s">
        <v>100</v>
      </c>
      <c r="J41" t="s">
        <v>101</v>
      </c>
      <c r="K41" t="s">
        <v>21</v>
      </c>
    </row>
    <row r="42" spans="1:11" x14ac:dyDescent="0.25">
      <c r="A42" t="s">
        <v>872</v>
      </c>
      <c r="B42" t="s">
        <v>873</v>
      </c>
      <c r="C42" t="s">
        <v>874</v>
      </c>
      <c r="D42" t="s">
        <v>14</v>
      </c>
      <c r="E42" t="s">
        <v>15</v>
      </c>
      <c r="F42" t="s">
        <v>875</v>
      </c>
      <c r="G42" t="s">
        <v>594</v>
      </c>
      <c r="H42" t="s">
        <v>18</v>
      </c>
      <c r="I42" t="s">
        <v>100</v>
      </c>
      <c r="J42" t="s">
        <v>101</v>
      </c>
      <c r="K42" t="s">
        <v>21</v>
      </c>
    </row>
    <row r="43" spans="1:11" x14ac:dyDescent="0.25">
      <c r="A43" t="s">
        <v>4322</v>
      </c>
      <c r="B43" t="s">
        <v>591</v>
      </c>
      <c r="C43" t="s">
        <v>4323</v>
      </c>
      <c r="D43" t="s">
        <v>14</v>
      </c>
      <c r="E43" t="s">
        <v>15</v>
      </c>
      <c r="F43" t="s">
        <v>4324</v>
      </c>
      <c r="G43" t="s">
        <v>594</v>
      </c>
      <c r="H43" t="s">
        <v>18</v>
      </c>
      <c r="I43" t="s">
        <v>100</v>
      </c>
      <c r="J43" t="s">
        <v>101</v>
      </c>
      <c r="K43" t="s">
        <v>21</v>
      </c>
    </row>
    <row r="44" spans="1:11" x14ac:dyDescent="0.25">
      <c r="A44" t="s">
        <v>5162</v>
      </c>
      <c r="B44" t="s">
        <v>5163</v>
      </c>
      <c r="C44" t="s">
        <v>5164</v>
      </c>
      <c r="D44" t="s">
        <v>14</v>
      </c>
      <c r="E44" t="s">
        <v>15</v>
      </c>
      <c r="F44" t="s">
        <v>5165</v>
      </c>
      <c r="G44" t="s">
        <v>594</v>
      </c>
      <c r="H44" t="s">
        <v>18</v>
      </c>
      <c r="I44" t="s">
        <v>100</v>
      </c>
      <c r="J44" t="s">
        <v>101</v>
      </c>
      <c r="K44" t="s">
        <v>21</v>
      </c>
    </row>
    <row r="45" spans="1:11" x14ac:dyDescent="0.25">
      <c r="A45" t="s">
        <v>590</v>
      </c>
      <c r="B45" t="s">
        <v>591</v>
      </c>
      <c r="C45" t="s">
        <v>592</v>
      </c>
      <c r="D45" t="s">
        <v>14</v>
      </c>
      <c r="E45" t="s">
        <v>15</v>
      </c>
      <c r="F45" t="s">
        <v>593</v>
      </c>
      <c r="G45" t="s">
        <v>594</v>
      </c>
      <c r="H45" t="s">
        <v>18</v>
      </c>
      <c r="I45" t="s">
        <v>100</v>
      </c>
      <c r="J45" t="s">
        <v>101</v>
      </c>
      <c r="K45" t="s">
        <v>21</v>
      </c>
    </row>
    <row r="46" spans="1:11" x14ac:dyDescent="0.25">
      <c r="A46" t="s">
        <v>4769</v>
      </c>
      <c r="B46" t="s">
        <v>591</v>
      </c>
      <c r="C46" t="s">
        <v>4770</v>
      </c>
      <c r="D46" t="s">
        <v>14</v>
      </c>
      <c r="E46" t="s">
        <v>15</v>
      </c>
      <c r="F46" t="s">
        <v>4771</v>
      </c>
      <c r="G46" t="s">
        <v>594</v>
      </c>
      <c r="H46" t="s">
        <v>18</v>
      </c>
      <c r="I46" t="s">
        <v>100</v>
      </c>
      <c r="J46" t="s">
        <v>101</v>
      </c>
      <c r="K46" t="s">
        <v>21</v>
      </c>
    </row>
    <row r="47" spans="1:11" x14ac:dyDescent="0.25">
      <c r="A47" t="s">
        <v>613</v>
      </c>
      <c r="B47" t="s">
        <v>591</v>
      </c>
      <c r="C47" t="s">
        <v>614</v>
      </c>
      <c r="D47" t="s">
        <v>14</v>
      </c>
      <c r="E47" t="s">
        <v>15</v>
      </c>
      <c r="F47" t="s">
        <v>615</v>
      </c>
      <c r="G47" t="s">
        <v>594</v>
      </c>
      <c r="H47" t="s">
        <v>18</v>
      </c>
      <c r="I47" t="s">
        <v>100</v>
      </c>
      <c r="J47" t="s">
        <v>101</v>
      </c>
      <c r="K47" t="s">
        <v>21</v>
      </c>
    </row>
    <row r="48" spans="1:11" x14ac:dyDescent="0.25">
      <c r="A48" t="s">
        <v>4039</v>
      </c>
      <c r="B48" t="s">
        <v>591</v>
      </c>
      <c r="C48" t="s">
        <v>4040</v>
      </c>
      <c r="D48" t="s">
        <v>14</v>
      </c>
      <c r="E48" t="s">
        <v>15</v>
      </c>
      <c r="F48" t="s">
        <v>4041</v>
      </c>
      <c r="G48" t="s">
        <v>594</v>
      </c>
      <c r="H48" t="s">
        <v>18</v>
      </c>
      <c r="I48" t="s">
        <v>100</v>
      </c>
      <c r="J48" t="s">
        <v>101</v>
      </c>
      <c r="K48" t="s">
        <v>21</v>
      </c>
    </row>
    <row r="49" spans="1:11" x14ac:dyDescent="0.25">
      <c r="A49" t="s">
        <v>3804</v>
      </c>
      <c r="B49" t="s">
        <v>415</v>
      </c>
      <c r="C49" t="s">
        <v>3805</v>
      </c>
      <c r="D49" t="s">
        <v>14</v>
      </c>
      <c r="E49" t="s">
        <v>15</v>
      </c>
      <c r="F49" t="s">
        <v>3806</v>
      </c>
      <c r="G49" t="s">
        <v>418</v>
      </c>
      <c r="H49" t="s">
        <v>18</v>
      </c>
      <c r="I49" t="s">
        <v>100</v>
      </c>
      <c r="J49" t="s">
        <v>101</v>
      </c>
      <c r="K49" t="s">
        <v>21</v>
      </c>
    </row>
    <row r="50" spans="1:11" x14ac:dyDescent="0.25">
      <c r="A50" t="s">
        <v>414</v>
      </c>
      <c r="B50" t="s">
        <v>415</v>
      </c>
      <c r="C50" t="s">
        <v>416</v>
      </c>
      <c r="D50" t="s">
        <v>14</v>
      </c>
      <c r="E50" t="s">
        <v>15</v>
      </c>
      <c r="F50" t="s">
        <v>417</v>
      </c>
      <c r="G50" t="s">
        <v>418</v>
      </c>
      <c r="H50" t="s">
        <v>18</v>
      </c>
      <c r="I50" t="s">
        <v>100</v>
      </c>
      <c r="J50" t="s">
        <v>101</v>
      </c>
      <c r="K50" t="s">
        <v>21</v>
      </c>
    </row>
    <row r="51" spans="1:11" x14ac:dyDescent="0.25">
      <c r="A51" t="s">
        <v>4271</v>
      </c>
      <c r="B51" t="s">
        <v>478</v>
      </c>
      <c r="C51" t="s">
        <v>4272</v>
      </c>
      <c r="D51" t="s">
        <v>14</v>
      </c>
      <c r="E51" t="s">
        <v>15</v>
      </c>
      <c r="F51" t="s">
        <v>4273</v>
      </c>
      <c r="G51" t="s">
        <v>481</v>
      </c>
      <c r="H51" t="s">
        <v>18</v>
      </c>
      <c r="I51" t="s">
        <v>100</v>
      </c>
      <c r="J51" t="s">
        <v>203</v>
      </c>
      <c r="K51" t="s">
        <v>21</v>
      </c>
    </row>
    <row r="52" spans="1:11" x14ac:dyDescent="0.25">
      <c r="A52" t="s">
        <v>1995</v>
      </c>
      <c r="B52" t="s">
        <v>478</v>
      </c>
      <c r="D52" t="s">
        <v>14</v>
      </c>
      <c r="E52" t="s">
        <v>15</v>
      </c>
      <c r="F52" t="s">
        <v>1996</v>
      </c>
      <c r="G52" t="s">
        <v>481</v>
      </c>
      <c r="H52" t="s">
        <v>18</v>
      </c>
      <c r="I52" t="s">
        <v>100</v>
      </c>
      <c r="J52" t="s">
        <v>203</v>
      </c>
      <c r="K52" t="s">
        <v>21</v>
      </c>
    </row>
    <row r="53" spans="1:11" x14ac:dyDescent="0.25">
      <c r="A53" t="s">
        <v>477</v>
      </c>
      <c r="B53" t="s">
        <v>478</v>
      </c>
      <c r="C53" t="s">
        <v>479</v>
      </c>
      <c r="D53" t="s">
        <v>25</v>
      </c>
      <c r="E53" t="s">
        <v>15</v>
      </c>
      <c r="F53" t="s">
        <v>480</v>
      </c>
      <c r="G53" t="s">
        <v>481</v>
      </c>
      <c r="H53" t="s">
        <v>18</v>
      </c>
      <c r="I53" t="s">
        <v>100</v>
      </c>
      <c r="J53" t="s">
        <v>203</v>
      </c>
      <c r="K53" t="s">
        <v>21</v>
      </c>
    </row>
    <row r="54" spans="1:11" x14ac:dyDescent="0.25">
      <c r="A54" t="s">
        <v>3453</v>
      </c>
      <c r="B54" t="s">
        <v>478</v>
      </c>
      <c r="C54" t="s">
        <v>3454</v>
      </c>
      <c r="D54" t="s">
        <v>25</v>
      </c>
      <c r="E54" t="s">
        <v>15</v>
      </c>
      <c r="F54" t="s">
        <v>3455</v>
      </c>
      <c r="G54" t="s">
        <v>481</v>
      </c>
      <c r="H54" t="s">
        <v>18</v>
      </c>
      <c r="I54" t="s">
        <v>100</v>
      </c>
      <c r="J54" t="s">
        <v>203</v>
      </c>
      <c r="K54" t="s">
        <v>21</v>
      </c>
    </row>
    <row r="55" spans="1:11" x14ac:dyDescent="0.25">
      <c r="A55" t="s">
        <v>2817</v>
      </c>
      <c r="B55" t="s">
        <v>478</v>
      </c>
      <c r="D55" t="s">
        <v>25</v>
      </c>
      <c r="E55" t="s">
        <v>15</v>
      </c>
      <c r="F55" t="s">
        <v>2818</v>
      </c>
      <c r="G55" t="s">
        <v>481</v>
      </c>
      <c r="H55" t="s">
        <v>18</v>
      </c>
      <c r="I55" t="s">
        <v>100</v>
      </c>
      <c r="J55" t="s">
        <v>203</v>
      </c>
      <c r="K55" t="s">
        <v>21</v>
      </c>
    </row>
    <row r="56" spans="1:11" x14ac:dyDescent="0.25">
      <c r="A56" t="s">
        <v>3306</v>
      </c>
      <c r="B56" t="s">
        <v>478</v>
      </c>
      <c r="D56" t="s">
        <v>14</v>
      </c>
      <c r="E56" t="s">
        <v>15</v>
      </c>
      <c r="F56" t="s">
        <v>3307</v>
      </c>
      <c r="G56" t="s">
        <v>481</v>
      </c>
      <c r="H56" t="s">
        <v>18</v>
      </c>
      <c r="I56" t="s">
        <v>100</v>
      </c>
      <c r="J56" t="s">
        <v>203</v>
      </c>
      <c r="K56" t="s">
        <v>21</v>
      </c>
    </row>
    <row r="57" spans="1:11" x14ac:dyDescent="0.25">
      <c r="A57" t="s">
        <v>4986</v>
      </c>
      <c r="B57" t="s">
        <v>478</v>
      </c>
      <c r="C57" t="s">
        <v>4987</v>
      </c>
      <c r="D57" t="s">
        <v>14</v>
      </c>
      <c r="E57" t="s">
        <v>15</v>
      </c>
      <c r="F57" t="s">
        <v>4988</v>
      </c>
      <c r="G57" t="s">
        <v>481</v>
      </c>
      <c r="H57" t="s">
        <v>18</v>
      </c>
      <c r="I57" t="s">
        <v>100</v>
      </c>
      <c r="J57" t="s">
        <v>203</v>
      </c>
      <c r="K57" t="s">
        <v>21</v>
      </c>
    </row>
    <row r="58" spans="1:11" x14ac:dyDescent="0.25">
      <c r="A58" t="s">
        <v>4587</v>
      </c>
      <c r="B58" t="s">
        <v>478</v>
      </c>
      <c r="C58" t="s">
        <v>4588</v>
      </c>
      <c r="D58" t="s">
        <v>14</v>
      </c>
      <c r="E58" t="s">
        <v>15</v>
      </c>
      <c r="F58" t="s">
        <v>4589</v>
      </c>
      <c r="G58" t="s">
        <v>481</v>
      </c>
      <c r="H58" t="s">
        <v>18</v>
      </c>
      <c r="I58" t="s">
        <v>100</v>
      </c>
      <c r="J58" t="s">
        <v>203</v>
      </c>
      <c r="K58" t="s">
        <v>21</v>
      </c>
    </row>
    <row r="59" spans="1:11" x14ac:dyDescent="0.25">
      <c r="A59" t="s">
        <v>5254</v>
      </c>
      <c r="B59" t="s">
        <v>478</v>
      </c>
      <c r="C59" t="s">
        <v>5255</v>
      </c>
      <c r="D59" t="s">
        <v>14</v>
      </c>
      <c r="E59" t="s">
        <v>15</v>
      </c>
      <c r="F59" t="s">
        <v>5256</v>
      </c>
      <c r="G59" t="s">
        <v>481</v>
      </c>
      <c r="H59" t="s">
        <v>18</v>
      </c>
      <c r="I59" t="s">
        <v>100</v>
      </c>
      <c r="J59" t="s">
        <v>203</v>
      </c>
      <c r="K59" t="s">
        <v>21</v>
      </c>
    </row>
    <row r="60" spans="1:11" x14ac:dyDescent="0.25">
      <c r="A60" t="s">
        <v>1585</v>
      </c>
      <c r="B60" t="s">
        <v>478</v>
      </c>
      <c r="C60" t="s">
        <v>1586</v>
      </c>
      <c r="D60" t="s">
        <v>14</v>
      </c>
      <c r="E60" t="s">
        <v>15</v>
      </c>
      <c r="F60" t="s">
        <v>1587</v>
      </c>
      <c r="G60" t="s">
        <v>481</v>
      </c>
      <c r="H60" t="s">
        <v>18</v>
      </c>
      <c r="I60" t="s">
        <v>100</v>
      </c>
      <c r="J60" t="s">
        <v>203</v>
      </c>
      <c r="K60" t="s">
        <v>21</v>
      </c>
    </row>
    <row r="61" spans="1:11" x14ac:dyDescent="0.25">
      <c r="A61" t="s">
        <v>2351</v>
      </c>
      <c r="B61" t="s">
        <v>478</v>
      </c>
      <c r="C61" t="s">
        <v>2352</v>
      </c>
      <c r="D61" t="s">
        <v>14</v>
      </c>
      <c r="E61" t="s">
        <v>15</v>
      </c>
      <c r="F61" t="s">
        <v>2353</v>
      </c>
      <c r="G61" t="s">
        <v>481</v>
      </c>
      <c r="H61" t="s">
        <v>18</v>
      </c>
      <c r="I61" t="s">
        <v>100</v>
      </c>
      <c r="J61" t="s">
        <v>203</v>
      </c>
      <c r="K61" t="s">
        <v>21</v>
      </c>
    </row>
    <row r="62" spans="1:11" x14ac:dyDescent="0.25">
      <c r="A62" t="s">
        <v>4742</v>
      </c>
      <c r="B62" t="s">
        <v>478</v>
      </c>
      <c r="D62" t="s">
        <v>25</v>
      </c>
      <c r="E62" t="s">
        <v>15</v>
      </c>
      <c r="F62" t="s">
        <v>4743</v>
      </c>
      <c r="G62" t="s">
        <v>481</v>
      </c>
      <c r="H62" t="s">
        <v>18</v>
      </c>
      <c r="I62" t="s">
        <v>100</v>
      </c>
      <c r="J62" t="s">
        <v>203</v>
      </c>
      <c r="K62" t="s">
        <v>21</v>
      </c>
    </row>
    <row r="63" spans="1:11" x14ac:dyDescent="0.25">
      <c r="A63" t="s">
        <v>2037</v>
      </c>
      <c r="B63" t="s">
        <v>478</v>
      </c>
      <c r="C63" t="s">
        <v>2038</v>
      </c>
      <c r="D63" t="s">
        <v>25</v>
      </c>
      <c r="E63" t="s">
        <v>15</v>
      </c>
      <c r="F63" t="s">
        <v>2039</v>
      </c>
      <c r="G63" t="s">
        <v>481</v>
      </c>
      <c r="H63" t="s">
        <v>18</v>
      </c>
      <c r="I63" t="s">
        <v>100</v>
      </c>
      <c r="J63" t="s">
        <v>203</v>
      </c>
      <c r="K63" t="s">
        <v>21</v>
      </c>
    </row>
    <row r="64" spans="1:11" x14ac:dyDescent="0.25">
      <c r="A64" t="s">
        <v>736</v>
      </c>
      <c r="B64" t="s">
        <v>478</v>
      </c>
      <c r="C64" t="s">
        <v>737</v>
      </c>
      <c r="D64" t="s">
        <v>14</v>
      </c>
      <c r="E64" t="s">
        <v>15</v>
      </c>
      <c r="F64" t="s">
        <v>738</v>
      </c>
      <c r="G64" t="s">
        <v>481</v>
      </c>
      <c r="H64" t="s">
        <v>18</v>
      </c>
      <c r="I64" t="s">
        <v>100</v>
      </c>
      <c r="J64" t="s">
        <v>203</v>
      </c>
      <c r="K64" t="s">
        <v>21</v>
      </c>
    </row>
    <row r="65" spans="1:11" x14ac:dyDescent="0.25">
      <c r="A65" t="s">
        <v>2612</v>
      </c>
      <c r="B65" t="s">
        <v>478</v>
      </c>
      <c r="C65" t="s">
        <v>2613</v>
      </c>
      <c r="D65" t="s">
        <v>14</v>
      </c>
      <c r="E65" t="s">
        <v>15</v>
      </c>
      <c r="F65" t="s">
        <v>2614</v>
      </c>
      <c r="G65" t="s">
        <v>481</v>
      </c>
      <c r="H65" t="s">
        <v>18</v>
      </c>
      <c r="I65" t="s">
        <v>100</v>
      </c>
      <c r="J65" t="s">
        <v>203</v>
      </c>
      <c r="K65" t="s">
        <v>21</v>
      </c>
    </row>
    <row r="66" spans="1:11" x14ac:dyDescent="0.25">
      <c r="A66" t="s">
        <v>1514</v>
      </c>
      <c r="B66" t="s">
        <v>478</v>
      </c>
      <c r="C66" t="s">
        <v>1515</v>
      </c>
      <c r="D66" t="s">
        <v>14</v>
      </c>
      <c r="E66" t="s">
        <v>15</v>
      </c>
      <c r="F66" t="s">
        <v>1516</v>
      </c>
      <c r="G66" t="s">
        <v>481</v>
      </c>
      <c r="H66" t="s">
        <v>18</v>
      </c>
      <c r="I66" t="s">
        <v>100</v>
      </c>
      <c r="J66" t="s">
        <v>203</v>
      </c>
      <c r="K66" t="s">
        <v>21</v>
      </c>
    </row>
    <row r="67" spans="1:11" x14ac:dyDescent="0.25">
      <c r="A67" t="s">
        <v>581</v>
      </c>
      <c r="B67" t="s">
        <v>478</v>
      </c>
      <c r="C67" t="s">
        <v>582</v>
      </c>
      <c r="D67" t="s">
        <v>14</v>
      </c>
      <c r="E67" t="s">
        <v>15</v>
      </c>
      <c r="F67" t="s">
        <v>583</v>
      </c>
      <c r="G67" t="s">
        <v>481</v>
      </c>
      <c r="H67" t="s">
        <v>18</v>
      </c>
      <c r="I67" t="s">
        <v>100</v>
      </c>
      <c r="J67" t="s">
        <v>203</v>
      </c>
      <c r="K67" t="s">
        <v>21</v>
      </c>
    </row>
    <row r="68" spans="1:11" x14ac:dyDescent="0.25">
      <c r="A68" t="s">
        <v>3180</v>
      </c>
      <c r="B68" t="s">
        <v>478</v>
      </c>
      <c r="C68" t="s">
        <v>3181</v>
      </c>
      <c r="D68" t="s">
        <v>75</v>
      </c>
      <c r="E68" t="s">
        <v>15</v>
      </c>
      <c r="F68" t="s">
        <v>3182</v>
      </c>
      <c r="G68" t="s">
        <v>481</v>
      </c>
      <c r="H68" t="s">
        <v>18</v>
      </c>
      <c r="I68" t="s">
        <v>100</v>
      </c>
      <c r="J68" t="s">
        <v>203</v>
      </c>
      <c r="K68" t="s">
        <v>21</v>
      </c>
    </row>
    <row r="69" spans="1:11" x14ac:dyDescent="0.25">
      <c r="A69" t="s">
        <v>5213</v>
      </c>
      <c r="B69" t="s">
        <v>478</v>
      </c>
      <c r="C69" t="s">
        <v>5214</v>
      </c>
      <c r="D69" t="s">
        <v>25</v>
      </c>
      <c r="E69" t="s">
        <v>15</v>
      </c>
      <c r="F69" t="s">
        <v>5215</v>
      </c>
      <c r="G69" t="s">
        <v>481</v>
      </c>
      <c r="H69" t="s">
        <v>18</v>
      </c>
      <c r="I69" t="s">
        <v>100</v>
      </c>
      <c r="J69" t="s">
        <v>203</v>
      </c>
      <c r="K69" t="s">
        <v>21</v>
      </c>
    </row>
    <row r="70" spans="1:11" x14ac:dyDescent="0.25">
      <c r="A70" t="s">
        <v>2708</v>
      </c>
      <c r="B70" t="s">
        <v>478</v>
      </c>
      <c r="C70" t="s">
        <v>2709</v>
      </c>
      <c r="D70" t="s">
        <v>25</v>
      </c>
      <c r="E70" t="s">
        <v>15</v>
      </c>
      <c r="F70" t="s">
        <v>2710</v>
      </c>
      <c r="G70" t="s">
        <v>481</v>
      </c>
      <c r="H70" t="s">
        <v>18</v>
      </c>
      <c r="I70" t="s">
        <v>100</v>
      </c>
      <c r="J70" t="s">
        <v>203</v>
      </c>
      <c r="K70" t="s">
        <v>21</v>
      </c>
    </row>
    <row r="71" spans="1:11" x14ac:dyDescent="0.25">
      <c r="A71" t="s">
        <v>2253</v>
      </c>
      <c r="B71" t="s">
        <v>478</v>
      </c>
      <c r="C71" t="s">
        <v>2254</v>
      </c>
      <c r="D71" t="s">
        <v>14</v>
      </c>
      <c r="E71" t="s">
        <v>15</v>
      </c>
      <c r="F71" t="s">
        <v>2255</v>
      </c>
      <c r="G71" t="s">
        <v>481</v>
      </c>
      <c r="H71" t="s">
        <v>18</v>
      </c>
      <c r="I71" t="s">
        <v>100</v>
      </c>
      <c r="J71" t="s">
        <v>203</v>
      </c>
      <c r="K71" t="s">
        <v>21</v>
      </c>
    </row>
    <row r="72" spans="1:11" x14ac:dyDescent="0.25">
      <c r="A72" t="s">
        <v>588</v>
      </c>
      <c r="B72" t="s">
        <v>478</v>
      </c>
      <c r="D72" t="s">
        <v>14</v>
      </c>
      <c r="E72" t="s">
        <v>15</v>
      </c>
      <c r="F72" t="s">
        <v>589</v>
      </c>
      <c r="G72" t="s">
        <v>481</v>
      </c>
      <c r="H72" t="s">
        <v>18</v>
      </c>
      <c r="I72" t="s">
        <v>100</v>
      </c>
      <c r="J72" t="s">
        <v>203</v>
      </c>
      <c r="K72" t="s">
        <v>21</v>
      </c>
    </row>
    <row r="73" spans="1:11" x14ac:dyDescent="0.25">
      <c r="A73" t="s">
        <v>1731</v>
      </c>
      <c r="B73" t="s">
        <v>478</v>
      </c>
      <c r="D73" t="s">
        <v>14</v>
      </c>
      <c r="E73" t="s">
        <v>15</v>
      </c>
      <c r="F73" t="s">
        <v>1732</v>
      </c>
      <c r="G73" t="s">
        <v>481</v>
      </c>
      <c r="H73" t="s">
        <v>18</v>
      </c>
      <c r="I73" t="s">
        <v>100</v>
      </c>
      <c r="J73" t="s">
        <v>203</v>
      </c>
      <c r="K73" t="s">
        <v>21</v>
      </c>
    </row>
    <row r="74" spans="1:11" x14ac:dyDescent="0.25">
      <c r="A74" t="s">
        <v>4953</v>
      </c>
      <c r="B74" t="s">
        <v>478</v>
      </c>
      <c r="C74" t="s">
        <v>4954</v>
      </c>
      <c r="D74" t="s">
        <v>14</v>
      </c>
      <c r="E74" t="s">
        <v>15</v>
      </c>
      <c r="F74" t="s">
        <v>4955</v>
      </c>
      <c r="G74" t="s">
        <v>481</v>
      </c>
      <c r="H74" t="s">
        <v>18</v>
      </c>
      <c r="I74" t="s">
        <v>100</v>
      </c>
      <c r="J74" t="s">
        <v>203</v>
      </c>
      <c r="K74" t="s">
        <v>21</v>
      </c>
    </row>
    <row r="75" spans="1:11" x14ac:dyDescent="0.25">
      <c r="A75" t="s">
        <v>4106</v>
      </c>
      <c r="B75" t="s">
        <v>478</v>
      </c>
      <c r="C75" t="s">
        <v>4107</v>
      </c>
      <c r="D75" t="s">
        <v>25</v>
      </c>
      <c r="E75" t="s">
        <v>15</v>
      </c>
      <c r="F75" t="s">
        <v>4108</v>
      </c>
      <c r="G75" t="s">
        <v>481</v>
      </c>
      <c r="H75" t="s">
        <v>18</v>
      </c>
      <c r="I75" t="s">
        <v>100</v>
      </c>
      <c r="J75" t="s">
        <v>203</v>
      </c>
      <c r="K75" t="s">
        <v>21</v>
      </c>
    </row>
    <row r="76" spans="1:11" x14ac:dyDescent="0.25">
      <c r="A76" t="s">
        <v>5216</v>
      </c>
      <c r="B76" t="s">
        <v>478</v>
      </c>
      <c r="C76" t="s">
        <v>5217</v>
      </c>
      <c r="D76" t="s">
        <v>14</v>
      </c>
      <c r="E76" t="s">
        <v>15</v>
      </c>
      <c r="F76" t="s">
        <v>5218</v>
      </c>
      <c r="G76" t="s">
        <v>481</v>
      </c>
      <c r="H76" t="s">
        <v>18</v>
      </c>
      <c r="I76" t="s">
        <v>100</v>
      </c>
      <c r="J76" t="s">
        <v>203</v>
      </c>
      <c r="K76" t="s">
        <v>21</v>
      </c>
    </row>
    <row r="77" spans="1:11" x14ac:dyDescent="0.25">
      <c r="A77" t="s">
        <v>2584</v>
      </c>
      <c r="B77" t="s">
        <v>478</v>
      </c>
      <c r="C77" t="s">
        <v>2585</v>
      </c>
      <c r="D77" t="s">
        <v>75</v>
      </c>
      <c r="E77" t="s">
        <v>15</v>
      </c>
      <c r="F77" t="s">
        <v>2586</v>
      </c>
      <c r="G77" t="s">
        <v>481</v>
      </c>
      <c r="H77" t="s">
        <v>18</v>
      </c>
      <c r="I77" t="s">
        <v>100</v>
      </c>
      <c r="J77" t="s">
        <v>203</v>
      </c>
      <c r="K77" t="s">
        <v>21</v>
      </c>
    </row>
    <row r="78" spans="1:11" x14ac:dyDescent="0.25">
      <c r="A78" t="s">
        <v>3247</v>
      </c>
      <c r="B78" t="s">
        <v>478</v>
      </c>
      <c r="C78" t="s">
        <v>3248</v>
      </c>
      <c r="D78" t="s">
        <v>25</v>
      </c>
      <c r="E78" t="s">
        <v>15</v>
      </c>
      <c r="F78" t="s">
        <v>3249</v>
      </c>
      <c r="G78" t="s">
        <v>481</v>
      </c>
      <c r="H78" t="s">
        <v>18</v>
      </c>
      <c r="I78" t="s">
        <v>100</v>
      </c>
      <c r="J78" t="s">
        <v>203</v>
      </c>
      <c r="K78" t="s">
        <v>21</v>
      </c>
    </row>
    <row r="79" spans="1:11" x14ac:dyDescent="0.25">
      <c r="A79" t="s">
        <v>4793</v>
      </c>
      <c r="B79" t="s">
        <v>478</v>
      </c>
      <c r="C79" t="s">
        <v>4794</v>
      </c>
      <c r="D79" t="s">
        <v>25</v>
      </c>
      <c r="E79" t="s">
        <v>15</v>
      </c>
      <c r="F79" t="s">
        <v>4795</v>
      </c>
      <c r="G79" t="s">
        <v>481</v>
      </c>
      <c r="H79" t="s">
        <v>18</v>
      </c>
      <c r="I79" t="s">
        <v>100</v>
      </c>
      <c r="J79" t="s">
        <v>203</v>
      </c>
      <c r="K79" t="s">
        <v>21</v>
      </c>
    </row>
    <row r="80" spans="1:11" x14ac:dyDescent="0.25">
      <c r="A80" t="s">
        <v>2406</v>
      </c>
      <c r="B80" t="s">
        <v>478</v>
      </c>
      <c r="C80" t="s">
        <v>933</v>
      </c>
      <c r="D80" t="s">
        <v>14</v>
      </c>
      <c r="E80" t="s">
        <v>15</v>
      </c>
      <c r="F80" t="s">
        <v>2407</v>
      </c>
      <c r="G80" t="s">
        <v>481</v>
      </c>
      <c r="H80" t="s">
        <v>18</v>
      </c>
      <c r="I80" t="s">
        <v>100</v>
      </c>
      <c r="J80" t="s">
        <v>203</v>
      </c>
      <c r="K80" t="s">
        <v>21</v>
      </c>
    </row>
    <row r="81" spans="1:11" x14ac:dyDescent="0.25">
      <c r="A81" t="s">
        <v>3554</v>
      </c>
      <c r="B81" t="s">
        <v>478</v>
      </c>
      <c r="C81" t="s">
        <v>3555</v>
      </c>
      <c r="D81" t="s">
        <v>14</v>
      </c>
      <c r="E81" t="s">
        <v>15</v>
      </c>
      <c r="F81" t="s">
        <v>3556</v>
      </c>
      <c r="G81" t="s">
        <v>481</v>
      </c>
      <c r="H81" t="s">
        <v>18</v>
      </c>
      <c r="I81" t="s">
        <v>100</v>
      </c>
      <c r="J81" t="s">
        <v>203</v>
      </c>
      <c r="K81" t="s">
        <v>21</v>
      </c>
    </row>
    <row r="82" spans="1:11" x14ac:dyDescent="0.25">
      <c r="A82" t="s">
        <v>3563</v>
      </c>
      <c r="B82" t="s">
        <v>478</v>
      </c>
      <c r="C82" t="s">
        <v>3564</v>
      </c>
      <c r="D82" t="s">
        <v>75</v>
      </c>
      <c r="E82" t="s">
        <v>15</v>
      </c>
      <c r="F82" t="s">
        <v>3565</v>
      </c>
      <c r="G82" t="s">
        <v>481</v>
      </c>
      <c r="H82" t="s">
        <v>18</v>
      </c>
      <c r="I82" t="s">
        <v>100</v>
      </c>
      <c r="J82" t="s">
        <v>203</v>
      </c>
      <c r="K82" t="s">
        <v>21</v>
      </c>
    </row>
    <row r="83" spans="1:11" x14ac:dyDescent="0.25">
      <c r="A83" t="s">
        <v>2429</v>
      </c>
      <c r="B83" t="s">
        <v>478</v>
      </c>
      <c r="D83" t="s">
        <v>14</v>
      </c>
      <c r="E83" t="s">
        <v>15</v>
      </c>
      <c r="F83" t="s">
        <v>2430</v>
      </c>
      <c r="G83" t="s">
        <v>481</v>
      </c>
      <c r="H83" t="s">
        <v>18</v>
      </c>
      <c r="I83" t="s">
        <v>100</v>
      </c>
      <c r="J83" t="s">
        <v>203</v>
      </c>
      <c r="K83" t="s">
        <v>21</v>
      </c>
    </row>
    <row r="84" spans="1:11" x14ac:dyDescent="0.25">
      <c r="A84" t="s">
        <v>1810</v>
      </c>
      <c r="B84" t="s">
        <v>478</v>
      </c>
      <c r="D84" t="s">
        <v>14</v>
      </c>
      <c r="E84" t="s">
        <v>15</v>
      </c>
      <c r="F84" t="s">
        <v>1811</v>
      </c>
      <c r="G84" t="s">
        <v>481</v>
      </c>
      <c r="H84" t="s">
        <v>18</v>
      </c>
      <c r="I84" t="s">
        <v>100</v>
      </c>
      <c r="J84" t="s">
        <v>203</v>
      </c>
      <c r="K84" t="s">
        <v>21</v>
      </c>
    </row>
    <row r="85" spans="1:11" x14ac:dyDescent="0.25">
      <c r="A85" t="s">
        <v>997</v>
      </c>
      <c r="B85" t="s">
        <v>998</v>
      </c>
      <c r="C85" t="s">
        <v>999</v>
      </c>
      <c r="D85" t="s">
        <v>25</v>
      </c>
      <c r="E85" t="s">
        <v>15</v>
      </c>
      <c r="F85" t="s">
        <v>1000</v>
      </c>
      <c r="G85" t="s">
        <v>549</v>
      </c>
      <c r="H85" t="s">
        <v>18</v>
      </c>
      <c r="I85" t="s">
        <v>100</v>
      </c>
      <c r="J85" t="s">
        <v>101</v>
      </c>
      <c r="K85" t="s">
        <v>21</v>
      </c>
    </row>
    <row r="86" spans="1:11" x14ac:dyDescent="0.25">
      <c r="A86" t="s">
        <v>2197</v>
      </c>
      <c r="B86" t="s">
        <v>998</v>
      </c>
      <c r="C86" t="s">
        <v>2198</v>
      </c>
      <c r="D86" t="s">
        <v>14</v>
      </c>
      <c r="E86" t="s">
        <v>15</v>
      </c>
      <c r="F86" t="s">
        <v>2199</v>
      </c>
      <c r="G86" t="s">
        <v>549</v>
      </c>
      <c r="H86" t="s">
        <v>18</v>
      </c>
      <c r="I86" t="s">
        <v>100</v>
      </c>
      <c r="J86" t="s">
        <v>101</v>
      </c>
      <c r="K86" t="s">
        <v>21</v>
      </c>
    </row>
    <row r="87" spans="1:11" x14ac:dyDescent="0.25">
      <c r="A87" t="s">
        <v>3672</v>
      </c>
      <c r="B87" t="s">
        <v>1839</v>
      </c>
      <c r="C87" t="s">
        <v>3673</v>
      </c>
      <c r="D87" t="s">
        <v>14</v>
      </c>
      <c r="E87" t="s">
        <v>15</v>
      </c>
      <c r="F87" t="s">
        <v>3674</v>
      </c>
      <c r="G87" t="s">
        <v>549</v>
      </c>
      <c r="H87" t="s">
        <v>18</v>
      </c>
      <c r="I87" t="s">
        <v>100</v>
      </c>
      <c r="J87" t="s">
        <v>101</v>
      </c>
      <c r="K87" t="s">
        <v>21</v>
      </c>
    </row>
    <row r="88" spans="1:11" x14ac:dyDescent="0.25">
      <c r="A88" t="s">
        <v>1838</v>
      </c>
      <c r="B88" t="s">
        <v>1839</v>
      </c>
      <c r="C88" t="s">
        <v>1840</v>
      </c>
      <c r="D88" t="s">
        <v>14</v>
      </c>
      <c r="E88" t="s">
        <v>15</v>
      </c>
      <c r="F88" t="s">
        <v>1841</v>
      </c>
      <c r="G88" t="s">
        <v>549</v>
      </c>
      <c r="H88" t="s">
        <v>18</v>
      </c>
      <c r="I88" t="s">
        <v>100</v>
      </c>
      <c r="J88" t="s">
        <v>101</v>
      </c>
      <c r="K88" t="s">
        <v>21</v>
      </c>
    </row>
    <row r="89" spans="1:11" x14ac:dyDescent="0.25">
      <c r="A89" t="s">
        <v>545</v>
      </c>
      <c r="B89" t="s">
        <v>546</v>
      </c>
      <c r="C89" t="s">
        <v>547</v>
      </c>
      <c r="D89" t="s">
        <v>14</v>
      </c>
      <c r="E89" t="s">
        <v>15</v>
      </c>
      <c r="F89" t="s">
        <v>548</v>
      </c>
      <c r="G89" t="s">
        <v>549</v>
      </c>
      <c r="H89" t="s">
        <v>18</v>
      </c>
      <c r="I89" t="s">
        <v>100</v>
      </c>
      <c r="J89" t="s">
        <v>101</v>
      </c>
      <c r="K89" t="s">
        <v>21</v>
      </c>
    </row>
    <row r="90" spans="1:11" x14ac:dyDescent="0.25">
      <c r="A90" t="s">
        <v>3697</v>
      </c>
      <c r="B90" t="s">
        <v>546</v>
      </c>
      <c r="C90" t="s">
        <v>3698</v>
      </c>
      <c r="D90" t="s">
        <v>14</v>
      </c>
      <c r="E90" t="s">
        <v>15</v>
      </c>
      <c r="F90" t="s">
        <v>3699</v>
      </c>
      <c r="G90" t="s">
        <v>549</v>
      </c>
      <c r="H90" t="s">
        <v>18</v>
      </c>
      <c r="I90" t="s">
        <v>100</v>
      </c>
      <c r="J90" t="s">
        <v>101</v>
      </c>
      <c r="K90" t="s">
        <v>21</v>
      </c>
    </row>
    <row r="91" spans="1:11" x14ac:dyDescent="0.25">
      <c r="A91" t="s">
        <v>3875</v>
      </c>
      <c r="B91" t="s">
        <v>546</v>
      </c>
      <c r="C91" t="s">
        <v>3876</v>
      </c>
      <c r="D91" t="s">
        <v>14</v>
      </c>
      <c r="E91" t="s">
        <v>15</v>
      </c>
      <c r="F91" t="s">
        <v>3877</v>
      </c>
      <c r="G91" t="s">
        <v>549</v>
      </c>
      <c r="H91" t="s">
        <v>18</v>
      </c>
      <c r="I91" t="s">
        <v>100</v>
      </c>
      <c r="J91" t="s">
        <v>101</v>
      </c>
      <c r="K91" t="s">
        <v>21</v>
      </c>
    </row>
    <row r="92" spans="1:11" x14ac:dyDescent="0.25">
      <c r="A92" t="s">
        <v>4450</v>
      </c>
      <c r="B92" t="s">
        <v>1839</v>
      </c>
      <c r="C92" t="s">
        <v>4451</v>
      </c>
      <c r="D92" t="s">
        <v>14</v>
      </c>
      <c r="E92" t="s">
        <v>15</v>
      </c>
      <c r="F92" t="s">
        <v>4452</v>
      </c>
      <c r="G92" t="s">
        <v>549</v>
      </c>
      <c r="H92" t="s">
        <v>18</v>
      </c>
      <c r="I92" t="s">
        <v>100</v>
      </c>
      <c r="J92" t="s">
        <v>101</v>
      </c>
      <c r="K92" t="s">
        <v>21</v>
      </c>
    </row>
    <row r="93" spans="1:11" x14ac:dyDescent="0.25">
      <c r="A93" t="s">
        <v>3347</v>
      </c>
      <c r="B93" t="s">
        <v>1839</v>
      </c>
      <c r="C93" t="s">
        <v>3348</v>
      </c>
      <c r="D93" t="s">
        <v>14</v>
      </c>
      <c r="E93" t="s">
        <v>15</v>
      </c>
      <c r="F93" t="s">
        <v>3349</v>
      </c>
      <c r="G93" t="s">
        <v>549</v>
      </c>
      <c r="H93" t="s">
        <v>18</v>
      </c>
      <c r="I93" t="s">
        <v>100</v>
      </c>
      <c r="J93" t="s">
        <v>101</v>
      </c>
      <c r="K93" t="s">
        <v>21</v>
      </c>
    </row>
    <row r="94" spans="1:11" x14ac:dyDescent="0.25">
      <c r="A94" t="s">
        <v>3944</v>
      </c>
      <c r="B94" t="s">
        <v>998</v>
      </c>
      <c r="C94" t="s">
        <v>3945</v>
      </c>
      <c r="D94" t="s">
        <v>25</v>
      </c>
      <c r="E94" t="s">
        <v>15</v>
      </c>
      <c r="F94" t="s">
        <v>3946</v>
      </c>
      <c r="G94" t="s">
        <v>549</v>
      </c>
      <c r="H94" t="s">
        <v>18</v>
      </c>
      <c r="I94" t="s">
        <v>100</v>
      </c>
      <c r="J94" t="s">
        <v>101</v>
      </c>
      <c r="K94" t="s">
        <v>21</v>
      </c>
    </row>
    <row r="95" spans="1:11" x14ac:dyDescent="0.25">
      <c r="A95" t="s">
        <v>3745</v>
      </c>
      <c r="B95" t="s">
        <v>1839</v>
      </c>
      <c r="C95" t="s">
        <v>3746</v>
      </c>
      <c r="D95" t="s">
        <v>14</v>
      </c>
      <c r="E95" t="s">
        <v>15</v>
      </c>
      <c r="F95" t="s">
        <v>3747</v>
      </c>
      <c r="G95" t="s">
        <v>549</v>
      </c>
      <c r="H95" t="s">
        <v>18</v>
      </c>
      <c r="I95" t="s">
        <v>100</v>
      </c>
      <c r="J95" t="s">
        <v>101</v>
      </c>
      <c r="K95" t="s">
        <v>21</v>
      </c>
    </row>
    <row r="96" spans="1:11" x14ac:dyDescent="0.25">
      <c r="A96" t="s">
        <v>3433</v>
      </c>
      <c r="B96" t="s">
        <v>1839</v>
      </c>
      <c r="C96" t="s">
        <v>3434</v>
      </c>
      <c r="D96" t="s">
        <v>14</v>
      </c>
      <c r="E96" t="s">
        <v>15</v>
      </c>
      <c r="F96" t="s">
        <v>3435</v>
      </c>
      <c r="G96" t="s">
        <v>549</v>
      </c>
      <c r="H96" t="s">
        <v>18</v>
      </c>
      <c r="I96" t="s">
        <v>100</v>
      </c>
      <c r="J96" t="s">
        <v>101</v>
      </c>
      <c r="K96" t="s">
        <v>21</v>
      </c>
    </row>
    <row r="97" spans="1:11" x14ac:dyDescent="0.25">
      <c r="A97" t="s">
        <v>1669</v>
      </c>
      <c r="B97" t="s">
        <v>998</v>
      </c>
      <c r="C97" t="s">
        <v>1670</v>
      </c>
      <c r="D97" t="s">
        <v>14</v>
      </c>
      <c r="E97" t="s">
        <v>15</v>
      </c>
      <c r="F97" t="s">
        <v>1671</v>
      </c>
      <c r="G97" t="s">
        <v>549</v>
      </c>
      <c r="H97" t="s">
        <v>18</v>
      </c>
      <c r="I97" t="s">
        <v>100</v>
      </c>
      <c r="J97" t="s">
        <v>101</v>
      </c>
      <c r="K97" t="s">
        <v>21</v>
      </c>
    </row>
    <row r="98" spans="1:11" x14ac:dyDescent="0.25">
      <c r="A98" t="s">
        <v>3109</v>
      </c>
      <c r="B98" t="s">
        <v>3110</v>
      </c>
      <c r="C98" t="s">
        <v>3111</v>
      </c>
      <c r="D98" t="s">
        <v>14</v>
      </c>
      <c r="E98" t="s">
        <v>15</v>
      </c>
      <c r="F98" t="s">
        <v>3112</v>
      </c>
      <c r="G98" t="s">
        <v>506</v>
      </c>
      <c r="H98" t="s">
        <v>18</v>
      </c>
      <c r="I98" t="s">
        <v>100</v>
      </c>
      <c r="J98" t="s">
        <v>203</v>
      </c>
      <c r="K98" t="s">
        <v>21</v>
      </c>
    </row>
    <row r="99" spans="1:11" x14ac:dyDescent="0.25">
      <c r="A99" t="s">
        <v>502</v>
      </c>
      <c r="B99" t="s">
        <v>503</v>
      </c>
      <c r="C99" t="s">
        <v>504</v>
      </c>
      <c r="D99" t="s">
        <v>14</v>
      </c>
      <c r="E99" t="s">
        <v>15</v>
      </c>
      <c r="F99" t="s">
        <v>505</v>
      </c>
      <c r="G99" t="s">
        <v>506</v>
      </c>
      <c r="H99" t="s">
        <v>18</v>
      </c>
      <c r="I99" t="s">
        <v>100</v>
      </c>
      <c r="J99" t="s">
        <v>203</v>
      </c>
      <c r="K99" t="s">
        <v>21</v>
      </c>
    </row>
    <row r="100" spans="1:11" x14ac:dyDescent="0.25">
      <c r="A100" t="s">
        <v>802</v>
      </c>
      <c r="B100" t="s">
        <v>803</v>
      </c>
      <c r="C100" t="s">
        <v>804</v>
      </c>
      <c r="D100" t="s">
        <v>14</v>
      </c>
      <c r="E100" t="s">
        <v>15</v>
      </c>
      <c r="F100" t="s">
        <v>805</v>
      </c>
      <c r="G100" t="s">
        <v>506</v>
      </c>
      <c r="H100" t="s">
        <v>18</v>
      </c>
      <c r="I100" t="s">
        <v>100</v>
      </c>
      <c r="J100" t="s">
        <v>203</v>
      </c>
      <c r="K100" t="s">
        <v>21</v>
      </c>
    </row>
    <row r="101" spans="1:11" x14ac:dyDescent="0.25">
      <c r="A101" t="s">
        <v>2552</v>
      </c>
      <c r="B101" t="s">
        <v>503</v>
      </c>
      <c r="C101" t="s">
        <v>2553</v>
      </c>
      <c r="D101" t="s">
        <v>14</v>
      </c>
      <c r="E101" t="s">
        <v>15</v>
      </c>
      <c r="F101" t="s">
        <v>2554</v>
      </c>
      <c r="G101" t="s">
        <v>506</v>
      </c>
      <c r="H101" t="s">
        <v>18</v>
      </c>
      <c r="I101" t="s">
        <v>100</v>
      </c>
      <c r="J101" t="s">
        <v>203</v>
      </c>
      <c r="K101" t="s">
        <v>21</v>
      </c>
    </row>
    <row r="102" spans="1:11" x14ac:dyDescent="0.25">
      <c r="A102" t="s">
        <v>3718</v>
      </c>
      <c r="B102" t="s">
        <v>503</v>
      </c>
      <c r="C102" t="s">
        <v>3719</v>
      </c>
      <c r="D102" t="s">
        <v>14</v>
      </c>
      <c r="E102" t="s">
        <v>15</v>
      </c>
      <c r="F102" t="s">
        <v>3720</v>
      </c>
      <c r="G102" t="s">
        <v>506</v>
      </c>
      <c r="H102" t="s">
        <v>18</v>
      </c>
      <c r="I102" t="s">
        <v>100</v>
      </c>
      <c r="J102" t="s">
        <v>203</v>
      </c>
      <c r="K102" t="s">
        <v>21</v>
      </c>
    </row>
    <row r="103" spans="1:11" x14ac:dyDescent="0.25">
      <c r="A103" t="s">
        <v>4342</v>
      </c>
      <c r="B103" t="s">
        <v>503</v>
      </c>
      <c r="C103" t="s">
        <v>4343</v>
      </c>
      <c r="D103" t="s">
        <v>14</v>
      </c>
      <c r="E103" t="s">
        <v>15</v>
      </c>
      <c r="F103" t="s">
        <v>4344</v>
      </c>
      <c r="G103" t="s">
        <v>506</v>
      </c>
      <c r="H103" t="s">
        <v>18</v>
      </c>
      <c r="I103" t="s">
        <v>100</v>
      </c>
      <c r="J103" t="s">
        <v>203</v>
      </c>
      <c r="K103" t="s">
        <v>21</v>
      </c>
    </row>
    <row r="104" spans="1:11" x14ac:dyDescent="0.25">
      <c r="A104" t="s">
        <v>3909</v>
      </c>
      <c r="B104" t="s">
        <v>503</v>
      </c>
      <c r="C104" t="s">
        <v>3910</v>
      </c>
      <c r="D104" t="s">
        <v>14</v>
      </c>
      <c r="E104" t="s">
        <v>15</v>
      </c>
      <c r="F104" t="s">
        <v>3911</v>
      </c>
      <c r="G104" t="s">
        <v>506</v>
      </c>
      <c r="H104" t="s">
        <v>18</v>
      </c>
      <c r="I104" t="s">
        <v>100</v>
      </c>
      <c r="J104" t="s">
        <v>203</v>
      </c>
      <c r="K104" t="s">
        <v>21</v>
      </c>
    </row>
    <row r="105" spans="1:11" x14ac:dyDescent="0.25">
      <c r="A105" t="s">
        <v>3984</v>
      </c>
      <c r="B105" t="s">
        <v>3985</v>
      </c>
      <c r="C105" t="s">
        <v>3986</v>
      </c>
      <c r="D105" t="s">
        <v>14</v>
      </c>
      <c r="E105" t="s">
        <v>15</v>
      </c>
      <c r="F105" t="s">
        <v>3987</v>
      </c>
      <c r="G105" t="s">
        <v>2088</v>
      </c>
      <c r="H105" t="s">
        <v>18</v>
      </c>
      <c r="I105" t="s">
        <v>100</v>
      </c>
      <c r="J105" t="s">
        <v>203</v>
      </c>
      <c r="K105" t="s">
        <v>21</v>
      </c>
    </row>
    <row r="106" spans="1:11" x14ac:dyDescent="0.25">
      <c r="A106" t="s">
        <v>3321</v>
      </c>
      <c r="B106" t="s">
        <v>2085</v>
      </c>
      <c r="C106" t="s">
        <v>3322</v>
      </c>
      <c r="D106" t="s">
        <v>14</v>
      </c>
      <c r="E106" t="s">
        <v>15</v>
      </c>
      <c r="F106" t="s">
        <v>3323</v>
      </c>
      <c r="G106" t="s">
        <v>2088</v>
      </c>
      <c r="H106" t="s">
        <v>18</v>
      </c>
      <c r="I106" t="s">
        <v>100</v>
      </c>
      <c r="J106" t="s">
        <v>203</v>
      </c>
      <c r="K106" t="s">
        <v>21</v>
      </c>
    </row>
    <row r="107" spans="1:11" x14ac:dyDescent="0.25">
      <c r="A107" t="s">
        <v>4638</v>
      </c>
      <c r="B107" t="s">
        <v>3985</v>
      </c>
      <c r="C107" t="s">
        <v>4639</v>
      </c>
      <c r="D107" t="s">
        <v>14</v>
      </c>
      <c r="E107" t="s">
        <v>15</v>
      </c>
      <c r="F107" t="s">
        <v>4640</v>
      </c>
      <c r="G107" t="s">
        <v>2088</v>
      </c>
      <c r="H107" t="s">
        <v>18</v>
      </c>
      <c r="I107" t="s">
        <v>100</v>
      </c>
      <c r="J107" t="s">
        <v>203</v>
      </c>
      <c r="K107" t="s">
        <v>21</v>
      </c>
    </row>
    <row r="108" spans="1:11" x14ac:dyDescent="0.25">
      <c r="A108" t="s">
        <v>3729</v>
      </c>
      <c r="B108" t="s">
        <v>3730</v>
      </c>
      <c r="C108" t="s">
        <v>3731</v>
      </c>
      <c r="D108" t="s">
        <v>14</v>
      </c>
      <c r="E108" t="s">
        <v>15</v>
      </c>
      <c r="F108" t="s">
        <v>3732</v>
      </c>
      <c r="G108" t="s">
        <v>2088</v>
      </c>
      <c r="H108" t="s">
        <v>18</v>
      </c>
      <c r="I108" t="s">
        <v>100</v>
      </c>
      <c r="J108" t="s">
        <v>203</v>
      </c>
      <c r="K108" t="s">
        <v>21</v>
      </c>
    </row>
    <row r="109" spans="1:11" x14ac:dyDescent="0.25">
      <c r="A109" t="s">
        <v>2084</v>
      </c>
      <c r="B109" t="s">
        <v>2085</v>
      </c>
      <c r="C109" t="s">
        <v>2086</v>
      </c>
      <c r="D109" t="s">
        <v>14</v>
      </c>
      <c r="E109" t="s">
        <v>15</v>
      </c>
      <c r="F109" t="s">
        <v>2087</v>
      </c>
      <c r="G109" t="s">
        <v>2088</v>
      </c>
      <c r="H109" t="s">
        <v>18</v>
      </c>
      <c r="I109" t="s">
        <v>100</v>
      </c>
      <c r="J109" t="s">
        <v>203</v>
      </c>
      <c r="K109" t="s">
        <v>21</v>
      </c>
    </row>
    <row r="110" spans="1:11" x14ac:dyDescent="0.25">
      <c r="A110" t="s">
        <v>4669</v>
      </c>
      <c r="B110" t="s">
        <v>2085</v>
      </c>
      <c r="C110" t="s">
        <v>4670</v>
      </c>
      <c r="D110" t="s">
        <v>14</v>
      </c>
      <c r="E110" t="s">
        <v>15</v>
      </c>
      <c r="F110" t="s">
        <v>4671</v>
      </c>
      <c r="G110" t="s">
        <v>2088</v>
      </c>
      <c r="H110" t="s">
        <v>18</v>
      </c>
      <c r="I110" t="s">
        <v>100</v>
      </c>
      <c r="J110" t="s">
        <v>203</v>
      </c>
      <c r="K110" t="s">
        <v>21</v>
      </c>
    </row>
    <row r="111" spans="1:11" x14ac:dyDescent="0.25">
      <c r="A111" t="s">
        <v>4966</v>
      </c>
      <c r="B111" t="s">
        <v>96</v>
      </c>
      <c r="C111" t="s">
        <v>4967</v>
      </c>
      <c r="D111" t="s">
        <v>14</v>
      </c>
      <c r="E111" t="s">
        <v>15</v>
      </c>
      <c r="F111" t="s">
        <v>4968</v>
      </c>
      <c r="G111" t="s">
        <v>99</v>
      </c>
      <c r="H111" t="s">
        <v>18</v>
      </c>
      <c r="I111" t="s">
        <v>100</v>
      </c>
      <c r="J111" t="s">
        <v>101</v>
      </c>
      <c r="K111" t="s">
        <v>21</v>
      </c>
    </row>
    <row r="112" spans="1:11" x14ac:dyDescent="0.25">
      <c r="A112" t="s">
        <v>1533</v>
      </c>
      <c r="B112" t="s">
        <v>103</v>
      </c>
      <c r="C112" t="s">
        <v>1534</v>
      </c>
      <c r="D112" t="s">
        <v>14</v>
      </c>
      <c r="E112" t="s">
        <v>15</v>
      </c>
      <c r="F112" t="s">
        <v>1535</v>
      </c>
      <c r="G112" t="s">
        <v>99</v>
      </c>
      <c r="H112" t="s">
        <v>18</v>
      </c>
      <c r="I112" t="s">
        <v>100</v>
      </c>
      <c r="J112" t="s">
        <v>101</v>
      </c>
      <c r="K112" t="s">
        <v>21</v>
      </c>
    </row>
    <row r="113" spans="1:11" x14ac:dyDescent="0.25">
      <c r="A113" t="s">
        <v>2162</v>
      </c>
      <c r="B113" t="s">
        <v>103</v>
      </c>
      <c r="C113" t="s">
        <v>2163</v>
      </c>
      <c r="D113" t="s">
        <v>14</v>
      </c>
      <c r="E113" t="s">
        <v>15</v>
      </c>
      <c r="F113" t="s">
        <v>2164</v>
      </c>
      <c r="G113" t="s">
        <v>99</v>
      </c>
      <c r="H113" t="s">
        <v>18</v>
      </c>
      <c r="I113" t="s">
        <v>100</v>
      </c>
      <c r="J113" t="s">
        <v>101</v>
      </c>
      <c r="K113" t="s">
        <v>21</v>
      </c>
    </row>
    <row r="114" spans="1:11" x14ac:dyDescent="0.25">
      <c r="A114" t="s">
        <v>2979</v>
      </c>
      <c r="B114" t="s">
        <v>103</v>
      </c>
      <c r="C114" t="s">
        <v>2980</v>
      </c>
      <c r="D114" t="s">
        <v>14</v>
      </c>
      <c r="E114" t="s">
        <v>15</v>
      </c>
      <c r="F114" t="s">
        <v>2981</v>
      </c>
      <c r="G114" t="s">
        <v>99</v>
      </c>
      <c r="H114" t="s">
        <v>18</v>
      </c>
      <c r="I114" t="s">
        <v>100</v>
      </c>
      <c r="J114" t="s">
        <v>101</v>
      </c>
      <c r="K114" t="s">
        <v>21</v>
      </c>
    </row>
    <row r="115" spans="1:11" x14ac:dyDescent="0.25">
      <c r="A115" t="s">
        <v>2314</v>
      </c>
      <c r="B115" t="s">
        <v>103</v>
      </c>
      <c r="C115" t="s">
        <v>2315</v>
      </c>
      <c r="D115" t="s">
        <v>75</v>
      </c>
      <c r="E115" t="s">
        <v>15</v>
      </c>
      <c r="F115" t="s">
        <v>2316</v>
      </c>
      <c r="G115" t="s">
        <v>99</v>
      </c>
      <c r="H115" t="s">
        <v>18</v>
      </c>
      <c r="I115" t="s">
        <v>100</v>
      </c>
      <c r="J115" t="s">
        <v>101</v>
      </c>
      <c r="K115" t="s">
        <v>21</v>
      </c>
    </row>
    <row r="116" spans="1:11" x14ac:dyDescent="0.25">
      <c r="A116" t="s">
        <v>3587</v>
      </c>
      <c r="B116" t="s">
        <v>103</v>
      </c>
      <c r="C116" t="s">
        <v>970</v>
      </c>
      <c r="D116" t="s">
        <v>14</v>
      </c>
      <c r="E116" t="s">
        <v>15</v>
      </c>
      <c r="F116" t="s">
        <v>3588</v>
      </c>
      <c r="G116" t="s">
        <v>99</v>
      </c>
      <c r="H116" t="s">
        <v>18</v>
      </c>
      <c r="I116" t="s">
        <v>100</v>
      </c>
      <c r="J116" t="s">
        <v>101</v>
      </c>
      <c r="K116" t="s">
        <v>21</v>
      </c>
    </row>
    <row r="117" spans="1:11" x14ac:dyDescent="0.25">
      <c r="A117" t="s">
        <v>969</v>
      </c>
      <c r="B117" t="s">
        <v>103</v>
      </c>
      <c r="C117" t="s">
        <v>970</v>
      </c>
      <c r="D117" t="s">
        <v>14</v>
      </c>
      <c r="E117" t="s">
        <v>15</v>
      </c>
      <c r="F117" t="s">
        <v>971</v>
      </c>
      <c r="G117" t="s">
        <v>99</v>
      </c>
      <c r="H117" t="s">
        <v>18</v>
      </c>
      <c r="I117" t="s">
        <v>100</v>
      </c>
      <c r="J117" t="s">
        <v>101</v>
      </c>
      <c r="K117" t="s">
        <v>21</v>
      </c>
    </row>
    <row r="118" spans="1:11" x14ac:dyDescent="0.25">
      <c r="A118" t="s">
        <v>1203</v>
      </c>
      <c r="B118" t="s">
        <v>103</v>
      </c>
      <c r="C118" t="s">
        <v>1204</v>
      </c>
      <c r="D118" t="s">
        <v>14</v>
      </c>
      <c r="E118" t="s">
        <v>15</v>
      </c>
      <c r="F118" t="s">
        <v>1205</v>
      </c>
      <c r="G118" t="s">
        <v>99</v>
      </c>
      <c r="H118" t="s">
        <v>18</v>
      </c>
      <c r="I118" t="s">
        <v>100</v>
      </c>
      <c r="J118" t="s">
        <v>101</v>
      </c>
      <c r="K118" t="s">
        <v>21</v>
      </c>
    </row>
    <row r="119" spans="1:11" x14ac:dyDescent="0.25">
      <c r="A119" t="s">
        <v>698</v>
      </c>
      <c r="B119" t="s">
        <v>103</v>
      </c>
      <c r="C119" t="s">
        <v>699</v>
      </c>
      <c r="D119" t="s">
        <v>14</v>
      </c>
      <c r="E119" t="s">
        <v>15</v>
      </c>
      <c r="F119" t="s">
        <v>700</v>
      </c>
      <c r="G119" t="s">
        <v>99</v>
      </c>
      <c r="H119" t="s">
        <v>18</v>
      </c>
      <c r="I119" t="s">
        <v>100</v>
      </c>
      <c r="J119" t="s">
        <v>101</v>
      </c>
      <c r="K119" t="s">
        <v>21</v>
      </c>
    </row>
    <row r="120" spans="1:11" x14ac:dyDescent="0.25">
      <c r="A120" t="s">
        <v>4944</v>
      </c>
      <c r="B120" t="s">
        <v>103</v>
      </c>
      <c r="C120" t="s">
        <v>4945</v>
      </c>
      <c r="D120" t="s">
        <v>14</v>
      </c>
      <c r="E120" t="s">
        <v>15</v>
      </c>
      <c r="F120" t="s">
        <v>4946</v>
      </c>
      <c r="G120" t="s">
        <v>99</v>
      </c>
      <c r="H120" t="s">
        <v>18</v>
      </c>
      <c r="I120" t="s">
        <v>100</v>
      </c>
      <c r="J120" t="s">
        <v>101</v>
      </c>
      <c r="K120" t="s">
        <v>21</v>
      </c>
    </row>
    <row r="121" spans="1:11" x14ac:dyDescent="0.25">
      <c r="A121" t="s">
        <v>2333</v>
      </c>
      <c r="B121" t="s">
        <v>103</v>
      </c>
      <c r="C121" t="s">
        <v>2334</v>
      </c>
      <c r="D121" t="s">
        <v>75</v>
      </c>
      <c r="E121" t="s">
        <v>15</v>
      </c>
      <c r="F121" t="s">
        <v>2335</v>
      </c>
      <c r="G121" t="s">
        <v>99</v>
      </c>
      <c r="H121" t="s">
        <v>18</v>
      </c>
      <c r="I121" t="s">
        <v>100</v>
      </c>
      <c r="J121" t="s">
        <v>101</v>
      </c>
      <c r="K121" t="s">
        <v>21</v>
      </c>
    </row>
    <row r="122" spans="1:11" x14ac:dyDescent="0.25">
      <c r="A122" t="s">
        <v>4302</v>
      </c>
      <c r="B122" t="s">
        <v>103</v>
      </c>
      <c r="D122" t="s">
        <v>14</v>
      </c>
      <c r="E122" t="s">
        <v>15</v>
      </c>
      <c r="F122" t="s">
        <v>4303</v>
      </c>
      <c r="G122" t="s">
        <v>99</v>
      </c>
      <c r="H122" t="s">
        <v>18</v>
      </c>
      <c r="I122" t="s">
        <v>100</v>
      </c>
      <c r="J122" t="s">
        <v>101</v>
      </c>
      <c r="K122" t="s">
        <v>21</v>
      </c>
    </row>
    <row r="123" spans="1:11" x14ac:dyDescent="0.25">
      <c r="A123" t="s">
        <v>1221</v>
      </c>
      <c r="B123" t="s">
        <v>103</v>
      </c>
      <c r="C123" t="s">
        <v>1222</v>
      </c>
      <c r="D123" t="s">
        <v>14</v>
      </c>
      <c r="E123" t="s">
        <v>15</v>
      </c>
      <c r="F123" t="s">
        <v>1223</v>
      </c>
      <c r="G123" t="s">
        <v>99</v>
      </c>
      <c r="H123" t="s">
        <v>18</v>
      </c>
      <c r="I123" t="s">
        <v>100</v>
      </c>
      <c r="J123" t="s">
        <v>101</v>
      </c>
      <c r="K123" t="s">
        <v>21</v>
      </c>
    </row>
    <row r="124" spans="1:11" x14ac:dyDescent="0.25">
      <c r="A124" t="s">
        <v>2339</v>
      </c>
      <c r="B124" t="s">
        <v>103</v>
      </c>
      <c r="C124" t="s">
        <v>2340</v>
      </c>
      <c r="D124" t="s">
        <v>75</v>
      </c>
      <c r="E124" t="s">
        <v>15</v>
      </c>
      <c r="F124" t="s">
        <v>2341</v>
      </c>
      <c r="G124" t="s">
        <v>99</v>
      </c>
      <c r="H124" t="s">
        <v>18</v>
      </c>
      <c r="I124" t="s">
        <v>100</v>
      </c>
      <c r="J124" t="s">
        <v>101</v>
      </c>
      <c r="K124" t="s">
        <v>21</v>
      </c>
    </row>
    <row r="125" spans="1:11" x14ac:dyDescent="0.25">
      <c r="A125" t="s">
        <v>4744</v>
      </c>
      <c r="B125" t="s">
        <v>103</v>
      </c>
      <c r="D125" t="s">
        <v>14</v>
      </c>
      <c r="E125" t="s">
        <v>15</v>
      </c>
      <c r="F125" t="s">
        <v>4745</v>
      </c>
      <c r="G125" t="s">
        <v>99</v>
      </c>
      <c r="H125" t="s">
        <v>18</v>
      </c>
      <c r="I125" t="s">
        <v>100</v>
      </c>
      <c r="J125" t="s">
        <v>101</v>
      </c>
      <c r="K125" t="s">
        <v>21</v>
      </c>
    </row>
    <row r="126" spans="1:11" x14ac:dyDescent="0.25">
      <c r="A126" t="s">
        <v>565</v>
      </c>
      <c r="B126" t="s">
        <v>103</v>
      </c>
      <c r="C126" t="s">
        <v>566</v>
      </c>
      <c r="D126" t="s">
        <v>14</v>
      </c>
      <c r="E126" t="s">
        <v>15</v>
      </c>
      <c r="F126" t="s">
        <v>567</v>
      </c>
      <c r="G126" t="s">
        <v>99</v>
      </c>
      <c r="H126" t="s">
        <v>18</v>
      </c>
      <c r="I126" t="s">
        <v>100</v>
      </c>
      <c r="J126" t="s">
        <v>101</v>
      </c>
      <c r="K126" t="s">
        <v>21</v>
      </c>
    </row>
    <row r="127" spans="1:11" x14ac:dyDescent="0.25">
      <c r="A127" t="s">
        <v>2703</v>
      </c>
      <c r="B127" t="s">
        <v>103</v>
      </c>
      <c r="C127" t="s">
        <v>2704</v>
      </c>
      <c r="D127" t="s">
        <v>14</v>
      </c>
      <c r="E127" t="s">
        <v>15</v>
      </c>
      <c r="F127" t="s">
        <v>2705</v>
      </c>
      <c r="G127" t="s">
        <v>99</v>
      </c>
      <c r="H127" t="s">
        <v>18</v>
      </c>
      <c r="I127" t="s">
        <v>100</v>
      </c>
      <c r="J127" t="s">
        <v>101</v>
      </c>
      <c r="K127" t="s">
        <v>21</v>
      </c>
    </row>
    <row r="128" spans="1:11" x14ac:dyDescent="0.25">
      <c r="A128" t="s">
        <v>4837</v>
      </c>
      <c r="B128" t="s">
        <v>103</v>
      </c>
      <c r="C128" t="s">
        <v>4838</v>
      </c>
      <c r="D128" t="s">
        <v>14</v>
      </c>
      <c r="E128" t="s">
        <v>15</v>
      </c>
      <c r="F128" t="s">
        <v>4839</v>
      </c>
      <c r="G128" t="s">
        <v>99</v>
      </c>
      <c r="H128" t="s">
        <v>18</v>
      </c>
      <c r="I128" t="s">
        <v>100</v>
      </c>
      <c r="J128" t="s">
        <v>101</v>
      </c>
      <c r="K128" t="s">
        <v>21</v>
      </c>
    </row>
    <row r="129" spans="1:11" x14ac:dyDescent="0.25">
      <c r="A129" t="s">
        <v>1008</v>
      </c>
      <c r="B129" t="s">
        <v>103</v>
      </c>
      <c r="C129" t="s">
        <v>1009</v>
      </c>
      <c r="D129" t="s">
        <v>75</v>
      </c>
      <c r="E129" t="s">
        <v>15</v>
      </c>
      <c r="F129" t="s">
        <v>1010</v>
      </c>
      <c r="G129" t="s">
        <v>99</v>
      </c>
      <c r="H129" t="s">
        <v>18</v>
      </c>
      <c r="I129" t="s">
        <v>100</v>
      </c>
      <c r="J129" t="s">
        <v>101</v>
      </c>
      <c r="K129" t="s">
        <v>21</v>
      </c>
    </row>
    <row r="130" spans="1:11" x14ac:dyDescent="0.25">
      <c r="A130" t="s">
        <v>2369</v>
      </c>
      <c r="B130" t="s">
        <v>103</v>
      </c>
      <c r="D130" t="s">
        <v>14</v>
      </c>
      <c r="E130" t="s">
        <v>15</v>
      </c>
      <c r="F130" t="s">
        <v>2370</v>
      </c>
      <c r="G130" t="s">
        <v>99</v>
      </c>
      <c r="H130" t="s">
        <v>18</v>
      </c>
      <c r="I130" t="s">
        <v>100</v>
      </c>
      <c r="J130" t="s">
        <v>101</v>
      </c>
      <c r="K130" t="s">
        <v>21</v>
      </c>
    </row>
    <row r="131" spans="1:11" x14ac:dyDescent="0.25">
      <c r="A131" t="s">
        <v>2256</v>
      </c>
      <c r="B131" t="s">
        <v>103</v>
      </c>
      <c r="C131" t="s">
        <v>2257</v>
      </c>
      <c r="D131" t="s">
        <v>75</v>
      </c>
      <c r="E131" t="s">
        <v>15</v>
      </c>
      <c r="F131" t="s">
        <v>2258</v>
      </c>
      <c r="G131" t="s">
        <v>99</v>
      </c>
      <c r="H131" t="s">
        <v>18</v>
      </c>
      <c r="I131" t="s">
        <v>100</v>
      </c>
      <c r="J131" t="s">
        <v>101</v>
      </c>
      <c r="K131" t="s">
        <v>21</v>
      </c>
    </row>
    <row r="132" spans="1:11" x14ac:dyDescent="0.25">
      <c r="A132" t="s">
        <v>1303</v>
      </c>
      <c r="B132" t="s">
        <v>103</v>
      </c>
      <c r="C132" t="s">
        <v>1304</v>
      </c>
      <c r="D132" t="s">
        <v>14</v>
      </c>
      <c r="E132" t="s">
        <v>15</v>
      </c>
      <c r="F132" t="s">
        <v>1305</v>
      </c>
      <c r="G132" t="s">
        <v>99</v>
      </c>
      <c r="H132" t="s">
        <v>18</v>
      </c>
      <c r="I132" t="s">
        <v>100</v>
      </c>
      <c r="J132" t="s">
        <v>101</v>
      </c>
      <c r="K132" t="s">
        <v>21</v>
      </c>
    </row>
    <row r="133" spans="1:11" x14ac:dyDescent="0.25">
      <c r="A133" t="s">
        <v>95</v>
      </c>
      <c r="B133" t="s">
        <v>96</v>
      </c>
      <c r="C133" t="s">
        <v>97</v>
      </c>
      <c r="D133" t="s">
        <v>14</v>
      </c>
      <c r="E133" t="s">
        <v>15</v>
      </c>
      <c r="F133" t="s">
        <v>98</v>
      </c>
      <c r="G133" t="s">
        <v>99</v>
      </c>
      <c r="H133" t="s">
        <v>18</v>
      </c>
      <c r="I133" t="s">
        <v>100</v>
      </c>
      <c r="J133" t="s">
        <v>101</v>
      </c>
      <c r="K133" t="s">
        <v>21</v>
      </c>
    </row>
    <row r="134" spans="1:11" x14ac:dyDescent="0.25">
      <c r="A134" t="s">
        <v>102</v>
      </c>
      <c r="B134" t="s">
        <v>103</v>
      </c>
      <c r="C134" t="s">
        <v>104</v>
      </c>
      <c r="D134" t="s">
        <v>14</v>
      </c>
      <c r="E134" t="s">
        <v>15</v>
      </c>
      <c r="F134" t="s">
        <v>105</v>
      </c>
      <c r="G134" t="s">
        <v>99</v>
      </c>
      <c r="H134" t="s">
        <v>18</v>
      </c>
      <c r="I134" t="s">
        <v>100</v>
      </c>
      <c r="J134" t="s">
        <v>101</v>
      </c>
      <c r="K134" t="s">
        <v>21</v>
      </c>
    </row>
    <row r="135" spans="1:11" x14ac:dyDescent="0.25">
      <c r="A135" t="s">
        <v>384</v>
      </c>
      <c r="B135" t="s">
        <v>103</v>
      </c>
      <c r="C135" t="s">
        <v>385</v>
      </c>
      <c r="D135" t="s">
        <v>14</v>
      </c>
      <c r="E135" t="s">
        <v>15</v>
      </c>
      <c r="F135" t="s">
        <v>386</v>
      </c>
      <c r="G135" t="s">
        <v>99</v>
      </c>
      <c r="H135" t="s">
        <v>18</v>
      </c>
      <c r="I135" t="s">
        <v>100</v>
      </c>
      <c r="J135" t="s">
        <v>101</v>
      </c>
      <c r="K135" t="s">
        <v>21</v>
      </c>
    </row>
    <row r="136" spans="1:11" x14ac:dyDescent="0.25">
      <c r="A136" t="s">
        <v>1751</v>
      </c>
      <c r="B136" t="s">
        <v>103</v>
      </c>
      <c r="D136" t="s">
        <v>14</v>
      </c>
      <c r="E136" t="s">
        <v>15</v>
      </c>
      <c r="F136" t="s">
        <v>1752</v>
      </c>
      <c r="G136" t="s">
        <v>99</v>
      </c>
      <c r="H136" t="s">
        <v>18</v>
      </c>
      <c r="I136" t="s">
        <v>100</v>
      </c>
      <c r="J136" t="s">
        <v>101</v>
      </c>
      <c r="K136" t="s">
        <v>21</v>
      </c>
    </row>
    <row r="137" spans="1:11" x14ac:dyDescent="0.25">
      <c r="A137" t="s">
        <v>4512</v>
      </c>
      <c r="B137" t="s">
        <v>103</v>
      </c>
      <c r="C137" t="s">
        <v>4513</v>
      </c>
      <c r="D137" t="s">
        <v>14</v>
      </c>
      <c r="E137" t="s">
        <v>15</v>
      </c>
      <c r="F137" t="s">
        <v>4514</v>
      </c>
      <c r="G137" t="s">
        <v>99</v>
      </c>
      <c r="H137" t="s">
        <v>18</v>
      </c>
      <c r="I137" t="s">
        <v>100</v>
      </c>
      <c r="J137" t="s">
        <v>101</v>
      </c>
      <c r="K137" t="s">
        <v>21</v>
      </c>
    </row>
    <row r="138" spans="1:11" x14ac:dyDescent="0.25">
      <c r="A138" t="s">
        <v>5180</v>
      </c>
      <c r="B138" t="s">
        <v>5181</v>
      </c>
      <c r="C138" t="s">
        <v>5182</v>
      </c>
      <c r="D138" t="s">
        <v>14</v>
      </c>
      <c r="E138" t="s">
        <v>15</v>
      </c>
      <c r="F138" t="s">
        <v>5183</v>
      </c>
      <c r="G138" t="s">
        <v>99</v>
      </c>
      <c r="H138" t="s">
        <v>18</v>
      </c>
      <c r="I138" t="s">
        <v>100</v>
      </c>
      <c r="J138" t="s">
        <v>101</v>
      </c>
      <c r="K138" t="s">
        <v>21</v>
      </c>
    </row>
    <row r="139" spans="1:11" x14ac:dyDescent="0.25">
      <c r="A139" t="s">
        <v>4042</v>
      </c>
      <c r="B139" t="s">
        <v>103</v>
      </c>
      <c r="C139" t="s">
        <v>4043</v>
      </c>
      <c r="D139" t="s">
        <v>75</v>
      </c>
      <c r="E139" t="s">
        <v>15</v>
      </c>
      <c r="F139" t="s">
        <v>4044</v>
      </c>
      <c r="G139" t="s">
        <v>99</v>
      </c>
      <c r="H139" t="s">
        <v>18</v>
      </c>
      <c r="I139" t="s">
        <v>100</v>
      </c>
      <c r="J139" t="s">
        <v>101</v>
      </c>
      <c r="K139" t="s">
        <v>21</v>
      </c>
    </row>
    <row r="140" spans="1:11" x14ac:dyDescent="0.25">
      <c r="A140" t="s">
        <v>4666</v>
      </c>
      <c r="B140" t="s">
        <v>96</v>
      </c>
      <c r="C140" t="s">
        <v>4667</v>
      </c>
      <c r="D140" t="s">
        <v>14</v>
      </c>
      <c r="E140" t="s">
        <v>15</v>
      </c>
      <c r="F140" t="s">
        <v>4668</v>
      </c>
      <c r="G140" t="s">
        <v>99</v>
      </c>
      <c r="H140" t="s">
        <v>18</v>
      </c>
      <c r="I140" t="s">
        <v>100</v>
      </c>
      <c r="J140" t="s">
        <v>101</v>
      </c>
      <c r="K140" t="s">
        <v>21</v>
      </c>
    </row>
    <row r="141" spans="1:11" x14ac:dyDescent="0.25">
      <c r="A141" t="s">
        <v>3283</v>
      </c>
      <c r="B141" t="s">
        <v>103</v>
      </c>
      <c r="C141" t="s">
        <v>3284</v>
      </c>
      <c r="D141" t="s">
        <v>14</v>
      </c>
      <c r="E141" t="s">
        <v>15</v>
      </c>
      <c r="F141" t="s">
        <v>3285</v>
      </c>
      <c r="G141" t="s">
        <v>99</v>
      </c>
      <c r="H141" t="s">
        <v>18</v>
      </c>
      <c r="I141" t="s">
        <v>100</v>
      </c>
      <c r="J141" t="s">
        <v>101</v>
      </c>
      <c r="K141" t="s">
        <v>21</v>
      </c>
    </row>
    <row r="142" spans="1:11" x14ac:dyDescent="0.25">
      <c r="A142" t="s">
        <v>3228</v>
      </c>
      <c r="B142" t="s">
        <v>96</v>
      </c>
      <c r="C142" t="s">
        <v>3229</v>
      </c>
      <c r="D142" t="s">
        <v>14</v>
      </c>
      <c r="E142" t="s">
        <v>15</v>
      </c>
      <c r="F142" t="s">
        <v>3230</v>
      </c>
      <c r="G142" t="s">
        <v>99</v>
      </c>
      <c r="H142" t="s">
        <v>18</v>
      </c>
      <c r="I142" t="s">
        <v>100</v>
      </c>
      <c r="J142" t="s">
        <v>101</v>
      </c>
      <c r="K142" t="s">
        <v>21</v>
      </c>
    </row>
    <row r="143" spans="1:11" x14ac:dyDescent="0.25">
      <c r="A143" t="s">
        <v>2200</v>
      </c>
      <c r="B143" t="s">
        <v>2201</v>
      </c>
      <c r="C143" t="s">
        <v>2202</v>
      </c>
      <c r="D143" t="s">
        <v>75</v>
      </c>
      <c r="E143" t="s">
        <v>15</v>
      </c>
      <c r="F143" t="s">
        <v>2203</v>
      </c>
      <c r="G143" t="s">
        <v>2204</v>
      </c>
      <c r="H143" t="s">
        <v>18</v>
      </c>
      <c r="I143" t="s">
        <v>314</v>
      </c>
      <c r="J143" t="s">
        <v>315</v>
      </c>
      <c r="K143" t="s">
        <v>21</v>
      </c>
    </row>
    <row r="144" spans="1:11" x14ac:dyDescent="0.25">
      <c r="A144" t="s">
        <v>2734</v>
      </c>
      <c r="B144" t="s">
        <v>2735</v>
      </c>
      <c r="C144" t="s">
        <v>2736</v>
      </c>
      <c r="D144" t="s">
        <v>14</v>
      </c>
      <c r="E144" t="s">
        <v>15</v>
      </c>
      <c r="F144" t="s">
        <v>2737</v>
      </c>
      <c r="G144" t="s">
        <v>2738</v>
      </c>
      <c r="H144" t="s">
        <v>18</v>
      </c>
      <c r="I144" t="s">
        <v>314</v>
      </c>
      <c r="J144" t="s">
        <v>315</v>
      </c>
      <c r="K144" t="s">
        <v>21</v>
      </c>
    </row>
    <row r="145" spans="1:11" x14ac:dyDescent="0.25">
      <c r="A145" t="s">
        <v>2180</v>
      </c>
      <c r="B145" t="s">
        <v>310</v>
      </c>
      <c r="C145" t="s">
        <v>2181</v>
      </c>
      <c r="D145" t="s">
        <v>14</v>
      </c>
      <c r="E145" t="s">
        <v>15</v>
      </c>
      <c r="F145" t="s">
        <v>2182</v>
      </c>
      <c r="G145" t="s">
        <v>313</v>
      </c>
      <c r="H145" t="s">
        <v>18</v>
      </c>
      <c r="I145" t="s">
        <v>314</v>
      </c>
      <c r="J145" t="s">
        <v>315</v>
      </c>
      <c r="K145" t="s">
        <v>21</v>
      </c>
    </row>
    <row r="146" spans="1:11" x14ac:dyDescent="0.25">
      <c r="A146" t="s">
        <v>309</v>
      </c>
      <c r="B146" t="s">
        <v>310</v>
      </c>
      <c r="C146" t="s">
        <v>311</v>
      </c>
      <c r="D146" t="s">
        <v>14</v>
      </c>
      <c r="E146" t="s">
        <v>15</v>
      </c>
      <c r="F146" t="s">
        <v>312</v>
      </c>
      <c r="G146" t="s">
        <v>313</v>
      </c>
      <c r="H146" t="s">
        <v>18</v>
      </c>
      <c r="I146" t="s">
        <v>314</v>
      </c>
      <c r="J146" t="s">
        <v>315</v>
      </c>
      <c r="K146" t="s">
        <v>21</v>
      </c>
    </row>
    <row r="147" spans="1:11" x14ac:dyDescent="0.25">
      <c r="A147" t="s">
        <v>3148</v>
      </c>
      <c r="B147" t="s">
        <v>3149</v>
      </c>
      <c r="C147" t="s">
        <v>3150</v>
      </c>
      <c r="D147" t="s">
        <v>14</v>
      </c>
      <c r="E147" t="s">
        <v>15</v>
      </c>
      <c r="F147" t="s">
        <v>3151</v>
      </c>
      <c r="G147" t="s">
        <v>313</v>
      </c>
      <c r="H147" t="s">
        <v>18</v>
      </c>
      <c r="I147" t="s">
        <v>314</v>
      </c>
      <c r="J147" t="s">
        <v>315</v>
      </c>
      <c r="K147" t="s">
        <v>21</v>
      </c>
    </row>
    <row r="148" spans="1:11" x14ac:dyDescent="0.25">
      <c r="A148" t="s">
        <v>550</v>
      </c>
      <c r="B148" t="s">
        <v>551</v>
      </c>
      <c r="C148" t="s">
        <v>552</v>
      </c>
      <c r="D148" t="s">
        <v>14</v>
      </c>
      <c r="E148" t="s">
        <v>15</v>
      </c>
      <c r="F148" t="s">
        <v>553</v>
      </c>
      <c r="G148" t="s">
        <v>313</v>
      </c>
      <c r="H148" t="s">
        <v>18</v>
      </c>
      <c r="I148" t="s">
        <v>314</v>
      </c>
      <c r="J148" t="s">
        <v>315</v>
      </c>
      <c r="K148" t="s">
        <v>21</v>
      </c>
    </row>
    <row r="149" spans="1:11" x14ac:dyDescent="0.25">
      <c r="A149" t="s">
        <v>4754</v>
      </c>
      <c r="B149" t="s">
        <v>4196</v>
      </c>
      <c r="C149" t="s">
        <v>4755</v>
      </c>
      <c r="D149" t="s">
        <v>14</v>
      </c>
      <c r="E149" t="s">
        <v>15</v>
      </c>
      <c r="F149" t="s">
        <v>4756</v>
      </c>
      <c r="G149" t="s">
        <v>313</v>
      </c>
      <c r="H149" t="s">
        <v>18</v>
      </c>
      <c r="I149" t="s">
        <v>314</v>
      </c>
      <c r="J149" t="s">
        <v>315</v>
      </c>
      <c r="K149" t="s">
        <v>21</v>
      </c>
    </row>
    <row r="150" spans="1:11" x14ac:dyDescent="0.25">
      <c r="A150" t="s">
        <v>5032</v>
      </c>
      <c r="B150" t="s">
        <v>5033</v>
      </c>
      <c r="C150" t="s">
        <v>5034</v>
      </c>
      <c r="D150" t="s">
        <v>14</v>
      </c>
      <c r="E150" t="s">
        <v>15</v>
      </c>
      <c r="F150" t="s">
        <v>5035</v>
      </c>
      <c r="G150" t="s">
        <v>313</v>
      </c>
      <c r="H150" t="s">
        <v>18</v>
      </c>
      <c r="I150" t="s">
        <v>314</v>
      </c>
      <c r="J150" t="s">
        <v>315</v>
      </c>
      <c r="K150" t="s">
        <v>21</v>
      </c>
    </row>
    <row r="151" spans="1:11" x14ac:dyDescent="0.25">
      <c r="A151" t="s">
        <v>938</v>
      </c>
      <c r="B151" t="s">
        <v>310</v>
      </c>
      <c r="C151" t="s">
        <v>939</v>
      </c>
      <c r="D151" t="s">
        <v>14</v>
      </c>
      <c r="E151" t="s">
        <v>15</v>
      </c>
      <c r="F151" t="s">
        <v>940</v>
      </c>
      <c r="G151" t="s">
        <v>313</v>
      </c>
      <c r="H151" t="s">
        <v>18</v>
      </c>
      <c r="I151" t="s">
        <v>314</v>
      </c>
      <c r="J151" t="s">
        <v>315</v>
      </c>
      <c r="K151" t="s">
        <v>21</v>
      </c>
    </row>
    <row r="152" spans="1:11" x14ac:dyDescent="0.25">
      <c r="A152" t="s">
        <v>4195</v>
      </c>
      <c r="B152" t="s">
        <v>4196</v>
      </c>
      <c r="C152" t="s">
        <v>4197</v>
      </c>
      <c r="D152" t="s">
        <v>75</v>
      </c>
      <c r="E152" t="s">
        <v>15</v>
      </c>
      <c r="F152" t="s">
        <v>4198</v>
      </c>
      <c r="G152" t="s">
        <v>313</v>
      </c>
      <c r="H152" t="s">
        <v>18</v>
      </c>
      <c r="I152" t="s">
        <v>314</v>
      </c>
      <c r="J152" t="s">
        <v>315</v>
      </c>
      <c r="K152" t="s">
        <v>21</v>
      </c>
    </row>
    <row r="153" spans="1:11" x14ac:dyDescent="0.25">
      <c r="A153" t="s">
        <v>3097</v>
      </c>
      <c r="B153" t="s">
        <v>310</v>
      </c>
      <c r="C153" t="s">
        <v>3098</v>
      </c>
      <c r="D153" t="s">
        <v>14</v>
      </c>
      <c r="E153" t="s">
        <v>15</v>
      </c>
      <c r="F153" t="s">
        <v>3099</v>
      </c>
      <c r="G153" t="s">
        <v>313</v>
      </c>
      <c r="H153" t="s">
        <v>18</v>
      </c>
      <c r="I153" t="s">
        <v>314</v>
      </c>
      <c r="J153" t="s">
        <v>315</v>
      </c>
      <c r="K153" t="s">
        <v>21</v>
      </c>
    </row>
    <row r="154" spans="1:11" x14ac:dyDescent="0.25">
      <c r="A154" t="s">
        <v>4307</v>
      </c>
      <c r="B154" t="s">
        <v>769</v>
      </c>
      <c r="C154" t="s">
        <v>4308</v>
      </c>
      <c r="D154" t="s">
        <v>14</v>
      </c>
      <c r="E154" t="s">
        <v>15</v>
      </c>
      <c r="F154" t="s">
        <v>4309</v>
      </c>
      <c r="G154" t="s">
        <v>772</v>
      </c>
      <c r="H154" t="s">
        <v>18</v>
      </c>
      <c r="I154" t="s">
        <v>314</v>
      </c>
      <c r="J154" t="s">
        <v>315</v>
      </c>
      <c r="K154" t="s">
        <v>21</v>
      </c>
    </row>
    <row r="155" spans="1:11" x14ac:dyDescent="0.25">
      <c r="A155" t="s">
        <v>4739</v>
      </c>
      <c r="B155" t="s">
        <v>769</v>
      </c>
      <c r="C155" t="s">
        <v>4740</v>
      </c>
      <c r="D155" t="s">
        <v>14</v>
      </c>
      <c r="E155" t="s">
        <v>15</v>
      </c>
      <c r="F155" t="s">
        <v>4741</v>
      </c>
      <c r="G155" t="s">
        <v>772</v>
      </c>
      <c r="H155" t="s">
        <v>18</v>
      </c>
      <c r="I155" t="s">
        <v>314</v>
      </c>
      <c r="J155" t="s">
        <v>315</v>
      </c>
      <c r="K155" t="s">
        <v>21</v>
      </c>
    </row>
    <row r="156" spans="1:11" x14ac:dyDescent="0.25">
      <c r="A156" t="s">
        <v>2243</v>
      </c>
      <c r="B156" t="s">
        <v>2244</v>
      </c>
      <c r="C156" t="s">
        <v>2245</v>
      </c>
      <c r="D156" t="s">
        <v>14</v>
      </c>
      <c r="E156" t="s">
        <v>15</v>
      </c>
      <c r="F156" t="s">
        <v>2246</v>
      </c>
      <c r="G156" t="s">
        <v>772</v>
      </c>
      <c r="H156" t="s">
        <v>18</v>
      </c>
      <c r="I156" t="s">
        <v>314</v>
      </c>
      <c r="J156" t="s">
        <v>315</v>
      </c>
      <c r="K156" t="s">
        <v>21</v>
      </c>
    </row>
    <row r="157" spans="1:11" x14ac:dyDescent="0.25">
      <c r="A157" t="s">
        <v>2446</v>
      </c>
      <c r="B157" t="s">
        <v>2447</v>
      </c>
      <c r="C157" t="s">
        <v>2448</v>
      </c>
      <c r="D157" t="s">
        <v>14</v>
      </c>
      <c r="E157" t="s">
        <v>15</v>
      </c>
      <c r="F157" t="s">
        <v>2449</v>
      </c>
      <c r="G157" t="s">
        <v>772</v>
      </c>
      <c r="H157" t="s">
        <v>18</v>
      </c>
      <c r="I157" t="s">
        <v>314</v>
      </c>
      <c r="J157" t="s">
        <v>315</v>
      </c>
      <c r="K157" t="s">
        <v>21</v>
      </c>
    </row>
    <row r="158" spans="1:11" x14ac:dyDescent="0.25">
      <c r="A158" t="s">
        <v>5172</v>
      </c>
      <c r="B158" t="s">
        <v>769</v>
      </c>
      <c r="C158" t="s">
        <v>5173</v>
      </c>
      <c r="D158" t="s">
        <v>14</v>
      </c>
      <c r="E158" t="s">
        <v>15</v>
      </c>
      <c r="F158" t="s">
        <v>5174</v>
      </c>
      <c r="G158" t="s">
        <v>772</v>
      </c>
      <c r="H158" t="s">
        <v>18</v>
      </c>
      <c r="I158" t="s">
        <v>314</v>
      </c>
      <c r="J158" t="s">
        <v>315</v>
      </c>
      <c r="K158" t="s">
        <v>21</v>
      </c>
    </row>
    <row r="159" spans="1:11" x14ac:dyDescent="0.25">
      <c r="A159" t="s">
        <v>768</v>
      </c>
      <c r="B159" t="s">
        <v>769</v>
      </c>
      <c r="C159" t="s">
        <v>770</v>
      </c>
      <c r="D159" t="s">
        <v>14</v>
      </c>
      <c r="E159" t="s">
        <v>15</v>
      </c>
      <c r="F159" t="s">
        <v>771</v>
      </c>
      <c r="G159" t="s">
        <v>772</v>
      </c>
      <c r="H159" t="s">
        <v>18</v>
      </c>
      <c r="I159" t="s">
        <v>314</v>
      </c>
      <c r="J159" t="s">
        <v>315</v>
      </c>
      <c r="K159" t="s">
        <v>21</v>
      </c>
    </row>
    <row r="160" spans="1:11" x14ac:dyDescent="0.25">
      <c r="A160" t="s">
        <v>2168</v>
      </c>
      <c r="B160" t="s">
        <v>1849</v>
      </c>
      <c r="C160" t="s">
        <v>2169</v>
      </c>
      <c r="D160" t="s">
        <v>14</v>
      </c>
      <c r="E160" t="s">
        <v>15</v>
      </c>
      <c r="F160" t="s">
        <v>2170</v>
      </c>
      <c r="G160" t="s">
        <v>1852</v>
      </c>
      <c r="H160" t="s">
        <v>18</v>
      </c>
      <c r="I160" t="s">
        <v>19</v>
      </c>
      <c r="J160" t="s">
        <v>89</v>
      </c>
      <c r="K160" t="s">
        <v>21</v>
      </c>
    </row>
    <row r="161" spans="1:11" x14ac:dyDescent="0.25">
      <c r="A161" t="s">
        <v>1848</v>
      </c>
      <c r="B161" t="s">
        <v>1849</v>
      </c>
      <c r="C161" t="s">
        <v>1850</v>
      </c>
      <c r="D161" t="s">
        <v>14</v>
      </c>
      <c r="E161" t="s">
        <v>15</v>
      </c>
      <c r="F161" t="s">
        <v>1851</v>
      </c>
      <c r="G161" t="s">
        <v>1852</v>
      </c>
      <c r="H161" t="s">
        <v>18</v>
      </c>
      <c r="I161" t="s">
        <v>19</v>
      </c>
      <c r="J161" t="s">
        <v>89</v>
      </c>
      <c r="K161" t="s">
        <v>21</v>
      </c>
    </row>
    <row r="162" spans="1:11" x14ac:dyDescent="0.25">
      <c r="A162" t="s">
        <v>3626</v>
      </c>
      <c r="B162" t="s">
        <v>3627</v>
      </c>
      <c r="C162" t="s">
        <v>1308</v>
      </c>
      <c r="D162" t="s">
        <v>1309</v>
      </c>
      <c r="E162" t="s">
        <v>15</v>
      </c>
      <c r="F162" t="s">
        <v>3628</v>
      </c>
      <c r="G162" t="s">
        <v>1852</v>
      </c>
      <c r="H162" t="s">
        <v>18</v>
      </c>
      <c r="I162" t="s">
        <v>19</v>
      </c>
      <c r="J162" t="s">
        <v>89</v>
      </c>
      <c r="K162" t="s">
        <v>21</v>
      </c>
    </row>
    <row r="163" spans="1:11" x14ac:dyDescent="0.25">
      <c r="A163" t="s">
        <v>3176</v>
      </c>
      <c r="B163" t="s">
        <v>3177</v>
      </c>
      <c r="C163" t="s">
        <v>3178</v>
      </c>
      <c r="D163" t="s">
        <v>14</v>
      </c>
      <c r="E163" t="s">
        <v>15</v>
      </c>
      <c r="F163" t="s">
        <v>3179</v>
      </c>
      <c r="G163" t="s">
        <v>1852</v>
      </c>
      <c r="H163" t="s">
        <v>18</v>
      </c>
      <c r="I163" t="s">
        <v>19</v>
      </c>
      <c r="J163" t="s">
        <v>89</v>
      </c>
      <c r="K163" t="s">
        <v>21</v>
      </c>
    </row>
    <row r="164" spans="1:11" x14ac:dyDescent="0.25">
      <c r="A164" t="s">
        <v>3363</v>
      </c>
      <c r="B164" t="s">
        <v>1849</v>
      </c>
      <c r="C164" t="s">
        <v>3364</v>
      </c>
      <c r="D164" t="s">
        <v>14</v>
      </c>
      <c r="E164" t="s">
        <v>15</v>
      </c>
      <c r="F164" t="s">
        <v>3365</v>
      </c>
      <c r="G164" t="s">
        <v>1852</v>
      </c>
      <c r="H164" t="s">
        <v>18</v>
      </c>
      <c r="I164" t="s">
        <v>19</v>
      </c>
      <c r="J164" t="s">
        <v>89</v>
      </c>
      <c r="K164" t="s">
        <v>21</v>
      </c>
    </row>
    <row r="165" spans="1:11" x14ac:dyDescent="0.25">
      <c r="A165" t="s">
        <v>3189</v>
      </c>
      <c r="B165" t="s">
        <v>1849</v>
      </c>
      <c r="C165" t="s">
        <v>3190</v>
      </c>
      <c r="D165" t="s">
        <v>14</v>
      </c>
      <c r="E165" t="s">
        <v>15</v>
      </c>
      <c r="F165" t="s">
        <v>3191</v>
      </c>
      <c r="G165" t="s">
        <v>1852</v>
      </c>
      <c r="H165" t="s">
        <v>18</v>
      </c>
      <c r="I165" t="s">
        <v>19</v>
      </c>
      <c r="J165" t="s">
        <v>89</v>
      </c>
      <c r="K165" t="s">
        <v>21</v>
      </c>
    </row>
    <row r="166" spans="1:11" x14ac:dyDescent="0.25">
      <c r="A166" t="s">
        <v>4361</v>
      </c>
      <c r="B166" t="s">
        <v>4362</v>
      </c>
      <c r="C166" t="s">
        <v>4363</v>
      </c>
      <c r="D166" t="s">
        <v>14</v>
      </c>
      <c r="E166" t="s">
        <v>15</v>
      </c>
      <c r="F166" t="s">
        <v>4364</v>
      </c>
      <c r="G166" t="s">
        <v>1852</v>
      </c>
      <c r="H166" t="s">
        <v>18</v>
      </c>
      <c r="I166" t="s">
        <v>19</v>
      </c>
      <c r="J166" t="s">
        <v>89</v>
      </c>
      <c r="K166" t="s">
        <v>21</v>
      </c>
    </row>
    <row r="167" spans="1:11" x14ac:dyDescent="0.25">
      <c r="A167" t="s">
        <v>4810</v>
      </c>
      <c r="B167" t="s">
        <v>1849</v>
      </c>
      <c r="C167" t="s">
        <v>4811</v>
      </c>
      <c r="D167" t="s">
        <v>14</v>
      </c>
      <c r="E167" t="s">
        <v>15</v>
      </c>
      <c r="F167" t="s">
        <v>4812</v>
      </c>
      <c r="G167" t="s">
        <v>1852</v>
      </c>
      <c r="H167" t="s">
        <v>18</v>
      </c>
      <c r="I167" t="s">
        <v>19</v>
      </c>
      <c r="J167" t="s">
        <v>89</v>
      </c>
      <c r="K167" t="s">
        <v>21</v>
      </c>
    </row>
    <row r="168" spans="1:11" x14ac:dyDescent="0.25">
      <c r="A168" t="s">
        <v>2507</v>
      </c>
      <c r="B168" t="s">
        <v>152</v>
      </c>
      <c r="D168" t="s">
        <v>25</v>
      </c>
      <c r="E168" t="s">
        <v>15</v>
      </c>
      <c r="F168" t="s">
        <v>2508</v>
      </c>
      <c r="G168" t="s">
        <v>155</v>
      </c>
      <c r="H168" t="s">
        <v>18</v>
      </c>
      <c r="I168" t="s">
        <v>19</v>
      </c>
      <c r="J168" t="s">
        <v>20</v>
      </c>
      <c r="K168" t="s">
        <v>21</v>
      </c>
    </row>
    <row r="169" spans="1:11" x14ac:dyDescent="0.25">
      <c r="A169" t="s">
        <v>2822</v>
      </c>
      <c r="B169" t="s">
        <v>2823</v>
      </c>
      <c r="C169" t="s">
        <v>2824</v>
      </c>
      <c r="D169" t="s">
        <v>14</v>
      </c>
      <c r="E169" t="s">
        <v>15</v>
      </c>
      <c r="F169" t="s">
        <v>2825</v>
      </c>
      <c r="G169" t="s">
        <v>155</v>
      </c>
      <c r="H169" t="s">
        <v>18</v>
      </c>
      <c r="I169" t="s">
        <v>19</v>
      </c>
      <c r="J169" t="s">
        <v>20</v>
      </c>
      <c r="K169" t="s">
        <v>21</v>
      </c>
    </row>
    <row r="170" spans="1:11" x14ac:dyDescent="0.25">
      <c r="A170" t="s">
        <v>3797</v>
      </c>
      <c r="B170" t="s">
        <v>3798</v>
      </c>
      <c r="C170" t="s">
        <v>3799</v>
      </c>
      <c r="D170" t="s">
        <v>14</v>
      </c>
      <c r="E170" t="s">
        <v>15</v>
      </c>
      <c r="F170" t="s">
        <v>3800</v>
      </c>
      <c r="G170" t="s">
        <v>155</v>
      </c>
      <c r="H170" t="s">
        <v>18</v>
      </c>
      <c r="I170" t="s">
        <v>19</v>
      </c>
      <c r="J170" t="s">
        <v>20</v>
      </c>
      <c r="K170" t="s">
        <v>21</v>
      </c>
    </row>
    <row r="171" spans="1:11" x14ac:dyDescent="0.25">
      <c r="A171" t="s">
        <v>5139</v>
      </c>
      <c r="B171" t="s">
        <v>2823</v>
      </c>
      <c r="C171" t="s">
        <v>5140</v>
      </c>
      <c r="D171" t="s">
        <v>14</v>
      </c>
      <c r="E171" t="s">
        <v>15</v>
      </c>
      <c r="F171" t="s">
        <v>5141</v>
      </c>
      <c r="G171" t="s">
        <v>155</v>
      </c>
      <c r="H171" t="s">
        <v>18</v>
      </c>
      <c r="I171" t="s">
        <v>19</v>
      </c>
      <c r="J171" t="s">
        <v>20</v>
      </c>
      <c r="K171" t="s">
        <v>21</v>
      </c>
    </row>
    <row r="172" spans="1:11" x14ac:dyDescent="0.25">
      <c r="A172" t="s">
        <v>2725</v>
      </c>
      <c r="B172" t="s">
        <v>1673</v>
      </c>
      <c r="C172" t="s">
        <v>2726</v>
      </c>
      <c r="D172" t="s">
        <v>14</v>
      </c>
      <c r="E172" t="s">
        <v>15</v>
      </c>
      <c r="F172" t="s">
        <v>2727</v>
      </c>
      <c r="G172" t="s">
        <v>155</v>
      </c>
      <c r="H172" t="s">
        <v>18</v>
      </c>
      <c r="I172" t="s">
        <v>19</v>
      </c>
      <c r="J172" t="s">
        <v>20</v>
      </c>
      <c r="K172" t="s">
        <v>21</v>
      </c>
    </row>
    <row r="173" spans="1:11" x14ac:dyDescent="0.25">
      <c r="A173" t="s">
        <v>3066</v>
      </c>
      <c r="B173" t="s">
        <v>2823</v>
      </c>
      <c r="C173" t="s">
        <v>3067</v>
      </c>
      <c r="D173" t="s">
        <v>14</v>
      </c>
      <c r="E173" t="s">
        <v>15</v>
      </c>
      <c r="F173" t="s">
        <v>3068</v>
      </c>
      <c r="G173" t="s">
        <v>155</v>
      </c>
      <c r="H173" t="s">
        <v>18</v>
      </c>
      <c r="I173" t="s">
        <v>19</v>
      </c>
      <c r="J173" t="s">
        <v>20</v>
      </c>
      <c r="K173" t="s">
        <v>21</v>
      </c>
    </row>
    <row r="174" spans="1:11" x14ac:dyDescent="0.25">
      <c r="A174" t="s">
        <v>4468</v>
      </c>
      <c r="B174" t="s">
        <v>2823</v>
      </c>
      <c r="C174" t="s">
        <v>4469</v>
      </c>
      <c r="D174" t="s">
        <v>75</v>
      </c>
      <c r="E174" t="s">
        <v>15</v>
      </c>
      <c r="F174" t="s">
        <v>4470</v>
      </c>
      <c r="G174" t="s">
        <v>155</v>
      </c>
      <c r="H174" t="s">
        <v>18</v>
      </c>
      <c r="I174" t="s">
        <v>19</v>
      </c>
      <c r="J174" t="s">
        <v>20</v>
      </c>
      <c r="K174" t="s">
        <v>21</v>
      </c>
    </row>
    <row r="175" spans="1:11" x14ac:dyDescent="0.25">
      <c r="A175" t="s">
        <v>5061</v>
      </c>
      <c r="B175" t="s">
        <v>2823</v>
      </c>
      <c r="C175" t="s">
        <v>5062</v>
      </c>
      <c r="D175" t="s">
        <v>14</v>
      </c>
      <c r="E175" t="s">
        <v>15</v>
      </c>
      <c r="F175" t="s">
        <v>5063</v>
      </c>
      <c r="G175" t="s">
        <v>155</v>
      </c>
      <c r="H175" t="s">
        <v>18</v>
      </c>
      <c r="I175" t="s">
        <v>19</v>
      </c>
      <c r="J175" t="s">
        <v>20</v>
      </c>
      <c r="K175" t="s">
        <v>21</v>
      </c>
    </row>
    <row r="176" spans="1:11" x14ac:dyDescent="0.25">
      <c r="A176" t="s">
        <v>151</v>
      </c>
      <c r="B176" t="s">
        <v>152</v>
      </c>
      <c r="C176" t="s">
        <v>153</v>
      </c>
      <c r="D176" t="s">
        <v>75</v>
      </c>
      <c r="E176" t="s">
        <v>15</v>
      </c>
      <c r="F176" t="s">
        <v>154</v>
      </c>
      <c r="G176" t="s">
        <v>155</v>
      </c>
      <c r="H176" t="s">
        <v>18</v>
      </c>
      <c r="I176" t="s">
        <v>19</v>
      </c>
      <c r="J176" t="s">
        <v>20</v>
      </c>
      <c r="K176" t="s">
        <v>21</v>
      </c>
    </row>
    <row r="177" spans="1:11" x14ac:dyDescent="0.25">
      <c r="A177" t="s">
        <v>4368</v>
      </c>
      <c r="B177" t="s">
        <v>2823</v>
      </c>
      <c r="C177" t="s">
        <v>4369</v>
      </c>
      <c r="D177" t="s">
        <v>75</v>
      </c>
      <c r="E177" t="s">
        <v>15</v>
      </c>
      <c r="F177" t="s">
        <v>4370</v>
      </c>
      <c r="G177" t="s">
        <v>155</v>
      </c>
      <c r="H177" t="s">
        <v>18</v>
      </c>
      <c r="I177" t="s">
        <v>19</v>
      </c>
      <c r="J177" t="s">
        <v>20</v>
      </c>
      <c r="K177" t="s">
        <v>21</v>
      </c>
    </row>
    <row r="178" spans="1:11" x14ac:dyDescent="0.25">
      <c r="A178" t="s">
        <v>1672</v>
      </c>
      <c r="B178" t="s">
        <v>1673</v>
      </c>
      <c r="C178" t="s">
        <v>1674</v>
      </c>
      <c r="D178" t="s">
        <v>75</v>
      </c>
      <c r="E178" t="s">
        <v>15</v>
      </c>
      <c r="F178" t="s">
        <v>1675</v>
      </c>
      <c r="G178" t="s">
        <v>155</v>
      </c>
      <c r="H178" t="s">
        <v>18</v>
      </c>
      <c r="I178" t="s">
        <v>19</v>
      </c>
      <c r="J178" t="s">
        <v>20</v>
      </c>
      <c r="K178" t="s">
        <v>21</v>
      </c>
    </row>
    <row r="179" spans="1:11" x14ac:dyDescent="0.25">
      <c r="A179" t="s">
        <v>4116</v>
      </c>
      <c r="B179" t="s">
        <v>373</v>
      </c>
      <c r="C179" t="s">
        <v>4117</v>
      </c>
      <c r="D179" t="s">
        <v>14</v>
      </c>
      <c r="E179" t="s">
        <v>15</v>
      </c>
      <c r="F179" t="s">
        <v>4118</v>
      </c>
      <c r="G179" t="s">
        <v>376</v>
      </c>
      <c r="H179" t="s">
        <v>18</v>
      </c>
      <c r="I179" t="s">
        <v>19</v>
      </c>
      <c r="J179" t="s">
        <v>89</v>
      </c>
      <c r="K179" t="s">
        <v>21</v>
      </c>
    </row>
    <row r="180" spans="1:11" x14ac:dyDescent="0.25">
      <c r="A180" t="s">
        <v>2973</v>
      </c>
      <c r="B180" t="s">
        <v>1069</v>
      </c>
      <c r="C180" t="s">
        <v>2974</v>
      </c>
      <c r="D180" t="s">
        <v>14</v>
      </c>
      <c r="E180" t="s">
        <v>15</v>
      </c>
      <c r="F180" t="s">
        <v>2975</v>
      </c>
      <c r="G180" t="s">
        <v>376</v>
      </c>
      <c r="H180" t="s">
        <v>18</v>
      </c>
      <c r="I180" t="s">
        <v>19</v>
      </c>
      <c r="J180" t="s">
        <v>89</v>
      </c>
      <c r="K180" t="s">
        <v>21</v>
      </c>
    </row>
    <row r="181" spans="1:11" x14ac:dyDescent="0.25">
      <c r="A181" t="s">
        <v>2193</v>
      </c>
      <c r="B181" t="s">
        <v>2194</v>
      </c>
      <c r="C181" t="s">
        <v>2195</v>
      </c>
      <c r="D181" t="s">
        <v>75</v>
      </c>
      <c r="E181" t="s">
        <v>15</v>
      </c>
      <c r="F181" t="s">
        <v>2196</v>
      </c>
      <c r="G181" t="s">
        <v>376</v>
      </c>
      <c r="H181" t="s">
        <v>18</v>
      </c>
      <c r="I181" t="s">
        <v>19</v>
      </c>
      <c r="J181" t="s">
        <v>89</v>
      </c>
      <c r="K181" t="s">
        <v>21</v>
      </c>
    </row>
    <row r="182" spans="1:11" x14ac:dyDescent="0.25">
      <c r="A182" t="s">
        <v>4154</v>
      </c>
      <c r="B182" t="s">
        <v>373</v>
      </c>
      <c r="C182" t="s">
        <v>4155</v>
      </c>
      <c r="D182" t="s">
        <v>14</v>
      </c>
      <c r="E182" t="s">
        <v>15</v>
      </c>
      <c r="F182" t="s">
        <v>4156</v>
      </c>
      <c r="G182" t="s">
        <v>376</v>
      </c>
      <c r="H182" t="s">
        <v>18</v>
      </c>
      <c r="I182" t="s">
        <v>19</v>
      </c>
      <c r="J182" t="s">
        <v>89</v>
      </c>
      <c r="K182" t="s">
        <v>21</v>
      </c>
    </row>
    <row r="183" spans="1:11" x14ac:dyDescent="0.25">
      <c r="A183" t="s">
        <v>1068</v>
      </c>
      <c r="B183" t="s">
        <v>1069</v>
      </c>
      <c r="C183" t="s">
        <v>1070</v>
      </c>
      <c r="D183" t="s">
        <v>14</v>
      </c>
      <c r="E183" t="s">
        <v>15</v>
      </c>
      <c r="F183" t="s">
        <v>1071</v>
      </c>
      <c r="G183" t="s">
        <v>376</v>
      </c>
      <c r="H183" t="s">
        <v>18</v>
      </c>
      <c r="I183" t="s">
        <v>19</v>
      </c>
      <c r="J183" t="s">
        <v>89</v>
      </c>
      <c r="K183" t="s">
        <v>21</v>
      </c>
    </row>
    <row r="184" spans="1:11" x14ac:dyDescent="0.25">
      <c r="A184" t="s">
        <v>4174</v>
      </c>
      <c r="B184" t="s">
        <v>2194</v>
      </c>
      <c r="C184" t="s">
        <v>4175</v>
      </c>
      <c r="D184" t="s">
        <v>14</v>
      </c>
      <c r="E184" t="s">
        <v>15</v>
      </c>
      <c r="F184" t="s">
        <v>4176</v>
      </c>
      <c r="G184" t="s">
        <v>376</v>
      </c>
      <c r="H184" t="s">
        <v>18</v>
      </c>
      <c r="I184" t="s">
        <v>19</v>
      </c>
      <c r="J184" t="s">
        <v>89</v>
      </c>
      <c r="K184" t="s">
        <v>21</v>
      </c>
    </row>
    <row r="185" spans="1:11" x14ac:dyDescent="0.25">
      <c r="A185" t="s">
        <v>372</v>
      </c>
      <c r="B185" t="s">
        <v>373</v>
      </c>
      <c r="C185" t="s">
        <v>374</v>
      </c>
      <c r="D185" t="s">
        <v>14</v>
      </c>
      <c r="E185" t="s">
        <v>15</v>
      </c>
      <c r="F185" t="s">
        <v>375</v>
      </c>
      <c r="G185" t="s">
        <v>376</v>
      </c>
      <c r="H185" t="s">
        <v>18</v>
      </c>
      <c r="I185" t="s">
        <v>19</v>
      </c>
      <c r="J185" t="s">
        <v>89</v>
      </c>
      <c r="K185" t="s">
        <v>21</v>
      </c>
    </row>
    <row r="186" spans="1:11" x14ac:dyDescent="0.25">
      <c r="A186" t="s">
        <v>4336</v>
      </c>
      <c r="B186" t="s">
        <v>373</v>
      </c>
      <c r="C186" t="s">
        <v>4337</v>
      </c>
      <c r="D186" t="s">
        <v>14</v>
      </c>
      <c r="E186" t="s">
        <v>15</v>
      </c>
      <c r="F186" t="s">
        <v>4338</v>
      </c>
      <c r="G186" t="s">
        <v>376</v>
      </c>
      <c r="H186" t="s">
        <v>18</v>
      </c>
      <c r="I186" t="s">
        <v>19</v>
      </c>
      <c r="J186" t="s">
        <v>89</v>
      </c>
      <c r="K186" t="s">
        <v>21</v>
      </c>
    </row>
    <row r="187" spans="1:11" x14ac:dyDescent="0.25">
      <c r="A187" t="s">
        <v>2902</v>
      </c>
      <c r="B187" t="s">
        <v>373</v>
      </c>
      <c r="C187" t="s">
        <v>2903</v>
      </c>
      <c r="D187" t="s">
        <v>14</v>
      </c>
      <c r="E187" t="s">
        <v>15</v>
      </c>
      <c r="F187" t="s">
        <v>2904</v>
      </c>
      <c r="G187" t="s">
        <v>376</v>
      </c>
      <c r="H187" t="s">
        <v>18</v>
      </c>
      <c r="I187" t="s">
        <v>19</v>
      </c>
      <c r="J187" t="s">
        <v>89</v>
      </c>
      <c r="K187" t="s">
        <v>21</v>
      </c>
    </row>
    <row r="188" spans="1:11" x14ac:dyDescent="0.25">
      <c r="A188" t="s">
        <v>1916</v>
      </c>
      <c r="B188" t="s">
        <v>373</v>
      </c>
      <c r="C188" t="s">
        <v>1917</v>
      </c>
      <c r="D188" t="s">
        <v>14</v>
      </c>
      <c r="E188" t="s">
        <v>15</v>
      </c>
      <c r="F188" t="s">
        <v>1918</v>
      </c>
      <c r="G188" t="s">
        <v>376</v>
      </c>
      <c r="H188" t="s">
        <v>18</v>
      </c>
      <c r="I188" t="s">
        <v>19</v>
      </c>
      <c r="J188" t="s">
        <v>89</v>
      </c>
      <c r="K188" t="s">
        <v>21</v>
      </c>
    </row>
    <row r="189" spans="1:11" x14ac:dyDescent="0.25">
      <c r="A189" t="s">
        <v>2749</v>
      </c>
      <c r="B189" t="s">
        <v>373</v>
      </c>
      <c r="C189" t="s">
        <v>2750</v>
      </c>
      <c r="D189" t="s">
        <v>14</v>
      </c>
      <c r="E189" t="s">
        <v>15</v>
      </c>
      <c r="F189" t="s">
        <v>2751</v>
      </c>
      <c r="G189" t="s">
        <v>376</v>
      </c>
      <c r="H189" t="s">
        <v>18</v>
      </c>
      <c r="I189" t="s">
        <v>19</v>
      </c>
      <c r="J189" t="s">
        <v>89</v>
      </c>
      <c r="K189" t="s">
        <v>21</v>
      </c>
    </row>
    <row r="190" spans="1:11" x14ac:dyDescent="0.25">
      <c r="A190" t="s">
        <v>3781</v>
      </c>
      <c r="B190" t="s">
        <v>373</v>
      </c>
      <c r="C190" t="s">
        <v>3782</v>
      </c>
      <c r="D190" t="s">
        <v>14</v>
      </c>
      <c r="E190" t="s">
        <v>15</v>
      </c>
      <c r="F190" t="s">
        <v>3783</v>
      </c>
      <c r="G190" t="s">
        <v>376</v>
      </c>
      <c r="H190" t="s">
        <v>18</v>
      </c>
      <c r="I190" t="s">
        <v>19</v>
      </c>
      <c r="J190" t="s">
        <v>89</v>
      </c>
      <c r="K190" t="s">
        <v>21</v>
      </c>
    </row>
    <row r="191" spans="1:11" x14ac:dyDescent="0.25">
      <c r="A191" t="s">
        <v>5083</v>
      </c>
      <c r="B191" t="s">
        <v>5084</v>
      </c>
      <c r="C191" t="s">
        <v>5085</v>
      </c>
      <c r="D191" t="s">
        <v>14</v>
      </c>
      <c r="E191" t="s">
        <v>15</v>
      </c>
      <c r="F191" t="s">
        <v>5086</v>
      </c>
      <c r="G191" t="s">
        <v>1441</v>
      </c>
      <c r="H191" t="s">
        <v>18</v>
      </c>
      <c r="I191" t="s">
        <v>19</v>
      </c>
      <c r="J191" t="s">
        <v>20</v>
      </c>
      <c r="K191" t="s">
        <v>21</v>
      </c>
    </row>
    <row r="192" spans="1:11" x14ac:dyDescent="0.25">
      <c r="A192" t="s">
        <v>3484</v>
      </c>
      <c r="B192" t="s">
        <v>3485</v>
      </c>
      <c r="C192" t="s">
        <v>3486</v>
      </c>
      <c r="D192" t="s">
        <v>75</v>
      </c>
      <c r="E192" t="s">
        <v>15</v>
      </c>
      <c r="F192" t="s">
        <v>3487</v>
      </c>
      <c r="G192" t="s">
        <v>1441</v>
      </c>
      <c r="H192" t="s">
        <v>18</v>
      </c>
      <c r="I192" t="s">
        <v>19</v>
      </c>
      <c r="J192" t="s">
        <v>20</v>
      </c>
      <c r="K192" t="s">
        <v>21</v>
      </c>
    </row>
    <row r="193" spans="1:11" x14ac:dyDescent="0.25">
      <c r="A193" t="s">
        <v>4164</v>
      </c>
      <c r="B193" t="s">
        <v>4165</v>
      </c>
      <c r="C193" t="s">
        <v>4166</v>
      </c>
      <c r="D193" t="s">
        <v>75</v>
      </c>
      <c r="E193" t="s">
        <v>15</v>
      </c>
      <c r="F193" t="s">
        <v>4167</v>
      </c>
      <c r="G193" t="s">
        <v>1441</v>
      </c>
      <c r="H193" t="s">
        <v>18</v>
      </c>
      <c r="I193" t="s">
        <v>19</v>
      </c>
      <c r="J193" t="s">
        <v>20</v>
      </c>
      <c r="K193" t="s">
        <v>21</v>
      </c>
    </row>
    <row r="194" spans="1:11" x14ac:dyDescent="0.25">
      <c r="A194" t="s">
        <v>1437</v>
      </c>
      <c r="B194" t="s">
        <v>1438</v>
      </c>
      <c r="C194" t="s">
        <v>1439</v>
      </c>
      <c r="D194" t="s">
        <v>14</v>
      </c>
      <c r="E194" t="s">
        <v>15</v>
      </c>
      <c r="F194" t="s">
        <v>1440</v>
      </c>
      <c r="G194" t="s">
        <v>1441</v>
      </c>
      <c r="H194" t="s">
        <v>18</v>
      </c>
      <c r="I194" t="s">
        <v>19</v>
      </c>
      <c r="J194" t="s">
        <v>20</v>
      </c>
      <c r="K194" t="s">
        <v>21</v>
      </c>
    </row>
    <row r="195" spans="1:11" x14ac:dyDescent="0.25">
      <c r="A195" t="s">
        <v>4051</v>
      </c>
      <c r="B195" t="s">
        <v>3485</v>
      </c>
      <c r="C195" t="s">
        <v>4052</v>
      </c>
      <c r="D195" t="s">
        <v>14</v>
      </c>
      <c r="E195" t="s">
        <v>15</v>
      </c>
      <c r="F195" t="s">
        <v>4053</v>
      </c>
      <c r="G195" t="s">
        <v>1441</v>
      </c>
      <c r="H195" t="s">
        <v>18</v>
      </c>
      <c r="I195" t="s">
        <v>19</v>
      </c>
      <c r="J195" t="s">
        <v>20</v>
      </c>
      <c r="K195" t="s">
        <v>21</v>
      </c>
    </row>
    <row r="196" spans="1:11" x14ac:dyDescent="0.25">
      <c r="A196" t="s">
        <v>857</v>
      </c>
      <c r="B196" t="s">
        <v>858</v>
      </c>
      <c r="C196" t="s">
        <v>859</v>
      </c>
      <c r="D196" t="s">
        <v>14</v>
      </c>
      <c r="E196" t="s">
        <v>15</v>
      </c>
      <c r="F196" t="s">
        <v>860</v>
      </c>
      <c r="G196" t="s">
        <v>861</v>
      </c>
      <c r="H196" t="s">
        <v>18</v>
      </c>
      <c r="I196" t="s">
        <v>19</v>
      </c>
      <c r="J196" t="s">
        <v>223</v>
      </c>
      <c r="K196" t="s">
        <v>21</v>
      </c>
    </row>
    <row r="197" spans="1:11" x14ac:dyDescent="0.25">
      <c r="A197" t="s">
        <v>3127</v>
      </c>
      <c r="B197" t="s">
        <v>3128</v>
      </c>
      <c r="C197" t="s">
        <v>3129</v>
      </c>
      <c r="D197" t="s">
        <v>25</v>
      </c>
      <c r="E197" t="s">
        <v>15</v>
      </c>
      <c r="F197" t="s">
        <v>3130</v>
      </c>
      <c r="G197" t="s">
        <v>861</v>
      </c>
      <c r="H197" t="s">
        <v>18</v>
      </c>
      <c r="I197" t="s">
        <v>19</v>
      </c>
      <c r="J197" t="s">
        <v>223</v>
      </c>
      <c r="K197" t="s">
        <v>21</v>
      </c>
    </row>
    <row r="198" spans="1:11" x14ac:dyDescent="0.25">
      <c r="A198" t="s">
        <v>4447</v>
      </c>
      <c r="B198" t="s">
        <v>2423</v>
      </c>
      <c r="C198" t="s">
        <v>4448</v>
      </c>
      <c r="D198" t="s">
        <v>75</v>
      </c>
      <c r="E198" t="s">
        <v>15</v>
      </c>
      <c r="F198" t="s">
        <v>4449</v>
      </c>
      <c r="G198" t="s">
        <v>861</v>
      </c>
      <c r="H198" t="s">
        <v>18</v>
      </c>
      <c r="I198" t="s">
        <v>19</v>
      </c>
      <c r="J198" t="s">
        <v>223</v>
      </c>
      <c r="K198" t="s">
        <v>21</v>
      </c>
    </row>
    <row r="199" spans="1:11" x14ac:dyDescent="0.25">
      <c r="A199" t="s">
        <v>2422</v>
      </c>
      <c r="B199" t="s">
        <v>2423</v>
      </c>
      <c r="C199" t="s">
        <v>2424</v>
      </c>
      <c r="D199" t="s">
        <v>14</v>
      </c>
      <c r="E199" t="s">
        <v>15</v>
      </c>
      <c r="F199" t="s">
        <v>2425</v>
      </c>
      <c r="G199" t="s">
        <v>861</v>
      </c>
      <c r="H199" t="s">
        <v>18</v>
      </c>
      <c r="I199" t="s">
        <v>19</v>
      </c>
      <c r="J199" t="s">
        <v>223</v>
      </c>
      <c r="K199" t="s">
        <v>21</v>
      </c>
    </row>
    <row r="200" spans="1:11" x14ac:dyDescent="0.25">
      <c r="A200" t="s">
        <v>827</v>
      </c>
      <c r="B200" t="s">
        <v>828</v>
      </c>
      <c r="C200" t="s">
        <v>829</v>
      </c>
      <c r="D200" t="s">
        <v>75</v>
      </c>
      <c r="E200" t="s">
        <v>15</v>
      </c>
      <c r="F200" t="s">
        <v>830</v>
      </c>
      <c r="G200" t="s">
        <v>371</v>
      </c>
      <c r="H200" t="s">
        <v>18</v>
      </c>
      <c r="I200" t="s">
        <v>19</v>
      </c>
      <c r="J200" t="s">
        <v>20</v>
      </c>
      <c r="K200" t="s">
        <v>21</v>
      </c>
    </row>
    <row r="201" spans="1:11" x14ac:dyDescent="0.25">
      <c r="A201" t="s">
        <v>3468</v>
      </c>
      <c r="B201" t="s">
        <v>368</v>
      </c>
      <c r="C201" t="s">
        <v>3469</v>
      </c>
      <c r="D201" t="s">
        <v>14</v>
      </c>
      <c r="E201" t="s">
        <v>15</v>
      </c>
      <c r="F201" t="s">
        <v>3470</v>
      </c>
      <c r="G201" t="s">
        <v>371</v>
      </c>
      <c r="H201" t="s">
        <v>18</v>
      </c>
      <c r="I201" t="s">
        <v>19</v>
      </c>
      <c r="J201" t="s">
        <v>20</v>
      </c>
      <c r="K201" t="s">
        <v>21</v>
      </c>
    </row>
    <row r="202" spans="1:11" x14ac:dyDescent="0.25">
      <c r="A202" t="s">
        <v>1462</v>
      </c>
      <c r="B202" t="s">
        <v>828</v>
      </c>
      <c r="C202" t="s">
        <v>1463</v>
      </c>
      <c r="D202" t="s">
        <v>14</v>
      </c>
      <c r="E202" t="s">
        <v>15</v>
      </c>
      <c r="F202" t="s">
        <v>1464</v>
      </c>
      <c r="G202" t="s">
        <v>371</v>
      </c>
      <c r="H202" t="s">
        <v>18</v>
      </c>
      <c r="I202" t="s">
        <v>19</v>
      </c>
      <c r="J202" t="s">
        <v>20</v>
      </c>
      <c r="K202" t="s">
        <v>21</v>
      </c>
    </row>
    <row r="203" spans="1:11" x14ac:dyDescent="0.25">
      <c r="A203" t="s">
        <v>3994</v>
      </c>
      <c r="B203" t="s">
        <v>3011</v>
      </c>
      <c r="C203" t="s">
        <v>3995</v>
      </c>
      <c r="D203" t="s">
        <v>14</v>
      </c>
      <c r="E203" t="s">
        <v>15</v>
      </c>
      <c r="F203" t="s">
        <v>3996</v>
      </c>
      <c r="G203" t="s">
        <v>371</v>
      </c>
      <c r="H203" t="s">
        <v>18</v>
      </c>
      <c r="I203" t="s">
        <v>19</v>
      </c>
      <c r="J203" t="s">
        <v>20</v>
      </c>
      <c r="K203" t="s">
        <v>21</v>
      </c>
    </row>
    <row r="204" spans="1:11" x14ac:dyDescent="0.25">
      <c r="A204" t="s">
        <v>3010</v>
      </c>
      <c r="B204" t="s">
        <v>3011</v>
      </c>
      <c r="C204" t="s">
        <v>3012</v>
      </c>
      <c r="D204" t="s">
        <v>14</v>
      </c>
      <c r="E204" t="s">
        <v>15</v>
      </c>
      <c r="F204" t="s">
        <v>3013</v>
      </c>
      <c r="G204" t="s">
        <v>371</v>
      </c>
      <c r="H204" t="s">
        <v>18</v>
      </c>
      <c r="I204" t="s">
        <v>19</v>
      </c>
      <c r="J204" t="s">
        <v>20</v>
      </c>
      <c r="K204" t="s">
        <v>21</v>
      </c>
    </row>
    <row r="205" spans="1:11" x14ac:dyDescent="0.25">
      <c r="A205" t="s">
        <v>3505</v>
      </c>
      <c r="B205" t="s">
        <v>3163</v>
      </c>
      <c r="C205" t="s">
        <v>3506</v>
      </c>
      <c r="D205" t="s">
        <v>14</v>
      </c>
      <c r="E205" t="s">
        <v>15</v>
      </c>
      <c r="F205" t="s">
        <v>3507</v>
      </c>
      <c r="G205" t="s">
        <v>371</v>
      </c>
      <c r="H205" t="s">
        <v>18</v>
      </c>
      <c r="I205" t="s">
        <v>19</v>
      </c>
      <c r="J205" t="s">
        <v>20</v>
      </c>
      <c r="K205" t="s">
        <v>21</v>
      </c>
    </row>
    <row r="206" spans="1:11" x14ac:dyDescent="0.25">
      <c r="A206" t="s">
        <v>3162</v>
      </c>
      <c r="B206" t="s">
        <v>3163</v>
      </c>
      <c r="C206" t="s">
        <v>3164</v>
      </c>
      <c r="D206" t="s">
        <v>14</v>
      </c>
      <c r="E206" t="s">
        <v>15</v>
      </c>
      <c r="F206" t="s">
        <v>3165</v>
      </c>
      <c r="G206" t="s">
        <v>371</v>
      </c>
      <c r="H206" t="s">
        <v>18</v>
      </c>
      <c r="I206" t="s">
        <v>19</v>
      </c>
      <c r="J206" t="s">
        <v>20</v>
      </c>
      <c r="K206" t="s">
        <v>21</v>
      </c>
    </row>
    <row r="207" spans="1:11" x14ac:dyDescent="0.25">
      <c r="A207" t="s">
        <v>986</v>
      </c>
      <c r="B207" t="s">
        <v>828</v>
      </c>
      <c r="C207" t="s">
        <v>987</v>
      </c>
      <c r="D207" t="s">
        <v>14</v>
      </c>
      <c r="E207" t="s">
        <v>15</v>
      </c>
      <c r="F207" t="s">
        <v>988</v>
      </c>
      <c r="G207" t="s">
        <v>371</v>
      </c>
      <c r="H207" t="s">
        <v>18</v>
      </c>
      <c r="I207" t="s">
        <v>19</v>
      </c>
      <c r="J207" t="s">
        <v>20</v>
      </c>
      <c r="K207" t="s">
        <v>21</v>
      </c>
    </row>
    <row r="208" spans="1:11" x14ac:dyDescent="0.25">
      <c r="A208" t="s">
        <v>367</v>
      </c>
      <c r="B208" t="s">
        <v>368</v>
      </c>
      <c r="C208" t="s">
        <v>369</v>
      </c>
      <c r="D208" t="s">
        <v>14</v>
      </c>
      <c r="E208" t="s">
        <v>15</v>
      </c>
      <c r="F208" t="s">
        <v>370</v>
      </c>
      <c r="G208" t="s">
        <v>371</v>
      </c>
      <c r="H208" t="s">
        <v>18</v>
      </c>
      <c r="I208" t="s">
        <v>19</v>
      </c>
      <c r="J208" t="s">
        <v>20</v>
      </c>
      <c r="K208" t="s">
        <v>21</v>
      </c>
    </row>
    <row r="209" spans="1:11" x14ac:dyDescent="0.25">
      <c r="A209" t="s">
        <v>4540</v>
      </c>
      <c r="B209" t="s">
        <v>828</v>
      </c>
      <c r="C209" t="s">
        <v>4541</v>
      </c>
      <c r="D209" t="s">
        <v>75</v>
      </c>
      <c r="E209" t="s">
        <v>15</v>
      </c>
      <c r="F209" t="s">
        <v>4542</v>
      </c>
      <c r="G209" t="s">
        <v>371</v>
      </c>
      <c r="H209" t="s">
        <v>18</v>
      </c>
      <c r="I209" t="s">
        <v>19</v>
      </c>
      <c r="J209" t="s">
        <v>20</v>
      </c>
      <c r="K209" t="s">
        <v>21</v>
      </c>
    </row>
    <row r="210" spans="1:11" x14ac:dyDescent="0.25">
      <c r="A210" t="s">
        <v>1011</v>
      </c>
      <c r="B210" t="s">
        <v>1012</v>
      </c>
      <c r="C210" t="s">
        <v>1013</v>
      </c>
      <c r="D210" t="s">
        <v>25</v>
      </c>
      <c r="E210" t="s">
        <v>15</v>
      </c>
      <c r="F210" t="s">
        <v>1014</v>
      </c>
      <c r="G210" t="s">
        <v>371</v>
      </c>
      <c r="H210" t="s">
        <v>18</v>
      </c>
      <c r="I210" t="s">
        <v>19</v>
      </c>
      <c r="J210" t="s">
        <v>20</v>
      </c>
      <c r="K210" t="s">
        <v>21</v>
      </c>
    </row>
    <row r="211" spans="1:11" x14ac:dyDescent="0.25">
      <c r="A211" t="s">
        <v>4183</v>
      </c>
      <c r="B211" t="s">
        <v>3163</v>
      </c>
      <c r="C211" t="s">
        <v>4184</v>
      </c>
      <c r="D211" t="s">
        <v>14</v>
      </c>
      <c r="E211" t="s">
        <v>15</v>
      </c>
      <c r="F211" t="s">
        <v>4185</v>
      </c>
      <c r="G211" t="s">
        <v>371</v>
      </c>
      <c r="H211" t="s">
        <v>18</v>
      </c>
      <c r="I211" t="s">
        <v>19</v>
      </c>
      <c r="J211" t="s">
        <v>20</v>
      </c>
      <c r="K211" t="s">
        <v>21</v>
      </c>
    </row>
    <row r="212" spans="1:11" x14ac:dyDescent="0.25">
      <c r="A212" t="s">
        <v>1496</v>
      </c>
      <c r="B212" t="s">
        <v>368</v>
      </c>
      <c r="C212" t="s">
        <v>1497</v>
      </c>
      <c r="D212" t="s">
        <v>14</v>
      </c>
      <c r="E212" t="s">
        <v>15</v>
      </c>
      <c r="F212" t="s">
        <v>1498</v>
      </c>
      <c r="G212" t="s">
        <v>371</v>
      </c>
      <c r="H212" t="s">
        <v>18</v>
      </c>
      <c r="I212" t="s">
        <v>19</v>
      </c>
      <c r="J212" t="s">
        <v>20</v>
      </c>
      <c r="K212" t="s">
        <v>21</v>
      </c>
    </row>
    <row r="213" spans="1:11" x14ac:dyDescent="0.25">
      <c r="A213" t="s">
        <v>4699</v>
      </c>
      <c r="B213" t="s">
        <v>1012</v>
      </c>
      <c r="C213" t="s">
        <v>4700</v>
      </c>
      <c r="D213" t="s">
        <v>14</v>
      </c>
      <c r="E213" t="s">
        <v>15</v>
      </c>
      <c r="F213" t="s">
        <v>4701</v>
      </c>
      <c r="G213" t="s">
        <v>371</v>
      </c>
      <c r="H213" t="s">
        <v>18</v>
      </c>
      <c r="I213" t="s">
        <v>19</v>
      </c>
      <c r="J213" t="s">
        <v>20</v>
      </c>
      <c r="K213" t="s">
        <v>21</v>
      </c>
    </row>
    <row r="214" spans="1:11" x14ac:dyDescent="0.25">
      <c r="A214" t="s">
        <v>1022</v>
      </c>
      <c r="B214" t="s">
        <v>401</v>
      </c>
      <c r="C214" t="s">
        <v>1023</v>
      </c>
      <c r="D214" t="s">
        <v>14</v>
      </c>
      <c r="E214" t="s">
        <v>15</v>
      </c>
      <c r="F214" t="s">
        <v>1024</v>
      </c>
      <c r="G214" t="s">
        <v>404</v>
      </c>
      <c r="H214" t="s">
        <v>18</v>
      </c>
      <c r="I214" t="s">
        <v>19</v>
      </c>
      <c r="J214" t="s">
        <v>89</v>
      </c>
      <c r="K214" t="s">
        <v>21</v>
      </c>
    </row>
    <row r="215" spans="1:11" x14ac:dyDescent="0.25">
      <c r="A215" t="s">
        <v>4721</v>
      </c>
      <c r="B215" t="s">
        <v>401</v>
      </c>
      <c r="C215" t="s">
        <v>4722</v>
      </c>
      <c r="D215" t="s">
        <v>25</v>
      </c>
      <c r="E215" t="s">
        <v>15</v>
      </c>
      <c r="F215" t="s">
        <v>4723</v>
      </c>
      <c r="G215" t="s">
        <v>404</v>
      </c>
      <c r="H215" t="s">
        <v>18</v>
      </c>
      <c r="I215" t="s">
        <v>19</v>
      </c>
      <c r="J215" t="s">
        <v>89</v>
      </c>
      <c r="K215" t="s">
        <v>21</v>
      </c>
    </row>
    <row r="216" spans="1:11" x14ac:dyDescent="0.25">
      <c r="A216" t="s">
        <v>2220</v>
      </c>
      <c r="B216" t="s">
        <v>401</v>
      </c>
      <c r="C216" t="s">
        <v>2221</v>
      </c>
      <c r="D216" t="s">
        <v>75</v>
      </c>
      <c r="E216" t="s">
        <v>15</v>
      </c>
      <c r="F216" t="s">
        <v>2222</v>
      </c>
      <c r="G216" t="s">
        <v>404</v>
      </c>
      <c r="H216" t="s">
        <v>18</v>
      </c>
      <c r="I216" t="s">
        <v>19</v>
      </c>
      <c r="J216" t="s">
        <v>89</v>
      </c>
      <c r="K216" t="s">
        <v>21</v>
      </c>
    </row>
    <row r="217" spans="1:11" x14ac:dyDescent="0.25">
      <c r="A217" t="s">
        <v>2555</v>
      </c>
      <c r="B217" t="s">
        <v>401</v>
      </c>
      <c r="C217" t="s">
        <v>2556</v>
      </c>
      <c r="D217" t="s">
        <v>14</v>
      </c>
      <c r="E217" t="s">
        <v>15</v>
      </c>
      <c r="F217" t="s">
        <v>2557</v>
      </c>
      <c r="G217" t="s">
        <v>404</v>
      </c>
      <c r="H217" t="s">
        <v>18</v>
      </c>
      <c r="I217" t="s">
        <v>19</v>
      </c>
      <c r="J217" t="s">
        <v>89</v>
      </c>
      <c r="K217" t="s">
        <v>21</v>
      </c>
    </row>
    <row r="218" spans="1:11" x14ac:dyDescent="0.25">
      <c r="A218" t="s">
        <v>2081</v>
      </c>
      <c r="B218" t="s">
        <v>401</v>
      </c>
      <c r="C218" t="s">
        <v>2082</v>
      </c>
      <c r="D218" t="s">
        <v>25</v>
      </c>
      <c r="E218" t="s">
        <v>15</v>
      </c>
      <c r="F218" t="s">
        <v>2083</v>
      </c>
      <c r="G218" t="s">
        <v>404</v>
      </c>
      <c r="H218" t="s">
        <v>18</v>
      </c>
      <c r="I218" t="s">
        <v>19</v>
      </c>
      <c r="J218" t="s">
        <v>89</v>
      </c>
      <c r="K218" t="s">
        <v>21</v>
      </c>
    </row>
    <row r="219" spans="1:11" x14ac:dyDescent="0.25">
      <c r="A219" t="s">
        <v>400</v>
      </c>
      <c r="B219" t="s">
        <v>401</v>
      </c>
      <c r="C219" t="s">
        <v>402</v>
      </c>
      <c r="D219" t="s">
        <v>14</v>
      </c>
      <c r="E219" t="s">
        <v>15</v>
      </c>
      <c r="F219" t="s">
        <v>403</v>
      </c>
      <c r="G219" t="s">
        <v>404</v>
      </c>
      <c r="H219" t="s">
        <v>18</v>
      </c>
      <c r="I219" t="s">
        <v>19</v>
      </c>
      <c r="J219" t="s">
        <v>89</v>
      </c>
      <c r="K219" t="s">
        <v>21</v>
      </c>
    </row>
    <row r="220" spans="1:11" x14ac:dyDescent="0.25">
      <c r="A220" t="s">
        <v>3213</v>
      </c>
      <c r="B220" t="s">
        <v>401</v>
      </c>
      <c r="C220" t="s">
        <v>3214</v>
      </c>
      <c r="D220" t="s">
        <v>14</v>
      </c>
      <c r="E220" t="s">
        <v>15</v>
      </c>
      <c r="F220" t="s">
        <v>3215</v>
      </c>
      <c r="G220" t="s">
        <v>404</v>
      </c>
      <c r="H220" t="s">
        <v>18</v>
      </c>
      <c r="I220" t="s">
        <v>19</v>
      </c>
      <c r="J220" t="s">
        <v>89</v>
      </c>
      <c r="K220" t="s">
        <v>21</v>
      </c>
    </row>
    <row r="221" spans="1:11" x14ac:dyDescent="0.25">
      <c r="A221" t="s">
        <v>1502</v>
      </c>
      <c r="B221" t="s">
        <v>1503</v>
      </c>
      <c r="C221" t="s">
        <v>1308</v>
      </c>
      <c r="D221" t="s">
        <v>1309</v>
      </c>
      <c r="E221" t="s">
        <v>15</v>
      </c>
      <c r="F221" t="s">
        <v>1504</v>
      </c>
      <c r="G221" t="s">
        <v>448</v>
      </c>
      <c r="H221" t="s">
        <v>18</v>
      </c>
      <c r="I221" t="s">
        <v>19</v>
      </c>
      <c r="J221" t="s">
        <v>89</v>
      </c>
      <c r="K221" t="s">
        <v>21</v>
      </c>
    </row>
    <row r="222" spans="1:11" x14ac:dyDescent="0.25">
      <c r="A222" t="s">
        <v>5004</v>
      </c>
      <c r="B222" t="s">
        <v>3141</v>
      </c>
      <c r="C222" t="s">
        <v>5005</v>
      </c>
      <c r="D222" t="s">
        <v>14</v>
      </c>
      <c r="E222" t="s">
        <v>15</v>
      </c>
      <c r="F222" t="s">
        <v>5006</v>
      </c>
      <c r="G222" t="s">
        <v>448</v>
      </c>
      <c r="H222" t="s">
        <v>18</v>
      </c>
      <c r="I222" t="s">
        <v>19</v>
      </c>
      <c r="J222" t="s">
        <v>89</v>
      </c>
      <c r="K222" t="s">
        <v>21</v>
      </c>
    </row>
    <row r="223" spans="1:11" x14ac:dyDescent="0.25">
      <c r="A223" t="s">
        <v>1582</v>
      </c>
      <c r="B223" t="s">
        <v>445</v>
      </c>
      <c r="C223" t="s">
        <v>1583</v>
      </c>
      <c r="D223" t="s">
        <v>14</v>
      </c>
      <c r="E223" t="s">
        <v>15</v>
      </c>
      <c r="F223" t="s">
        <v>1584</v>
      </c>
      <c r="G223" t="s">
        <v>448</v>
      </c>
      <c r="H223" t="s">
        <v>18</v>
      </c>
      <c r="I223" t="s">
        <v>19</v>
      </c>
      <c r="J223" t="s">
        <v>89</v>
      </c>
      <c r="K223" t="s">
        <v>21</v>
      </c>
    </row>
    <row r="224" spans="1:11" x14ac:dyDescent="0.25">
      <c r="A224" t="s">
        <v>4231</v>
      </c>
      <c r="B224" t="s">
        <v>4232</v>
      </c>
      <c r="C224" t="s">
        <v>4233</v>
      </c>
      <c r="D224" t="s">
        <v>14</v>
      </c>
      <c r="E224" t="s">
        <v>15</v>
      </c>
      <c r="F224" t="s">
        <v>4234</v>
      </c>
      <c r="G224" t="s">
        <v>448</v>
      </c>
      <c r="H224" t="s">
        <v>18</v>
      </c>
      <c r="I224" t="s">
        <v>19</v>
      </c>
      <c r="J224" t="s">
        <v>89</v>
      </c>
      <c r="K224" t="s">
        <v>21</v>
      </c>
    </row>
    <row r="225" spans="1:11" x14ac:dyDescent="0.25">
      <c r="A225" t="s">
        <v>3140</v>
      </c>
      <c r="B225" t="s">
        <v>3141</v>
      </c>
      <c r="C225" t="s">
        <v>3142</v>
      </c>
      <c r="D225" t="s">
        <v>14</v>
      </c>
      <c r="E225" t="s">
        <v>15</v>
      </c>
      <c r="F225" t="s">
        <v>3143</v>
      </c>
      <c r="G225" t="s">
        <v>448</v>
      </c>
      <c r="H225" t="s">
        <v>18</v>
      </c>
      <c r="I225" t="s">
        <v>19</v>
      </c>
      <c r="J225" t="s">
        <v>89</v>
      </c>
      <c r="K225" t="s">
        <v>21</v>
      </c>
    </row>
    <row r="226" spans="1:11" x14ac:dyDescent="0.25">
      <c r="A226" t="s">
        <v>4609</v>
      </c>
      <c r="B226" t="s">
        <v>445</v>
      </c>
      <c r="C226" t="s">
        <v>4610</v>
      </c>
      <c r="D226" t="s">
        <v>14</v>
      </c>
      <c r="E226" t="s">
        <v>15</v>
      </c>
      <c r="F226" t="s">
        <v>4611</v>
      </c>
      <c r="G226" t="s">
        <v>448</v>
      </c>
      <c r="H226" t="s">
        <v>18</v>
      </c>
      <c r="I226" t="s">
        <v>19</v>
      </c>
      <c r="J226" t="s">
        <v>89</v>
      </c>
      <c r="K226" t="s">
        <v>21</v>
      </c>
    </row>
    <row r="227" spans="1:11" x14ac:dyDescent="0.25">
      <c r="A227" t="s">
        <v>444</v>
      </c>
      <c r="B227" t="s">
        <v>445</v>
      </c>
      <c r="C227" t="s">
        <v>446</v>
      </c>
      <c r="D227" t="s">
        <v>14</v>
      </c>
      <c r="E227" t="s">
        <v>15</v>
      </c>
      <c r="F227" t="s">
        <v>447</v>
      </c>
      <c r="G227" t="s">
        <v>448</v>
      </c>
      <c r="H227" t="s">
        <v>18</v>
      </c>
      <c r="I227" t="s">
        <v>19</v>
      </c>
      <c r="J227" t="s">
        <v>89</v>
      </c>
      <c r="K227" t="s">
        <v>21</v>
      </c>
    </row>
    <row r="228" spans="1:11" x14ac:dyDescent="0.25">
      <c r="A228" t="s">
        <v>4687</v>
      </c>
      <c r="B228" t="s">
        <v>445</v>
      </c>
      <c r="C228" t="s">
        <v>4688</v>
      </c>
      <c r="D228" t="s">
        <v>14</v>
      </c>
      <c r="E228" t="s">
        <v>15</v>
      </c>
      <c r="F228" t="s">
        <v>4689</v>
      </c>
      <c r="G228" t="s">
        <v>448</v>
      </c>
      <c r="H228" t="s">
        <v>18</v>
      </c>
      <c r="I228" t="s">
        <v>19</v>
      </c>
      <c r="J228" t="s">
        <v>89</v>
      </c>
      <c r="K228" t="s">
        <v>21</v>
      </c>
    </row>
    <row r="229" spans="1:11" x14ac:dyDescent="0.25">
      <c r="A229" t="s">
        <v>1633</v>
      </c>
      <c r="B229" t="s">
        <v>445</v>
      </c>
      <c r="C229" t="s">
        <v>1634</v>
      </c>
      <c r="D229" t="s">
        <v>14</v>
      </c>
      <c r="E229" t="s">
        <v>15</v>
      </c>
      <c r="F229" t="s">
        <v>1635</v>
      </c>
      <c r="G229" t="s">
        <v>448</v>
      </c>
      <c r="H229" t="s">
        <v>18</v>
      </c>
      <c r="I229" t="s">
        <v>19</v>
      </c>
      <c r="J229" t="s">
        <v>89</v>
      </c>
      <c r="K229" t="s">
        <v>21</v>
      </c>
    </row>
    <row r="230" spans="1:11" x14ac:dyDescent="0.25">
      <c r="A230" t="s">
        <v>4960</v>
      </c>
      <c r="B230" t="s">
        <v>445</v>
      </c>
      <c r="C230" t="s">
        <v>4961</v>
      </c>
      <c r="D230" t="s">
        <v>14</v>
      </c>
      <c r="E230" t="s">
        <v>15</v>
      </c>
      <c r="F230" t="s">
        <v>4962</v>
      </c>
      <c r="G230" t="s">
        <v>448</v>
      </c>
      <c r="H230" t="s">
        <v>18</v>
      </c>
      <c r="I230" t="s">
        <v>19</v>
      </c>
      <c r="J230" t="s">
        <v>89</v>
      </c>
      <c r="K230" t="s">
        <v>21</v>
      </c>
    </row>
    <row r="231" spans="1:11" x14ac:dyDescent="0.25">
      <c r="A231" t="s">
        <v>4208</v>
      </c>
      <c r="B231" t="s">
        <v>445</v>
      </c>
      <c r="C231" t="s">
        <v>4209</v>
      </c>
      <c r="D231" t="s">
        <v>14</v>
      </c>
      <c r="E231" t="s">
        <v>15</v>
      </c>
      <c r="F231" t="s">
        <v>4210</v>
      </c>
      <c r="G231" t="s">
        <v>448</v>
      </c>
      <c r="H231" t="s">
        <v>18</v>
      </c>
      <c r="I231" t="s">
        <v>19</v>
      </c>
      <c r="J231" t="s">
        <v>89</v>
      </c>
      <c r="K231" t="s">
        <v>21</v>
      </c>
    </row>
    <row r="232" spans="1:11" x14ac:dyDescent="0.25">
      <c r="A232" t="s">
        <v>11</v>
      </c>
      <c r="B232" t="s">
        <v>12</v>
      </c>
      <c r="C232" t="s">
        <v>13</v>
      </c>
      <c r="D232" t="s">
        <v>14</v>
      </c>
      <c r="E232" t="s">
        <v>15</v>
      </c>
      <c r="F232" t="s">
        <v>16</v>
      </c>
      <c r="G232" t="s">
        <v>17</v>
      </c>
      <c r="H232" t="s">
        <v>18</v>
      </c>
      <c r="I232" t="s">
        <v>19</v>
      </c>
      <c r="J232" t="s">
        <v>20</v>
      </c>
      <c r="K232" t="s">
        <v>21</v>
      </c>
    </row>
    <row r="233" spans="1:11" x14ac:dyDescent="0.25">
      <c r="A233" t="s">
        <v>851</v>
      </c>
      <c r="B233" t="s">
        <v>12</v>
      </c>
      <c r="C233" t="s">
        <v>852</v>
      </c>
      <c r="D233" t="s">
        <v>14</v>
      </c>
      <c r="E233" t="s">
        <v>15</v>
      </c>
      <c r="F233" t="s">
        <v>853</v>
      </c>
      <c r="G233" t="s">
        <v>17</v>
      </c>
      <c r="H233" t="s">
        <v>18</v>
      </c>
      <c r="I233" t="s">
        <v>19</v>
      </c>
      <c r="J233" t="s">
        <v>20</v>
      </c>
      <c r="K233" t="s">
        <v>21</v>
      </c>
    </row>
    <row r="234" spans="1:11" x14ac:dyDescent="0.25">
      <c r="A234" t="s">
        <v>3810</v>
      </c>
      <c r="B234" t="s">
        <v>12</v>
      </c>
      <c r="C234" t="s">
        <v>3811</v>
      </c>
      <c r="D234" t="s">
        <v>14</v>
      </c>
      <c r="E234" t="s">
        <v>15</v>
      </c>
      <c r="F234" t="s">
        <v>3812</v>
      </c>
      <c r="G234" t="s">
        <v>17</v>
      </c>
      <c r="H234" t="s">
        <v>18</v>
      </c>
      <c r="I234" t="s">
        <v>19</v>
      </c>
      <c r="J234" t="s">
        <v>20</v>
      </c>
      <c r="K234" t="s">
        <v>21</v>
      </c>
    </row>
    <row r="235" spans="1:11" x14ac:dyDescent="0.25">
      <c r="A235" t="s">
        <v>4982</v>
      </c>
      <c r="B235" t="s">
        <v>4983</v>
      </c>
      <c r="C235" t="s">
        <v>4984</v>
      </c>
      <c r="D235" t="s">
        <v>75</v>
      </c>
      <c r="E235" t="s">
        <v>15</v>
      </c>
      <c r="F235" t="s">
        <v>4985</v>
      </c>
      <c r="G235" t="s">
        <v>17</v>
      </c>
      <c r="H235" t="s">
        <v>18</v>
      </c>
      <c r="I235" t="s">
        <v>19</v>
      </c>
      <c r="J235" t="s">
        <v>20</v>
      </c>
      <c r="K235" t="s">
        <v>21</v>
      </c>
    </row>
    <row r="236" spans="1:11" x14ac:dyDescent="0.25">
      <c r="A236" t="s">
        <v>3332</v>
      </c>
      <c r="B236" t="s">
        <v>12</v>
      </c>
      <c r="C236" t="s">
        <v>3333</v>
      </c>
      <c r="D236" t="s">
        <v>14</v>
      </c>
      <c r="E236" t="s">
        <v>15</v>
      </c>
      <c r="F236" t="s">
        <v>3334</v>
      </c>
      <c r="G236" t="s">
        <v>17</v>
      </c>
      <c r="H236" t="s">
        <v>18</v>
      </c>
      <c r="I236" t="s">
        <v>19</v>
      </c>
      <c r="J236" t="s">
        <v>20</v>
      </c>
      <c r="K236" t="s">
        <v>21</v>
      </c>
    </row>
    <row r="237" spans="1:11" x14ac:dyDescent="0.25">
      <c r="A237" t="s">
        <v>2691</v>
      </c>
      <c r="B237" t="s">
        <v>12</v>
      </c>
      <c r="C237" t="s">
        <v>2692</v>
      </c>
      <c r="D237" t="s">
        <v>14</v>
      </c>
      <c r="E237" t="s">
        <v>15</v>
      </c>
      <c r="F237" t="s">
        <v>2693</v>
      </c>
      <c r="G237" t="s">
        <v>17</v>
      </c>
      <c r="H237" t="s">
        <v>18</v>
      </c>
      <c r="I237" t="s">
        <v>19</v>
      </c>
      <c r="J237" t="s">
        <v>20</v>
      </c>
      <c r="K237" t="s">
        <v>21</v>
      </c>
    </row>
    <row r="238" spans="1:11" x14ac:dyDescent="0.25">
      <c r="A238" t="s">
        <v>1060</v>
      </c>
      <c r="B238" t="s">
        <v>1061</v>
      </c>
      <c r="C238" t="s">
        <v>1062</v>
      </c>
      <c r="D238" t="s">
        <v>14</v>
      </c>
      <c r="E238" t="s">
        <v>15</v>
      </c>
      <c r="F238" t="s">
        <v>1063</v>
      </c>
      <c r="G238" t="s">
        <v>17</v>
      </c>
      <c r="H238" t="s">
        <v>18</v>
      </c>
      <c r="I238" t="s">
        <v>19</v>
      </c>
      <c r="J238" t="s">
        <v>20</v>
      </c>
      <c r="K238" t="s">
        <v>21</v>
      </c>
    </row>
    <row r="239" spans="1:11" x14ac:dyDescent="0.25">
      <c r="A239" t="s">
        <v>1607</v>
      </c>
      <c r="B239" t="s">
        <v>979</v>
      </c>
      <c r="C239" t="s">
        <v>1608</v>
      </c>
      <c r="D239" t="s">
        <v>75</v>
      </c>
      <c r="E239" t="s">
        <v>15</v>
      </c>
      <c r="F239" t="s">
        <v>1609</v>
      </c>
      <c r="G239" t="s">
        <v>17</v>
      </c>
      <c r="H239" t="s">
        <v>18</v>
      </c>
      <c r="I239" t="s">
        <v>19</v>
      </c>
      <c r="J239" t="s">
        <v>20</v>
      </c>
      <c r="K239" t="s">
        <v>21</v>
      </c>
    </row>
    <row r="240" spans="1:11" x14ac:dyDescent="0.25">
      <c r="A240" t="s">
        <v>733</v>
      </c>
      <c r="B240" t="s">
        <v>12</v>
      </c>
      <c r="C240" t="s">
        <v>734</v>
      </c>
      <c r="D240" t="s">
        <v>14</v>
      </c>
      <c r="E240" t="s">
        <v>15</v>
      </c>
      <c r="F240" t="s">
        <v>735</v>
      </c>
      <c r="G240" t="s">
        <v>17</v>
      </c>
      <c r="H240" t="s">
        <v>18</v>
      </c>
      <c r="I240" t="s">
        <v>19</v>
      </c>
      <c r="J240" t="s">
        <v>20</v>
      </c>
      <c r="K240" t="s">
        <v>21</v>
      </c>
    </row>
    <row r="241" spans="1:11" x14ac:dyDescent="0.25">
      <c r="A241" t="s">
        <v>978</v>
      </c>
      <c r="B241" t="s">
        <v>979</v>
      </c>
      <c r="C241" t="s">
        <v>980</v>
      </c>
      <c r="D241" t="s">
        <v>14</v>
      </c>
      <c r="E241" t="s">
        <v>15</v>
      </c>
      <c r="F241" t="s">
        <v>981</v>
      </c>
      <c r="G241" t="s">
        <v>17</v>
      </c>
      <c r="H241" t="s">
        <v>18</v>
      </c>
      <c r="I241" t="s">
        <v>19</v>
      </c>
      <c r="J241" t="s">
        <v>20</v>
      </c>
      <c r="K241" t="s">
        <v>21</v>
      </c>
    </row>
    <row r="242" spans="1:11" x14ac:dyDescent="0.25">
      <c r="A242" t="s">
        <v>4906</v>
      </c>
      <c r="B242" t="s">
        <v>12</v>
      </c>
      <c r="C242" t="s">
        <v>4907</v>
      </c>
      <c r="D242" t="s">
        <v>14</v>
      </c>
      <c r="E242" t="s">
        <v>15</v>
      </c>
      <c r="F242" t="s">
        <v>4908</v>
      </c>
      <c r="G242" t="s">
        <v>17</v>
      </c>
      <c r="H242" t="s">
        <v>18</v>
      </c>
      <c r="I242" t="s">
        <v>19</v>
      </c>
      <c r="J242" t="s">
        <v>20</v>
      </c>
      <c r="K242" t="s">
        <v>21</v>
      </c>
    </row>
    <row r="243" spans="1:11" x14ac:dyDescent="0.25">
      <c r="A243" t="s">
        <v>4177</v>
      </c>
      <c r="B243" t="s">
        <v>12</v>
      </c>
      <c r="C243" t="s">
        <v>4178</v>
      </c>
      <c r="D243" t="s">
        <v>14</v>
      </c>
      <c r="E243" t="s">
        <v>15</v>
      </c>
      <c r="F243" t="s">
        <v>4179</v>
      </c>
      <c r="G243" t="s">
        <v>17</v>
      </c>
      <c r="H243" t="s">
        <v>18</v>
      </c>
      <c r="I243" t="s">
        <v>19</v>
      </c>
      <c r="J243" t="s">
        <v>20</v>
      </c>
      <c r="K243" t="s">
        <v>21</v>
      </c>
    </row>
    <row r="244" spans="1:11" x14ac:dyDescent="0.25">
      <c r="A244" t="s">
        <v>4180</v>
      </c>
      <c r="B244" t="s">
        <v>12</v>
      </c>
      <c r="C244" t="s">
        <v>4181</v>
      </c>
      <c r="D244" t="s">
        <v>14</v>
      </c>
      <c r="E244" t="s">
        <v>15</v>
      </c>
      <c r="F244" t="s">
        <v>4182</v>
      </c>
      <c r="G244" t="s">
        <v>17</v>
      </c>
      <c r="H244" t="s">
        <v>18</v>
      </c>
      <c r="I244" t="s">
        <v>19</v>
      </c>
      <c r="J244" t="s">
        <v>20</v>
      </c>
      <c r="K244" t="s">
        <v>21</v>
      </c>
    </row>
    <row r="245" spans="1:11" x14ac:dyDescent="0.25">
      <c r="A245" t="s">
        <v>2066</v>
      </c>
      <c r="B245" t="s">
        <v>1061</v>
      </c>
      <c r="C245" t="s">
        <v>2067</v>
      </c>
      <c r="D245" t="s">
        <v>75</v>
      </c>
      <c r="E245" t="s">
        <v>15</v>
      </c>
      <c r="F245" t="s">
        <v>2068</v>
      </c>
      <c r="G245" t="s">
        <v>17</v>
      </c>
      <c r="H245" t="s">
        <v>18</v>
      </c>
      <c r="I245" t="s">
        <v>19</v>
      </c>
      <c r="J245" t="s">
        <v>20</v>
      </c>
      <c r="K245" t="s">
        <v>21</v>
      </c>
    </row>
    <row r="246" spans="1:11" x14ac:dyDescent="0.25">
      <c r="A246" t="s">
        <v>137</v>
      </c>
      <c r="B246" t="s">
        <v>12</v>
      </c>
      <c r="C246" t="s">
        <v>138</v>
      </c>
      <c r="D246" t="s">
        <v>14</v>
      </c>
      <c r="E246" t="s">
        <v>15</v>
      </c>
      <c r="F246" t="s">
        <v>139</v>
      </c>
      <c r="G246" t="s">
        <v>17</v>
      </c>
      <c r="H246" t="s">
        <v>18</v>
      </c>
      <c r="I246" t="s">
        <v>19</v>
      </c>
      <c r="J246" t="s">
        <v>20</v>
      </c>
      <c r="K246" t="s">
        <v>21</v>
      </c>
    </row>
    <row r="247" spans="1:11" x14ac:dyDescent="0.25">
      <c r="A247" t="s">
        <v>5078</v>
      </c>
      <c r="B247" t="s">
        <v>12</v>
      </c>
      <c r="C247" t="s">
        <v>5079</v>
      </c>
      <c r="D247" t="s">
        <v>75</v>
      </c>
      <c r="E247" t="s">
        <v>15</v>
      </c>
      <c r="F247" t="s">
        <v>5080</v>
      </c>
      <c r="G247" t="s">
        <v>17</v>
      </c>
      <c r="H247" t="s">
        <v>18</v>
      </c>
      <c r="I247" t="s">
        <v>19</v>
      </c>
      <c r="J247" t="s">
        <v>20</v>
      </c>
      <c r="K247" t="s">
        <v>21</v>
      </c>
    </row>
    <row r="248" spans="1:11" x14ac:dyDescent="0.25">
      <c r="A248" t="s">
        <v>5112</v>
      </c>
      <c r="B248" t="s">
        <v>705</v>
      </c>
      <c r="C248" t="s">
        <v>5113</v>
      </c>
      <c r="D248" t="s">
        <v>14</v>
      </c>
      <c r="E248" t="s">
        <v>15</v>
      </c>
      <c r="F248" t="s">
        <v>5114</v>
      </c>
      <c r="G248" t="s">
        <v>708</v>
      </c>
      <c r="H248" t="s">
        <v>18</v>
      </c>
      <c r="I248" t="s">
        <v>19</v>
      </c>
      <c r="J248" t="s">
        <v>89</v>
      </c>
      <c r="K248" t="s">
        <v>21</v>
      </c>
    </row>
    <row r="249" spans="1:11" x14ac:dyDescent="0.25">
      <c r="A249" t="s">
        <v>704</v>
      </c>
      <c r="B249" t="s">
        <v>705</v>
      </c>
      <c r="C249" t="s">
        <v>706</v>
      </c>
      <c r="D249" t="s">
        <v>14</v>
      </c>
      <c r="E249" t="s">
        <v>15</v>
      </c>
      <c r="F249" t="s">
        <v>707</v>
      </c>
      <c r="G249" t="s">
        <v>708</v>
      </c>
      <c r="H249" t="s">
        <v>18</v>
      </c>
      <c r="I249" t="s">
        <v>19</v>
      </c>
      <c r="J249" t="s">
        <v>89</v>
      </c>
      <c r="K249" t="s">
        <v>21</v>
      </c>
    </row>
    <row r="250" spans="1:11" x14ac:dyDescent="0.25">
      <c r="A250" t="s">
        <v>2697</v>
      </c>
      <c r="B250" t="s">
        <v>2698</v>
      </c>
      <c r="C250" t="s">
        <v>2699</v>
      </c>
      <c r="D250" t="s">
        <v>428</v>
      </c>
      <c r="E250" t="s">
        <v>15</v>
      </c>
      <c r="F250" t="s">
        <v>2700</v>
      </c>
      <c r="G250" t="s">
        <v>708</v>
      </c>
      <c r="H250" t="s">
        <v>18</v>
      </c>
      <c r="I250" t="s">
        <v>19</v>
      </c>
      <c r="J250" t="s">
        <v>89</v>
      </c>
      <c r="K250" t="s">
        <v>21</v>
      </c>
    </row>
    <row r="251" spans="1:11" x14ac:dyDescent="0.25">
      <c r="A251" t="s">
        <v>751</v>
      </c>
      <c r="B251" t="s">
        <v>752</v>
      </c>
      <c r="C251" t="s">
        <v>753</v>
      </c>
      <c r="D251" t="s">
        <v>75</v>
      </c>
      <c r="E251" t="s">
        <v>15</v>
      </c>
      <c r="F251" t="s">
        <v>754</v>
      </c>
      <c r="G251" t="s">
        <v>708</v>
      </c>
      <c r="H251" t="s">
        <v>18</v>
      </c>
      <c r="I251" t="s">
        <v>19</v>
      </c>
      <c r="J251" t="s">
        <v>89</v>
      </c>
      <c r="K251" t="s">
        <v>21</v>
      </c>
    </row>
    <row r="252" spans="1:11" x14ac:dyDescent="0.25">
      <c r="A252" t="s">
        <v>4462</v>
      </c>
      <c r="B252" t="s">
        <v>752</v>
      </c>
      <c r="C252" t="s">
        <v>4463</v>
      </c>
      <c r="D252" t="s">
        <v>25</v>
      </c>
      <c r="E252" t="s">
        <v>15</v>
      </c>
      <c r="F252" t="s">
        <v>4464</v>
      </c>
      <c r="G252" t="s">
        <v>708</v>
      </c>
      <c r="H252" t="s">
        <v>18</v>
      </c>
      <c r="I252" t="s">
        <v>19</v>
      </c>
      <c r="J252" t="s">
        <v>89</v>
      </c>
      <c r="K252" t="s">
        <v>21</v>
      </c>
    </row>
    <row r="253" spans="1:11" x14ac:dyDescent="0.25">
      <c r="A253" t="s">
        <v>2752</v>
      </c>
      <c r="B253" t="s">
        <v>2753</v>
      </c>
      <c r="C253" t="s">
        <v>2754</v>
      </c>
      <c r="D253" t="s">
        <v>14</v>
      </c>
      <c r="E253" t="s">
        <v>15</v>
      </c>
      <c r="F253" t="s">
        <v>2755</v>
      </c>
      <c r="G253" t="s">
        <v>708</v>
      </c>
      <c r="H253" t="s">
        <v>18</v>
      </c>
      <c r="I253" t="s">
        <v>19</v>
      </c>
      <c r="J253" t="s">
        <v>89</v>
      </c>
      <c r="K253" t="s">
        <v>21</v>
      </c>
    </row>
    <row r="254" spans="1:11" x14ac:dyDescent="0.25">
      <c r="A254" t="s">
        <v>2788</v>
      </c>
      <c r="B254" t="s">
        <v>85</v>
      </c>
      <c r="C254" t="s">
        <v>2789</v>
      </c>
      <c r="D254" t="s">
        <v>14</v>
      </c>
      <c r="E254" t="s">
        <v>15</v>
      </c>
      <c r="F254" t="s">
        <v>2790</v>
      </c>
      <c r="G254" t="s">
        <v>88</v>
      </c>
      <c r="H254" t="s">
        <v>18</v>
      </c>
      <c r="I254" t="s">
        <v>19</v>
      </c>
      <c r="J254" t="s">
        <v>89</v>
      </c>
      <c r="K254" t="s">
        <v>21</v>
      </c>
    </row>
    <row r="255" spans="1:11" x14ac:dyDescent="0.25">
      <c r="A255" t="s">
        <v>3465</v>
      </c>
      <c r="B255" t="s">
        <v>85</v>
      </c>
      <c r="C255" t="s">
        <v>3466</v>
      </c>
      <c r="D255" t="s">
        <v>14</v>
      </c>
      <c r="E255" t="s">
        <v>15</v>
      </c>
      <c r="F255" t="s">
        <v>3467</v>
      </c>
      <c r="G255" t="s">
        <v>88</v>
      </c>
      <c r="H255" t="s">
        <v>18</v>
      </c>
      <c r="I255" t="s">
        <v>19</v>
      </c>
      <c r="J255" t="s">
        <v>89</v>
      </c>
      <c r="K255" t="s">
        <v>21</v>
      </c>
    </row>
    <row r="256" spans="1:11" x14ac:dyDescent="0.25">
      <c r="A256" t="s">
        <v>4091</v>
      </c>
      <c r="B256" t="s">
        <v>85</v>
      </c>
      <c r="C256" t="s">
        <v>4092</v>
      </c>
      <c r="D256" t="s">
        <v>14</v>
      </c>
      <c r="E256" t="s">
        <v>15</v>
      </c>
      <c r="F256" t="s">
        <v>4093</v>
      </c>
      <c r="G256" t="s">
        <v>88</v>
      </c>
      <c r="H256" t="s">
        <v>18</v>
      </c>
      <c r="I256" t="s">
        <v>19</v>
      </c>
      <c r="J256" t="s">
        <v>89</v>
      </c>
      <c r="K256" t="s">
        <v>21</v>
      </c>
    </row>
    <row r="257" spans="1:11" x14ac:dyDescent="0.25">
      <c r="A257" t="s">
        <v>1794</v>
      </c>
      <c r="B257" t="s">
        <v>85</v>
      </c>
      <c r="C257" t="s">
        <v>1795</v>
      </c>
      <c r="D257" t="s">
        <v>14</v>
      </c>
      <c r="E257" t="s">
        <v>15</v>
      </c>
      <c r="F257" t="s">
        <v>1796</v>
      </c>
      <c r="G257" t="s">
        <v>88</v>
      </c>
      <c r="H257" t="s">
        <v>18</v>
      </c>
      <c r="I257" t="s">
        <v>19</v>
      </c>
      <c r="J257" t="s">
        <v>89</v>
      </c>
      <c r="K257" t="s">
        <v>21</v>
      </c>
    </row>
    <row r="258" spans="1:11" x14ac:dyDescent="0.25">
      <c r="A258" t="s">
        <v>3633</v>
      </c>
      <c r="B258" t="s">
        <v>85</v>
      </c>
      <c r="C258" t="s">
        <v>3634</v>
      </c>
      <c r="D258" t="s">
        <v>14</v>
      </c>
      <c r="E258" t="s">
        <v>15</v>
      </c>
      <c r="F258" t="s">
        <v>3635</v>
      </c>
      <c r="G258" t="s">
        <v>88</v>
      </c>
      <c r="H258" t="s">
        <v>18</v>
      </c>
      <c r="I258" t="s">
        <v>19</v>
      </c>
      <c r="J258" t="s">
        <v>89</v>
      </c>
      <c r="K258" t="s">
        <v>21</v>
      </c>
    </row>
    <row r="259" spans="1:11" x14ac:dyDescent="0.25">
      <c r="A259" t="s">
        <v>474</v>
      </c>
      <c r="B259" t="s">
        <v>85</v>
      </c>
      <c r="C259" t="s">
        <v>475</v>
      </c>
      <c r="D259" t="s">
        <v>14</v>
      </c>
      <c r="E259" t="s">
        <v>15</v>
      </c>
      <c r="F259" t="s">
        <v>476</v>
      </c>
      <c r="G259" t="s">
        <v>88</v>
      </c>
      <c r="H259" t="s">
        <v>18</v>
      </c>
      <c r="I259" t="s">
        <v>19</v>
      </c>
      <c r="J259" t="s">
        <v>89</v>
      </c>
      <c r="K259" t="s">
        <v>21</v>
      </c>
    </row>
    <row r="260" spans="1:11" x14ac:dyDescent="0.25">
      <c r="A260" t="s">
        <v>2663</v>
      </c>
      <c r="B260" t="s">
        <v>85</v>
      </c>
      <c r="C260" t="s">
        <v>2664</v>
      </c>
      <c r="D260" t="s">
        <v>14</v>
      </c>
      <c r="E260" t="s">
        <v>15</v>
      </c>
      <c r="F260" t="s">
        <v>2665</v>
      </c>
      <c r="G260" t="s">
        <v>88</v>
      </c>
      <c r="H260" t="s">
        <v>18</v>
      </c>
      <c r="I260" t="s">
        <v>19</v>
      </c>
      <c r="J260" t="s">
        <v>89</v>
      </c>
      <c r="K260" t="s">
        <v>21</v>
      </c>
    </row>
    <row r="261" spans="1:11" x14ac:dyDescent="0.25">
      <c r="A261" t="s">
        <v>5229</v>
      </c>
      <c r="B261" t="s">
        <v>85</v>
      </c>
      <c r="C261" t="s">
        <v>5230</v>
      </c>
      <c r="D261" t="s">
        <v>14</v>
      </c>
      <c r="E261" t="s">
        <v>15</v>
      </c>
      <c r="F261" t="s">
        <v>5231</v>
      </c>
      <c r="G261" t="s">
        <v>88</v>
      </c>
      <c r="H261" t="s">
        <v>18</v>
      </c>
      <c r="I261" t="s">
        <v>19</v>
      </c>
      <c r="J261" t="s">
        <v>89</v>
      </c>
      <c r="K261" t="s">
        <v>21</v>
      </c>
    </row>
    <row r="262" spans="1:11" x14ac:dyDescent="0.25">
      <c r="A262" t="s">
        <v>3450</v>
      </c>
      <c r="B262" t="s">
        <v>85</v>
      </c>
      <c r="C262" t="s">
        <v>3451</v>
      </c>
      <c r="D262" t="s">
        <v>14</v>
      </c>
      <c r="E262" t="s">
        <v>15</v>
      </c>
      <c r="F262" t="s">
        <v>3452</v>
      </c>
      <c r="G262" t="s">
        <v>88</v>
      </c>
      <c r="H262" t="s">
        <v>18</v>
      </c>
      <c r="I262" t="s">
        <v>19</v>
      </c>
      <c r="J262" t="s">
        <v>89</v>
      </c>
      <c r="K262" t="s">
        <v>21</v>
      </c>
    </row>
    <row r="263" spans="1:11" x14ac:dyDescent="0.25">
      <c r="A263" t="s">
        <v>955</v>
      </c>
      <c r="B263" t="s">
        <v>85</v>
      </c>
      <c r="C263" t="s">
        <v>956</v>
      </c>
      <c r="D263" t="s">
        <v>14</v>
      </c>
      <c r="E263" t="s">
        <v>15</v>
      </c>
      <c r="F263" t="s">
        <v>957</v>
      </c>
      <c r="G263" t="s">
        <v>88</v>
      </c>
      <c r="H263" t="s">
        <v>18</v>
      </c>
      <c r="I263" t="s">
        <v>19</v>
      </c>
      <c r="J263" t="s">
        <v>89</v>
      </c>
      <c r="K263" t="s">
        <v>21</v>
      </c>
    </row>
    <row r="264" spans="1:11" x14ac:dyDescent="0.25">
      <c r="A264" t="s">
        <v>4122</v>
      </c>
      <c r="B264" t="s">
        <v>85</v>
      </c>
      <c r="C264" t="s">
        <v>4123</v>
      </c>
      <c r="D264" t="s">
        <v>14</v>
      </c>
      <c r="E264" t="s">
        <v>15</v>
      </c>
      <c r="F264" t="s">
        <v>4124</v>
      </c>
      <c r="G264" t="s">
        <v>88</v>
      </c>
      <c r="H264" t="s">
        <v>18</v>
      </c>
      <c r="I264" t="s">
        <v>19</v>
      </c>
      <c r="J264" t="s">
        <v>89</v>
      </c>
      <c r="K264" t="s">
        <v>21</v>
      </c>
    </row>
    <row r="265" spans="1:11" x14ac:dyDescent="0.25">
      <c r="A265" t="s">
        <v>2672</v>
      </c>
      <c r="B265" t="s">
        <v>85</v>
      </c>
      <c r="C265" t="s">
        <v>2673</v>
      </c>
      <c r="D265" t="s">
        <v>14</v>
      </c>
      <c r="E265" t="s">
        <v>15</v>
      </c>
      <c r="F265" t="s">
        <v>2674</v>
      </c>
      <c r="G265" t="s">
        <v>88</v>
      </c>
      <c r="H265" t="s">
        <v>18</v>
      </c>
      <c r="I265" t="s">
        <v>19</v>
      </c>
      <c r="J265" t="s">
        <v>89</v>
      </c>
      <c r="K265" t="s">
        <v>21</v>
      </c>
    </row>
    <row r="266" spans="1:11" x14ac:dyDescent="0.25">
      <c r="A266" t="s">
        <v>5232</v>
      </c>
      <c r="B266" t="s">
        <v>85</v>
      </c>
      <c r="C266" t="s">
        <v>5233</v>
      </c>
      <c r="D266" t="s">
        <v>14</v>
      </c>
      <c r="E266" t="s">
        <v>15</v>
      </c>
      <c r="F266" t="s">
        <v>5234</v>
      </c>
      <c r="G266" t="s">
        <v>88</v>
      </c>
      <c r="H266" t="s">
        <v>18</v>
      </c>
      <c r="I266" t="s">
        <v>19</v>
      </c>
      <c r="J266" t="s">
        <v>89</v>
      </c>
      <c r="K266" t="s">
        <v>21</v>
      </c>
    </row>
    <row r="267" spans="1:11" x14ac:dyDescent="0.25">
      <c r="A267" t="s">
        <v>1505</v>
      </c>
      <c r="B267" t="s">
        <v>85</v>
      </c>
      <c r="C267" t="s">
        <v>1506</v>
      </c>
      <c r="D267" t="s">
        <v>14</v>
      </c>
      <c r="E267" t="s">
        <v>15</v>
      </c>
      <c r="F267" t="s">
        <v>1507</v>
      </c>
      <c r="G267" t="s">
        <v>88</v>
      </c>
      <c r="H267" t="s">
        <v>18</v>
      </c>
      <c r="I267" t="s">
        <v>19</v>
      </c>
      <c r="J267" t="s">
        <v>89</v>
      </c>
      <c r="K267" t="s">
        <v>21</v>
      </c>
    </row>
    <row r="268" spans="1:11" x14ac:dyDescent="0.25">
      <c r="A268" t="s">
        <v>5121</v>
      </c>
      <c r="B268" t="s">
        <v>85</v>
      </c>
      <c r="C268" t="s">
        <v>5122</v>
      </c>
      <c r="D268" t="s">
        <v>14</v>
      </c>
      <c r="E268" t="s">
        <v>15</v>
      </c>
      <c r="F268" t="s">
        <v>5123</v>
      </c>
      <c r="G268" t="s">
        <v>88</v>
      </c>
      <c r="H268" t="s">
        <v>18</v>
      </c>
      <c r="I268" t="s">
        <v>19</v>
      </c>
      <c r="J268" t="s">
        <v>89</v>
      </c>
      <c r="K268" t="s">
        <v>21</v>
      </c>
    </row>
    <row r="269" spans="1:11" x14ac:dyDescent="0.25">
      <c r="A269" t="s">
        <v>3456</v>
      </c>
      <c r="B269" t="s">
        <v>85</v>
      </c>
      <c r="C269" t="s">
        <v>3457</v>
      </c>
      <c r="D269" t="s">
        <v>14</v>
      </c>
      <c r="E269" t="s">
        <v>15</v>
      </c>
      <c r="F269" t="s">
        <v>3458</v>
      </c>
      <c r="G269" t="s">
        <v>88</v>
      </c>
      <c r="H269" t="s">
        <v>18</v>
      </c>
      <c r="I269" t="s">
        <v>19</v>
      </c>
      <c r="J269" t="s">
        <v>89</v>
      </c>
      <c r="K269" t="s">
        <v>21</v>
      </c>
    </row>
    <row r="270" spans="1:11" x14ac:dyDescent="0.25">
      <c r="A270" t="s">
        <v>1185</v>
      </c>
      <c r="B270" t="s">
        <v>85</v>
      </c>
      <c r="C270" t="s">
        <v>1186</v>
      </c>
      <c r="D270" t="s">
        <v>14</v>
      </c>
      <c r="E270" t="s">
        <v>15</v>
      </c>
      <c r="F270" t="s">
        <v>1187</v>
      </c>
      <c r="G270" t="s">
        <v>88</v>
      </c>
      <c r="H270" t="s">
        <v>18</v>
      </c>
      <c r="I270" t="s">
        <v>19</v>
      </c>
      <c r="J270" t="s">
        <v>89</v>
      </c>
      <c r="K270" t="s">
        <v>21</v>
      </c>
    </row>
    <row r="271" spans="1:11" x14ac:dyDescent="0.25">
      <c r="A271" t="s">
        <v>2520</v>
      </c>
      <c r="B271" t="s">
        <v>85</v>
      </c>
      <c r="C271" t="s">
        <v>2521</v>
      </c>
      <c r="D271" t="s">
        <v>14</v>
      </c>
      <c r="E271" t="s">
        <v>15</v>
      </c>
      <c r="F271" t="s">
        <v>2522</v>
      </c>
      <c r="G271" t="s">
        <v>88</v>
      </c>
      <c r="H271" t="s">
        <v>18</v>
      </c>
      <c r="I271" t="s">
        <v>19</v>
      </c>
      <c r="J271" t="s">
        <v>89</v>
      </c>
      <c r="K271" t="s">
        <v>21</v>
      </c>
    </row>
    <row r="272" spans="1:11" x14ac:dyDescent="0.25">
      <c r="A272" t="s">
        <v>4277</v>
      </c>
      <c r="B272" t="s">
        <v>85</v>
      </c>
      <c r="C272" t="s">
        <v>4278</v>
      </c>
      <c r="D272" t="s">
        <v>14</v>
      </c>
      <c r="E272" t="s">
        <v>15</v>
      </c>
      <c r="F272" t="s">
        <v>4279</v>
      </c>
      <c r="G272" t="s">
        <v>88</v>
      </c>
      <c r="H272" t="s">
        <v>18</v>
      </c>
      <c r="I272" t="s">
        <v>19</v>
      </c>
      <c r="J272" t="s">
        <v>89</v>
      </c>
      <c r="K272" t="s">
        <v>21</v>
      </c>
    </row>
    <row r="273" spans="1:11" x14ac:dyDescent="0.25">
      <c r="A273" t="s">
        <v>2992</v>
      </c>
      <c r="B273" t="s">
        <v>85</v>
      </c>
      <c r="C273" t="s">
        <v>2993</v>
      </c>
      <c r="D273" t="s">
        <v>14</v>
      </c>
      <c r="E273" t="s">
        <v>15</v>
      </c>
      <c r="F273" t="s">
        <v>2994</v>
      </c>
      <c r="G273" t="s">
        <v>88</v>
      </c>
      <c r="H273" t="s">
        <v>18</v>
      </c>
      <c r="I273" t="s">
        <v>19</v>
      </c>
      <c r="J273" t="s">
        <v>89</v>
      </c>
      <c r="K273" t="s">
        <v>21</v>
      </c>
    </row>
    <row r="274" spans="1:11" x14ac:dyDescent="0.25">
      <c r="A274" t="s">
        <v>966</v>
      </c>
      <c r="B274" t="s">
        <v>85</v>
      </c>
      <c r="C274" t="s">
        <v>967</v>
      </c>
      <c r="D274" t="s">
        <v>14</v>
      </c>
      <c r="E274" t="s">
        <v>15</v>
      </c>
      <c r="F274" t="s">
        <v>968</v>
      </c>
      <c r="G274" t="s">
        <v>88</v>
      </c>
      <c r="H274" t="s">
        <v>18</v>
      </c>
      <c r="I274" t="s">
        <v>19</v>
      </c>
      <c r="J274" t="s">
        <v>89</v>
      </c>
      <c r="K274" t="s">
        <v>21</v>
      </c>
    </row>
    <row r="275" spans="1:11" x14ac:dyDescent="0.25">
      <c r="A275" t="s">
        <v>799</v>
      </c>
      <c r="B275" t="s">
        <v>85</v>
      </c>
      <c r="C275" t="s">
        <v>800</v>
      </c>
      <c r="D275" t="s">
        <v>14</v>
      </c>
      <c r="E275" t="s">
        <v>15</v>
      </c>
      <c r="F275" t="s">
        <v>801</v>
      </c>
      <c r="G275" t="s">
        <v>88</v>
      </c>
      <c r="H275" t="s">
        <v>18</v>
      </c>
      <c r="I275" t="s">
        <v>19</v>
      </c>
      <c r="J275" t="s">
        <v>89</v>
      </c>
      <c r="K275" t="s">
        <v>21</v>
      </c>
    </row>
    <row r="276" spans="1:11" x14ac:dyDescent="0.25">
      <c r="A276" t="s">
        <v>3311</v>
      </c>
      <c r="B276" t="s">
        <v>85</v>
      </c>
      <c r="C276" t="s">
        <v>3312</v>
      </c>
      <c r="D276" t="s">
        <v>14</v>
      </c>
      <c r="E276" t="s">
        <v>15</v>
      </c>
      <c r="F276" t="s">
        <v>3313</v>
      </c>
      <c r="G276" t="s">
        <v>88</v>
      </c>
      <c r="H276" t="s">
        <v>18</v>
      </c>
      <c r="I276" t="s">
        <v>19</v>
      </c>
      <c r="J276" t="s">
        <v>89</v>
      </c>
      <c r="K276" t="s">
        <v>21</v>
      </c>
    </row>
    <row r="277" spans="1:11" x14ac:dyDescent="0.25">
      <c r="A277" t="s">
        <v>3589</v>
      </c>
      <c r="B277" t="s">
        <v>85</v>
      </c>
      <c r="C277" t="s">
        <v>3590</v>
      </c>
      <c r="D277" t="s">
        <v>14</v>
      </c>
      <c r="E277" t="s">
        <v>15</v>
      </c>
      <c r="F277" t="s">
        <v>3591</v>
      </c>
      <c r="G277" t="s">
        <v>88</v>
      </c>
      <c r="H277" t="s">
        <v>18</v>
      </c>
      <c r="I277" t="s">
        <v>19</v>
      </c>
      <c r="J277" t="s">
        <v>89</v>
      </c>
      <c r="K277" t="s">
        <v>21</v>
      </c>
    </row>
    <row r="278" spans="1:11" x14ac:dyDescent="0.25">
      <c r="A278" t="s">
        <v>4581</v>
      </c>
      <c r="B278" t="s">
        <v>85</v>
      </c>
      <c r="C278" t="s">
        <v>4582</v>
      </c>
      <c r="D278" t="s">
        <v>14</v>
      </c>
      <c r="E278" t="s">
        <v>15</v>
      </c>
      <c r="F278" t="s">
        <v>4583</v>
      </c>
      <c r="G278" t="s">
        <v>88</v>
      </c>
      <c r="H278" t="s">
        <v>18</v>
      </c>
      <c r="I278" t="s">
        <v>19</v>
      </c>
      <c r="J278" t="s">
        <v>89</v>
      </c>
      <c r="K278" t="s">
        <v>21</v>
      </c>
    </row>
    <row r="279" spans="1:11" x14ac:dyDescent="0.25">
      <c r="A279" t="s">
        <v>2323</v>
      </c>
      <c r="B279" t="s">
        <v>85</v>
      </c>
      <c r="C279" t="s">
        <v>2324</v>
      </c>
      <c r="D279" t="s">
        <v>14</v>
      </c>
      <c r="E279" t="s">
        <v>15</v>
      </c>
      <c r="F279" t="s">
        <v>2325</v>
      </c>
      <c r="G279" t="s">
        <v>88</v>
      </c>
      <c r="H279" t="s">
        <v>18</v>
      </c>
      <c r="I279" t="s">
        <v>19</v>
      </c>
      <c r="J279" t="s">
        <v>89</v>
      </c>
      <c r="K279" t="s">
        <v>21</v>
      </c>
    </row>
    <row r="280" spans="1:11" x14ac:dyDescent="0.25">
      <c r="A280" t="s">
        <v>695</v>
      </c>
      <c r="B280" t="s">
        <v>85</v>
      </c>
      <c r="C280" t="s">
        <v>696</v>
      </c>
      <c r="D280" t="s">
        <v>14</v>
      </c>
      <c r="E280" t="s">
        <v>15</v>
      </c>
      <c r="F280" t="s">
        <v>697</v>
      </c>
      <c r="G280" t="s">
        <v>88</v>
      </c>
      <c r="H280" t="s">
        <v>18</v>
      </c>
      <c r="I280" t="s">
        <v>19</v>
      </c>
      <c r="J280" t="s">
        <v>89</v>
      </c>
      <c r="K280" t="s">
        <v>21</v>
      </c>
    </row>
    <row r="281" spans="1:11" x14ac:dyDescent="0.25">
      <c r="A281" t="s">
        <v>2138</v>
      </c>
      <c r="B281" t="s">
        <v>85</v>
      </c>
      <c r="C281" t="s">
        <v>2139</v>
      </c>
      <c r="D281" t="s">
        <v>14</v>
      </c>
      <c r="E281" t="s">
        <v>15</v>
      </c>
      <c r="F281" t="s">
        <v>2140</v>
      </c>
      <c r="G281" t="s">
        <v>88</v>
      </c>
      <c r="H281" t="s">
        <v>18</v>
      </c>
      <c r="I281" t="s">
        <v>19</v>
      </c>
      <c r="J281" t="s">
        <v>89</v>
      </c>
      <c r="K281" t="s">
        <v>21</v>
      </c>
    </row>
    <row r="282" spans="1:11" x14ac:dyDescent="0.25">
      <c r="A282" t="s">
        <v>3481</v>
      </c>
      <c r="B282" t="s">
        <v>1237</v>
      </c>
      <c r="C282" t="s">
        <v>3482</v>
      </c>
      <c r="D282" t="s">
        <v>14</v>
      </c>
      <c r="E282" t="s">
        <v>15</v>
      </c>
      <c r="F282" t="s">
        <v>3483</v>
      </c>
      <c r="G282" t="s">
        <v>88</v>
      </c>
      <c r="H282" t="s">
        <v>18</v>
      </c>
      <c r="I282" t="s">
        <v>19</v>
      </c>
      <c r="J282" t="s">
        <v>89</v>
      </c>
      <c r="K282" t="s">
        <v>21</v>
      </c>
    </row>
    <row r="283" spans="1:11" x14ac:dyDescent="0.25">
      <c r="A283" t="s">
        <v>4395</v>
      </c>
      <c r="B283" t="s">
        <v>85</v>
      </c>
      <c r="C283" t="s">
        <v>4396</v>
      </c>
      <c r="D283" t="s">
        <v>14</v>
      </c>
      <c r="E283" t="s">
        <v>15</v>
      </c>
      <c r="F283" t="s">
        <v>4397</v>
      </c>
      <c r="G283" t="s">
        <v>88</v>
      </c>
      <c r="H283" t="s">
        <v>18</v>
      </c>
      <c r="I283" t="s">
        <v>19</v>
      </c>
      <c r="J283" t="s">
        <v>89</v>
      </c>
      <c r="K283" t="s">
        <v>21</v>
      </c>
    </row>
    <row r="284" spans="1:11" x14ac:dyDescent="0.25">
      <c r="A284" t="s">
        <v>1348</v>
      </c>
      <c r="B284" t="s">
        <v>85</v>
      </c>
      <c r="C284" t="s">
        <v>1349</v>
      </c>
      <c r="D284" t="s">
        <v>14</v>
      </c>
      <c r="E284" t="s">
        <v>15</v>
      </c>
      <c r="F284" t="s">
        <v>1350</v>
      </c>
      <c r="G284" t="s">
        <v>88</v>
      </c>
      <c r="H284" t="s">
        <v>18</v>
      </c>
      <c r="I284" t="s">
        <v>19</v>
      </c>
      <c r="J284" t="s">
        <v>89</v>
      </c>
      <c r="K284" t="s">
        <v>21</v>
      </c>
    </row>
    <row r="285" spans="1:11" x14ac:dyDescent="0.25">
      <c r="A285" t="s">
        <v>1508</v>
      </c>
      <c r="B285" t="s">
        <v>85</v>
      </c>
      <c r="C285" t="s">
        <v>1509</v>
      </c>
      <c r="D285" t="s">
        <v>14</v>
      </c>
      <c r="E285" t="s">
        <v>15</v>
      </c>
      <c r="F285" t="s">
        <v>1510</v>
      </c>
      <c r="G285" t="s">
        <v>88</v>
      </c>
      <c r="H285" t="s">
        <v>18</v>
      </c>
      <c r="I285" t="s">
        <v>19</v>
      </c>
      <c r="J285" t="s">
        <v>89</v>
      </c>
      <c r="K285" t="s">
        <v>21</v>
      </c>
    </row>
    <row r="286" spans="1:11" x14ac:dyDescent="0.25">
      <c r="A286" t="s">
        <v>4296</v>
      </c>
      <c r="B286" t="s">
        <v>1766</v>
      </c>
      <c r="C286" t="s">
        <v>4297</v>
      </c>
      <c r="D286" t="s">
        <v>14</v>
      </c>
      <c r="E286" t="s">
        <v>15</v>
      </c>
      <c r="F286" t="s">
        <v>4298</v>
      </c>
      <c r="G286" t="s">
        <v>88</v>
      </c>
      <c r="H286" t="s">
        <v>18</v>
      </c>
      <c r="I286" t="s">
        <v>19</v>
      </c>
      <c r="J286" t="s">
        <v>89</v>
      </c>
      <c r="K286" t="s">
        <v>21</v>
      </c>
    </row>
    <row r="287" spans="1:11" x14ac:dyDescent="0.25">
      <c r="A287" t="s">
        <v>3137</v>
      </c>
      <c r="B287" t="s">
        <v>85</v>
      </c>
      <c r="C287" t="s">
        <v>3138</v>
      </c>
      <c r="D287" t="s">
        <v>14</v>
      </c>
      <c r="E287" t="s">
        <v>15</v>
      </c>
      <c r="F287" t="s">
        <v>3139</v>
      </c>
      <c r="G287" t="s">
        <v>88</v>
      </c>
      <c r="H287" t="s">
        <v>18</v>
      </c>
      <c r="I287" t="s">
        <v>19</v>
      </c>
      <c r="J287" t="s">
        <v>89</v>
      </c>
      <c r="K287" t="s">
        <v>21</v>
      </c>
    </row>
    <row r="288" spans="1:11" x14ac:dyDescent="0.25">
      <c r="A288" t="s">
        <v>3459</v>
      </c>
      <c r="B288" t="s">
        <v>85</v>
      </c>
      <c r="C288" t="s">
        <v>3460</v>
      </c>
      <c r="D288" t="s">
        <v>14</v>
      </c>
      <c r="E288" t="s">
        <v>15</v>
      </c>
      <c r="F288" t="s">
        <v>3461</v>
      </c>
      <c r="G288" t="s">
        <v>88</v>
      </c>
      <c r="H288" t="s">
        <v>18</v>
      </c>
      <c r="I288" t="s">
        <v>19</v>
      </c>
      <c r="J288" t="s">
        <v>89</v>
      </c>
      <c r="K288" t="s">
        <v>21</v>
      </c>
    </row>
    <row r="289" spans="1:11" x14ac:dyDescent="0.25">
      <c r="A289" t="s">
        <v>1973</v>
      </c>
      <c r="B289" t="s">
        <v>85</v>
      </c>
      <c r="C289" t="s">
        <v>1974</v>
      </c>
      <c r="D289" t="s">
        <v>14</v>
      </c>
      <c r="E289" t="s">
        <v>15</v>
      </c>
      <c r="F289" t="s">
        <v>1975</v>
      </c>
      <c r="G289" t="s">
        <v>88</v>
      </c>
      <c r="H289" t="s">
        <v>18</v>
      </c>
      <c r="I289" t="s">
        <v>19</v>
      </c>
      <c r="J289" t="s">
        <v>89</v>
      </c>
      <c r="K289" t="s">
        <v>21</v>
      </c>
    </row>
    <row r="290" spans="1:11" x14ac:dyDescent="0.25">
      <c r="A290" t="s">
        <v>4600</v>
      </c>
      <c r="B290" t="s">
        <v>85</v>
      </c>
      <c r="C290" t="s">
        <v>4601</v>
      </c>
      <c r="D290" t="s">
        <v>14</v>
      </c>
      <c r="E290" t="s">
        <v>15</v>
      </c>
      <c r="F290" t="s">
        <v>4602</v>
      </c>
      <c r="G290" t="s">
        <v>88</v>
      </c>
      <c r="H290" t="s">
        <v>18</v>
      </c>
      <c r="I290" t="s">
        <v>19</v>
      </c>
      <c r="J290" t="s">
        <v>89</v>
      </c>
      <c r="K290" t="s">
        <v>21</v>
      </c>
    </row>
    <row r="291" spans="1:11" x14ac:dyDescent="0.25">
      <c r="A291" t="s">
        <v>3934</v>
      </c>
      <c r="B291" t="s">
        <v>85</v>
      </c>
      <c r="C291" t="s">
        <v>3935</v>
      </c>
      <c r="D291" t="s">
        <v>14</v>
      </c>
      <c r="E291" t="s">
        <v>15</v>
      </c>
      <c r="F291" t="s">
        <v>3936</v>
      </c>
      <c r="G291" t="s">
        <v>88</v>
      </c>
      <c r="H291" t="s">
        <v>18</v>
      </c>
      <c r="I291" t="s">
        <v>19</v>
      </c>
      <c r="J291" t="s">
        <v>89</v>
      </c>
      <c r="K291" t="s">
        <v>21</v>
      </c>
    </row>
    <row r="292" spans="1:11" x14ac:dyDescent="0.25">
      <c r="A292" t="s">
        <v>2226</v>
      </c>
      <c r="B292" t="s">
        <v>85</v>
      </c>
      <c r="C292" t="s">
        <v>2227</v>
      </c>
      <c r="D292" t="s">
        <v>14</v>
      </c>
      <c r="E292" t="s">
        <v>15</v>
      </c>
      <c r="F292" t="s">
        <v>2228</v>
      </c>
      <c r="G292" t="s">
        <v>88</v>
      </c>
      <c r="H292" t="s">
        <v>18</v>
      </c>
      <c r="I292" t="s">
        <v>19</v>
      </c>
      <c r="J292" t="s">
        <v>89</v>
      </c>
      <c r="K292" t="s">
        <v>21</v>
      </c>
    </row>
    <row r="293" spans="1:11" x14ac:dyDescent="0.25">
      <c r="A293" t="s">
        <v>3237</v>
      </c>
      <c r="B293" t="s">
        <v>85</v>
      </c>
      <c r="C293" t="s">
        <v>3238</v>
      </c>
      <c r="D293" t="s">
        <v>14</v>
      </c>
      <c r="E293" t="s">
        <v>15</v>
      </c>
      <c r="F293" t="s">
        <v>3239</v>
      </c>
      <c r="G293" t="s">
        <v>88</v>
      </c>
      <c r="H293" t="s">
        <v>18</v>
      </c>
      <c r="I293" t="s">
        <v>19</v>
      </c>
      <c r="J293" t="s">
        <v>89</v>
      </c>
      <c r="K293" t="s">
        <v>21</v>
      </c>
    </row>
    <row r="294" spans="1:11" x14ac:dyDescent="0.25">
      <c r="A294" t="s">
        <v>1701</v>
      </c>
      <c r="B294" t="s">
        <v>85</v>
      </c>
      <c r="C294" t="s">
        <v>1702</v>
      </c>
      <c r="D294" t="s">
        <v>14</v>
      </c>
      <c r="E294" t="s">
        <v>15</v>
      </c>
      <c r="F294" t="s">
        <v>1703</v>
      </c>
      <c r="G294" t="s">
        <v>88</v>
      </c>
      <c r="H294" t="s">
        <v>18</v>
      </c>
      <c r="I294" t="s">
        <v>19</v>
      </c>
      <c r="J294" t="s">
        <v>89</v>
      </c>
      <c r="K294" t="s">
        <v>21</v>
      </c>
    </row>
    <row r="295" spans="1:11" x14ac:dyDescent="0.25">
      <c r="A295" t="s">
        <v>1800</v>
      </c>
      <c r="B295" t="s">
        <v>85</v>
      </c>
      <c r="C295" t="s">
        <v>1801</v>
      </c>
      <c r="D295" t="s">
        <v>14</v>
      </c>
      <c r="E295" t="s">
        <v>15</v>
      </c>
      <c r="F295" t="s">
        <v>1802</v>
      </c>
      <c r="G295" t="s">
        <v>88</v>
      </c>
      <c r="H295" t="s">
        <v>18</v>
      </c>
      <c r="I295" t="s">
        <v>19</v>
      </c>
      <c r="J295" t="s">
        <v>89</v>
      </c>
      <c r="K295" t="s">
        <v>21</v>
      </c>
    </row>
    <row r="296" spans="1:11" x14ac:dyDescent="0.25">
      <c r="A296" t="s">
        <v>4235</v>
      </c>
      <c r="B296" t="s">
        <v>85</v>
      </c>
      <c r="C296" t="s">
        <v>4236</v>
      </c>
      <c r="D296" t="s">
        <v>14</v>
      </c>
      <c r="E296" t="s">
        <v>15</v>
      </c>
      <c r="F296" t="s">
        <v>4237</v>
      </c>
      <c r="G296" t="s">
        <v>88</v>
      </c>
      <c r="H296" t="s">
        <v>18</v>
      </c>
      <c r="I296" t="s">
        <v>19</v>
      </c>
      <c r="J296" t="s">
        <v>89</v>
      </c>
      <c r="K296" t="s">
        <v>21</v>
      </c>
    </row>
    <row r="297" spans="1:11" x14ac:dyDescent="0.25">
      <c r="A297" t="s">
        <v>4603</v>
      </c>
      <c r="B297" t="s">
        <v>85</v>
      </c>
      <c r="C297" t="s">
        <v>4604</v>
      </c>
      <c r="D297" t="s">
        <v>25</v>
      </c>
      <c r="E297" t="s">
        <v>15</v>
      </c>
      <c r="F297" t="s">
        <v>4605</v>
      </c>
      <c r="G297" t="s">
        <v>88</v>
      </c>
      <c r="H297" t="s">
        <v>18</v>
      </c>
      <c r="I297" t="s">
        <v>19</v>
      </c>
      <c r="J297" t="s">
        <v>89</v>
      </c>
      <c r="K297" t="s">
        <v>21</v>
      </c>
    </row>
    <row r="298" spans="1:11" x14ac:dyDescent="0.25">
      <c r="A298" t="s">
        <v>4886</v>
      </c>
      <c r="B298" t="s">
        <v>1237</v>
      </c>
      <c r="C298" t="s">
        <v>4887</v>
      </c>
      <c r="D298" t="s">
        <v>14</v>
      </c>
      <c r="E298" t="s">
        <v>15</v>
      </c>
      <c r="F298" t="s">
        <v>4888</v>
      </c>
      <c r="G298" t="s">
        <v>88</v>
      </c>
      <c r="H298" t="s">
        <v>18</v>
      </c>
      <c r="I298" t="s">
        <v>19</v>
      </c>
      <c r="J298" t="s">
        <v>89</v>
      </c>
      <c r="K298" t="s">
        <v>21</v>
      </c>
    </row>
    <row r="299" spans="1:11" x14ac:dyDescent="0.25">
      <c r="A299" t="s">
        <v>1057</v>
      </c>
      <c r="B299" t="s">
        <v>85</v>
      </c>
      <c r="C299" t="s">
        <v>1058</v>
      </c>
      <c r="D299" t="s">
        <v>14</v>
      </c>
      <c r="E299" t="s">
        <v>15</v>
      </c>
      <c r="F299" t="s">
        <v>1059</v>
      </c>
      <c r="G299" t="s">
        <v>88</v>
      </c>
      <c r="H299" t="s">
        <v>18</v>
      </c>
      <c r="I299" t="s">
        <v>19</v>
      </c>
      <c r="J299" t="s">
        <v>89</v>
      </c>
      <c r="K299" t="s">
        <v>21</v>
      </c>
    </row>
    <row r="300" spans="1:11" x14ac:dyDescent="0.25">
      <c r="A300" t="s">
        <v>2639</v>
      </c>
      <c r="B300" t="s">
        <v>85</v>
      </c>
      <c r="C300" t="s">
        <v>2640</v>
      </c>
      <c r="D300" t="s">
        <v>25</v>
      </c>
      <c r="E300" t="s">
        <v>15</v>
      </c>
      <c r="F300" t="s">
        <v>2641</v>
      </c>
      <c r="G300" t="s">
        <v>88</v>
      </c>
      <c r="H300" t="s">
        <v>18</v>
      </c>
      <c r="I300" t="s">
        <v>19</v>
      </c>
      <c r="J300" t="s">
        <v>89</v>
      </c>
      <c r="K300" t="s">
        <v>21</v>
      </c>
    </row>
    <row r="301" spans="1:11" x14ac:dyDescent="0.25">
      <c r="A301" t="s">
        <v>2232</v>
      </c>
      <c r="B301" t="s">
        <v>85</v>
      </c>
      <c r="C301" t="s">
        <v>2233</v>
      </c>
      <c r="D301" t="s">
        <v>14</v>
      </c>
      <c r="E301" t="s">
        <v>15</v>
      </c>
      <c r="F301" t="s">
        <v>2234</v>
      </c>
      <c r="G301" t="s">
        <v>88</v>
      </c>
      <c r="H301" t="s">
        <v>18</v>
      </c>
      <c r="I301" t="s">
        <v>19</v>
      </c>
      <c r="J301" t="s">
        <v>89</v>
      </c>
      <c r="K301" t="s">
        <v>21</v>
      </c>
    </row>
    <row r="302" spans="1:11" x14ac:dyDescent="0.25">
      <c r="A302" t="s">
        <v>730</v>
      </c>
      <c r="B302" t="s">
        <v>85</v>
      </c>
      <c r="C302" t="s">
        <v>731</v>
      </c>
      <c r="D302" t="s">
        <v>14</v>
      </c>
      <c r="E302" t="s">
        <v>15</v>
      </c>
      <c r="F302" t="s">
        <v>732</v>
      </c>
      <c r="G302" t="s">
        <v>88</v>
      </c>
      <c r="H302" t="s">
        <v>18</v>
      </c>
      <c r="I302" t="s">
        <v>19</v>
      </c>
      <c r="J302" t="s">
        <v>89</v>
      </c>
      <c r="K302" t="s">
        <v>21</v>
      </c>
    </row>
    <row r="303" spans="1:11" x14ac:dyDescent="0.25">
      <c r="A303" t="s">
        <v>5016</v>
      </c>
      <c r="B303" t="s">
        <v>85</v>
      </c>
      <c r="C303" t="s">
        <v>5017</v>
      </c>
      <c r="D303" t="s">
        <v>14</v>
      </c>
      <c r="E303" t="s">
        <v>15</v>
      </c>
      <c r="F303" t="s">
        <v>5018</v>
      </c>
      <c r="G303" t="s">
        <v>88</v>
      </c>
      <c r="H303" t="s">
        <v>18</v>
      </c>
      <c r="I303" t="s">
        <v>19</v>
      </c>
      <c r="J303" t="s">
        <v>89</v>
      </c>
      <c r="K303" t="s">
        <v>21</v>
      </c>
    </row>
    <row r="304" spans="1:11" x14ac:dyDescent="0.25">
      <c r="A304" t="s">
        <v>4401</v>
      </c>
      <c r="B304" t="s">
        <v>85</v>
      </c>
      <c r="C304" t="s">
        <v>4402</v>
      </c>
      <c r="D304" t="s">
        <v>14</v>
      </c>
      <c r="E304" t="s">
        <v>15</v>
      </c>
      <c r="F304" t="s">
        <v>4403</v>
      </c>
      <c r="G304" t="s">
        <v>88</v>
      </c>
      <c r="H304" t="s">
        <v>18</v>
      </c>
      <c r="I304" t="s">
        <v>19</v>
      </c>
      <c r="J304" t="s">
        <v>89</v>
      </c>
      <c r="K304" t="s">
        <v>21</v>
      </c>
    </row>
    <row r="305" spans="1:11" x14ac:dyDescent="0.25">
      <c r="A305" t="s">
        <v>2477</v>
      </c>
      <c r="B305" t="s">
        <v>85</v>
      </c>
      <c r="C305" t="s">
        <v>2478</v>
      </c>
      <c r="D305" t="s">
        <v>14</v>
      </c>
      <c r="E305" t="s">
        <v>15</v>
      </c>
      <c r="F305" t="s">
        <v>2479</v>
      </c>
      <c r="G305" t="s">
        <v>88</v>
      </c>
      <c r="H305" t="s">
        <v>18</v>
      </c>
      <c r="I305" t="s">
        <v>19</v>
      </c>
      <c r="J305" t="s">
        <v>89</v>
      </c>
      <c r="K305" t="s">
        <v>21</v>
      </c>
    </row>
    <row r="306" spans="1:11" x14ac:dyDescent="0.25">
      <c r="A306" t="s">
        <v>1710</v>
      </c>
      <c r="B306" t="s">
        <v>85</v>
      </c>
      <c r="C306" t="s">
        <v>1711</v>
      </c>
      <c r="D306" t="s">
        <v>75</v>
      </c>
      <c r="E306" t="s">
        <v>15</v>
      </c>
      <c r="F306" t="s">
        <v>1712</v>
      </c>
      <c r="G306" t="s">
        <v>88</v>
      </c>
      <c r="H306" t="s">
        <v>18</v>
      </c>
      <c r="I306" t="s">
        <v>19</v>
      </c>
      <c r="J306" t="s">
        <v>89</v>
      </c>
      <c r="K306" t="s">
        <v>21</v>
      </c>
    </row>
    <row r="307" spans="1:11" x14ac:dyDescent="0.25">
      <c r="A307" t="s">
        <v>3267</v>
      </c>
      <c r="B307" t="s">
        <v>85</v>
      </c>
      <c r="C307" t="s">
        <v>3268</v>
      </c>
      <c r="D307" t="s">
        <v>14</v>
      </c>
      <c r="E307" t="s">
        <v>15</v>
      </c>
      <c r="F307" t="s">
        <v>3269</v>
      </c>
      <c r="G307" t="s">
        <v>88</v>
      </c>
      <c r="H307" t="s">
        <v>18</v>
      </c>
      <c r="I307" t="s">
        <v>19</v>
      </c>
      <c r="J307" t="s">
        <v>89</v>
      </c>
      <c r="K307" t="s">
        <v>21</v>
      </c>
    </row>
    <row r="308" spans="1:11" x14ac:dyDescent="0.25">
      <c r="A308" t="s">
        <v>232</v>
      </c>
      <c r="B308" t="s">
        <v>85</v>
      </c>
      <c r="C308" t="s">
        <v>233</v>
      </c>
      <c r="D308" t="s">
        <v>14</v>
      </c>
      <c r="E308" t="s">
        <v>15</v>
      </c>
      <c r="F308" t="s">
        <v>234</v>
      </c>
      <c r="G308" t="s">
        <v>88</v>
      </c>
      <c r="H308" t="s">
        <v>18</v>
      </c>
      <c r="I308" t="s">
        <v>19</v>
      </c>
      <c r="J308" t="s">
        <v>89</v>
      </c>
      <c r="K308" t="s">
        <v>21</v>
      </c>
    </row>
    <row r="309" spans="1:11" x14ac:dyDescent="0.25">
      <c r="A309" t="s">
        <v>1716</v>
      </c>
      <c r="B309" t="s">
        <v>85</v>
      </c>
      <c r="C309" t="s">
        <v>1717</v>
      </c>
      <c r="D309" t="s">
        <v>14</v>
      </c>
      <c r="E309" t="s">
        <v>15</v>
      </c>
      <c r="F309" t="s">
        <v>1718</v>
      </c>
      <c r="G309" t="s">
        <v>88</v>
      </c>
      <c r="H309" t="s">
        <v>18</v>
      </c>
      <c r="I309" t="s">
        <v>19</v>
      </c>
      <c r="J309" t="s">
        <v>89</v>
      </c>
      <c r="K309" t="s">
        <v>21</v>
      </c>
    </row>
    <row r="310" spans="1:11" x14ac:dyDescent="0.25">
      <c r="A310" t="s">
        <v>4950</v>
      </c>
      <c r="B310" t="s">
        <v>85</v>
      </c>
      <c r="C310" t="s">
        <v>4951</v>
      </c>
      <c r="D310" t="s">
        <v>14</v>
      </c>
      <c r="E310" t="s">
        <v>15</v>
      </c>
      <c r="F310" t="s">
        <v>4952</v>
      </c>
      <c r="G310" t="s">
        <v>88</v>
      </c>
      <c r="H310" t="s">
        <v>18</v>
      </c>
      <c r="I310" t="s">
        <v>19</v>
      </c>
      <c r="J310" t="s">
        <v>89</v>
      </c>
      <c r="K310" t="s">
        <v>21</v>
      </c>
    </row>
    <row r="311" spans="1:11" x14ac:dyDescent="0.25">
      <c r="A311" t="s">
        <v>338</v>
      </c>
      <c r="B311" t="s">
        <v>85</v>
      </c>
      <c r="C311" t="s">
        <v>339</v>
      </c>
      <c r="D311" t="s">
        <v>14</v>
      </c>
      <c r="E311" t="s">
        <v>15</v>
      </c>
      <c r="F311" t="s">
        <v>340</v>
      </c>
      <c r="G311" t="s">
        <v>88</v>
      </c>
      <c r="H311" t="s">
        <v>18</v>
      </c>
      <c r="I311" t="s">
        <v>19</v>
      </c>
      <c r="J311" t="s">
        <v>89</v>
      </c>
      <c r="K311" t="s">
        <v>21</v>
      </c>
    </row>
    <row r="312" spans="1:11" x14ac:dyDescent="0.25">
      <c r="A312" t="s">
        <v>3872</v>
      </c>
      <c r="B312" t="s">
        <v>85</v>
      </c>
      <c r="C312" t="s">
        <v>3873</v>
      </c>
      <c r="D312" t="s">
        <v>14</v>
      </c>
      <c r="E312" t="s">
        <v>15</v>
      </c>
      <c r="F312" t="s">
        <v>3874</v>
      </c>
      <c r="G312" t="s">
        <v>88</v>
      </c>
      <c r="H312" t="s">
        <v>18</v>
      </c>
      <c r="I312" t="s">
        <v>19</v>
      </c>
      <c r="J312" t="s">
        <v>89</v>
      </c>
      <c r="K312" t="s">
        <v>21</v>
      </c>
    </row>
    <row r="313" spans="1:11" x14ac:dyDescent="0.25">
      <c r="A313" t="s">
        <v>84</v>
      </c>
      <c r="B313" t="s">
        <v>85</v>
      </c>
      <c r="C313" t="s">
        <v>86</v>
      </c>
      <c r="D313" t="s">
        <v>14</v>
      </c>
      <c r="E313" t="s">
        <v>15</v>
      </c>
      <c r="F313" t="s">
        <v>87</v>
      </c>
      <c r="G313" t="s">
        <v>88</v>
      </c>
      <c r="H313" t="s">
        <v>18</v>
      </c>
      <c r="I313" t="s">
        <v>19</v>
      </c>
      <c r="J313" t="s">
        <v>89</v>
      </c>
      <c r="K313" t="s">
        <v>21</v>
      </c>
    </row>
    <row r="314" spans="1:11" x14ac:dyDescent="0.25">
      <c r="A314" t="s">
        <v>1236</v>
      </c>
      <c r="B314" t="s">
        <v>1237</v>
      </c>
      <c r="C314" t="s">
        <v>1238</v>
      </c>
      <c r="D314" t="s">
        <v>14</v>
      </c>
      <c r="E314" t="s">
        <v>15</v>
      </c>
      <c r="F314" t="s">
        <v>1239</v>
      </c>
      <c r="G314" t="s">
        <v>88</v>
      </c>
      <c r="H314" t="s">
        <v>18</v>
      </c>
      <c r="I314" t="s">
        <v>19</v>
      </c>
      <c r="J314" t="s">
        <v>89</v>
      </c>
      <c r="K314" t="s">
        <v>21</v>
      </c>
    </row>
    <row r="315" spans="1:11" x14ac:dyDescent="0.25">
      <c r="A315" t="s">
        <v>2050</v>
      </c>
      <c r="B315" t="s">
        <v>85</v>
      </c>
      <c r="C315" t="s">
        <v>2051</v>
      </c>
      <c r="D315" t="s">
        <v>14</v>
      </c>
      <c r="E315" t="s">
        <v>15</v>
      </c>
      <c r="F315" t="s">
        <v>2052</v>
      </c>
      <c r="G315" t="s">
        <v>88</v>
      </c>
      <c r="H315" t="s">
        <v>18</v>
      </c>
      <c r="I315" t="s">
        <v>19</v>
      </c>
      <c r="J315" t="s">
        <v>89</v>
      </c>
      <c r="K315" t="s">
        <v>21</v>
      </c>
    </row>
    <row r="316" spans="1:11" x14ac:dyDescent="0.25">
      <c r="A316" t="s">
        <v>1887</v>
      </c>
      <c r="B316" t="s">
        <v>85</v>
      </c>
      <c r="C316" t="s">
        <v>1888</v>
      </c>
      <c r="D316" t="s">
        <v>14</v>
      </c>
      <c r="E316" t="s">
        <v>15</v>
      </c>
      <c r="F316" t="s">
        <v>1889</v>
      </c>
      <c r="G316" t="s">
        <v>88</v>
      </c>
      <c r="H316" t="s">
        <v>18</v>
      </c>
      <c r="I316" t="s">
        <v>19</v>
      </c>
      <c r="J316" t="s">
        <v>89</v>
      </c>
      <c r="K316" t="s">
        <v>21</v>
      </c>
    </row>
    <row r="317" spans="1:11" x14ac:dyDescent="0.25">
      <c r="A317" t="s">
        <v>4171</v>
      </c>
      <c r="B317" t="s">
        <v>1237</v>
      </c>
      <c r="C317" t="s">
        <v>4172</v>
      </c>
      <c r="D317" t="s">
        <v>75</v>
      </c>
      <c r="E317" t="s">
        <v>15</v>
      </c>
      <c r="F317" t="s">
        <v>4173</v>
      </c>
      <c r="G317" t="s">
        <v>88</v>
      </c>
      <c r="H317" t="s">
        <v>18</v>
      </c>
      <c r="I317" t="s">
        <v>19</v>
      </c>
      <c r="J317" t="s">
        <v>89</v>
      </c>
      <c r="K317" t="s">
        <v>21</v>
      </c>
    </row>
    <row r="318" spans="1:11" x14ac:dyDescent="0.25">
      <c r="A318" t="s">
        <v>1517</v>
      </c>
      <c r="B318" t="s">
        <v>85</v>
      </c>
      <c r="C318" t="s">
        <v>1518</v>
      </c>
      <c r="D318" t="s">
        <v>14</v>
      </c>
      <c r="E318" t="s">
        <v>15</v>
      </c>
      <c r="F318" t="s">
        <v>1519</v>
      </c>
      <c r="G318" t="s">
        <v>88</v>
      </c>
      <c r="H318" t="s">
        <v>18</v>
      </c>
      <c r="I318" t="s">
        <v>19</v>
      </c>
      <c r="J318" t="s">
        <v>89</v>
      </c>
      <c r="K318" t="s">
        <v>21</v>
      </c>
    </row>
    <row r="319" spans="1:11" x14ac:dyDescent="0.25">
      <c r="A319" t="s">
        <v>4644</v>
      </c>
      <c r="B319" t="s">
        <v>85</v>
      </c>
      <c r="C319" t="s">
        <v>4645</v>
      </c>
      <c r="D319" t="s">
        <v>14</v>
      </c>
      <c r="E319" t="s">
        <v>15</v>
      </c>
      <c r="F319" t="s">
        <v>4646</v>
      </c>
      <c r="G319" t="s">
        <v>88</v>
      </c>
      <c r="H319" t="s">
        <v>18</v>
      </c>
      <c r="I319" t="s">
        <v>19</v>
      </c>
      <c r="J319" t="s">
        <v>89</v>
      </c>
      <c r="K319" t="s">
        <v>21</v>
      </c>
    </row>
    <row r="320" spans="1:11" x14ac:dyDescent="0.25">
      <c r="A320" t="s">
        <v>4909</v>
      </c>
      <c r="B320" t="s">
        <v>1237</v>
      </c>
      <c r="C320" t="s">
        <v>4910</v>
      </c>
      <c r="D320" t="s">
        <v>14</v>
      </c>
      <c r="E320" t="s">
        <v>15</v>
      </c>
      <c r="F320" t="s">
        <v>4911</v>
      </c>
      <c r="G320" t="s">
        <v>88</v>
      </c>
      <c r="H320" t="s">
        <v>18</v>
      </c>
      <c r="I320" t="s">
        <v>19</v>
      </c>
      <c r="J320" t="s">
        <v>89</v>
      </c>
      <c r="K320" t="s">
        <v>21</v>
      </c>
    </row>
    <row r="321" spans="1:11" x14ac:dyDescent="0.25">
      <c r="A321" t="s">
        <v>4760</v>
      </c>
      <c r="B321" t="s">
        <v>85</v>
      </c>
      <c r="C321" t="s">
        <v>4761</v>
      </c>
      <c r="D321" t="s">
        <v>14</v>
      </c>
      <c r="E321" t="s">
        <v>15</v>
      </c>
      <c r="F321" t="s">
        <v>4762</v>
      </c>
      <c r="G321" t="s">
        <v>88</v>
      </c>
      <c r="H321" t="s">
        <v>18</v>
      </c>
      <c r="I321" t="s">
        <v>19</v>
      </c>
      <c r="J321" t="s">
        <v>89</v>
      </c>
      <c r="K321" t="s">
        <v>21</v>
      </c>
    </row>
    <row r="322" spans="1:11" x14ac:dyDescent="0.25">
      <c r="A322" t="s">
        <v>4690</v>
      </c>
      <c r="B322" t="s">
        <v>85</v>
      </c>
      <c r="C322" t="s">
        <v>4691</v>
      </c>
      <c r="D322" t="s">
        <v>14</v>
      </c>
      <c r="E322" t="s">
        <v>15</v>
      </c>
      <c r="F322" t="s">
        <v>4692</v>
      </c>
      <c r="G322" t="s">
        <v>88</v>
      </c>
      <c r="H322" t="s">
        <v>18</v>
      </c>
      <c r="I322" t="s">
        <v>19</v>
      </c>
      <c r="J322" t="s">
        <v>89</v>
      </c>
      <c r="K322" t="s">
        <v>21</v>
      </c>
    </row>
    <row r="323" spans="1:11" x14ac:dyDescent="0.25">
      <c r="A323" t="s">
        <v>2450</v>
      </c>
      <c r="B323" t="s">
        <v>85</v>
      </c>
      <c r="C323" t="s">
        <v>2451</v>
      </c>
      <c r="D323" t="s">
        <v>14</v>
      </c>
      <c r="E323" t="s">
        <v>15</v>
      </c>
      <c r="F323" t="s">
        <v>2452</v>
      </c>
      <c r="G323" t="s">
        <v>88</v>
      </c>
      <c r="H323" t="s">
        <v>18</v>
      </c>
      <c r="I323" t="s">
        <v>19</v>
      </c>
      <c r="J323" t="s">
        <v>89</v>
      </c>
      <c r="K323" t="s">
        <v>21</v>
      </c>
    </row>
    <row r="324" spans="1:11" x14ac:dyDescent="0.25">
      <c r="A324" t="s">
        <v>1084</v>
      </c>
      <c r="B324" t="s">
        <v>85</v>
      </c>
      <c r="C324" t="s">
        <v>1085</v>
      </c>
      <c r="D324" t="s">
        <v>14</v>
      </c>
      <c r="E324" t="s">
        <v>15</v>
      </c>
      <c r="F324" t="s">
        <v>1086</v>
      </c>
      <c r="G324" t="s">
        <v>88</v>
      </c>
      <c r="H324" t="s">
        <v>18</v>
      </c>
      <c r="I324" t="s">
        <v>19</v>
      </c>
      <c r="J324" t="s">
        <v>89</v>
      </c>
      <c r="K324" t="s">
        <v>21</v>
      </c>
    </row>
    <row r="325" spans="1:11" x14ac:dyDescent="0.25">
      <c r="A325" t="s">
        <v>2581</v>
      </c>
      <c r="B325" t="s">
        <v>85</v>
      </c>
      <c r="C325" t="s">
        <v>2582</v>
      </c>
      <c r="D325" t="s">
        <v>25</v>
      </c>
      <c r="E325" t="s">
        <v>15</v>
      </c>
      <c r="F325" t="s">
        <v>2583</v>
      </c>
      <c r="G325" t="s">
        <v>88</v>
      </c>
      <c r="H325" t="s">
        <v>18</v>
      </c>
      <c r="I325" t="s">
        <v>19</v>
      </c>
      <c r="J325" t="s">
        <v>89</v>
      </c>
      <c r="K325" t="s">
        <v>21</v>
      </c>
    </row>
    <row r="326" spans="1:11" x14ac:dyDescent="0.25">
      <c r="A326" t="s">
        <v>1733</v>
      </c>
      <c r="B326" t="s">
        <v>85</v>
      </c>
      <c r="C326" t="s">
        <v>1734</v>
      </c>
      <c r="D326" t="s">
        <v>14</v>
      </c>
      <c r="E326" t="s">
        <v>15</v>
      </c>
      <c r="F326" t="s">
        <v>1735</v>
      </c>
      <c r="G326" t="s">
        <v>88</v>
      </c>
      <c r="H326" t="s">
        <v>18</v>
      </c>
      <c r="I326" t="s">
        <v>19</v>
      </c>
      <c r="J326" t="s">
        <v>89</v>
      </c>
      <c r="K326" t="s">
        <v>21</v>
      </c>
    </row>
    <row r="327" spans="1:11" x14ac:dyDescent="0.25">
      <c r="A327" t="s">
        <v>2057</v>
      </c>
      <c r="B327" t="s">
        <v>85</v>
      </c>
      <c r="C327" t="s">
        <v>2058</v>
      </c>
      <c r="D327" t="s">
        <v>14</v>
      </c>
      <c r="E327" t="s">
        <v>15</v>
      </c>
      <c r="F327" t="s">
        <v>2059</v>
      </c>
      <c r="G327" t="s">
        <v>88</v>
      </c>
      <c r="H327" t="s">
        <v>18</v>
      </c>
      <c r="I327" t="s">
        <v>19</v>
      </c>
      <c r="J327" t="s">
        <v>89</v>
      </c>
      <c r="K327" t="s">
        <v>21</v>
      </c>
    </row>
    <row r="328" spans="1:11" x14ac:dyDescent="0.25">
      <c r="A328" t="s">
        <v>913</v>
      </c>
      <c r="B328" t="s">
        <v>85</v>
      </c>
      <c r="C328" t="s">
        <v>914</v>
      </c>
      <c r="D328" t="s">
        <v>14</v>
      </c>
      <c r="E328" t="s">
        <v>15</v>
      </c>
      <c r="F328" t="s">
        <v>915</v>
      </c>
      <c r="G328" t="s">
        <v>88</v>
      </c>
      <c r="H328" t="s">
        <v>18</v>
      </c>
      <c r="I328" t="s">
        <v>19</v>
      </c>
      <c r="J328" t="s">
        <v>89</v>
      </c>
      <c r="K328" t="s">
        <v>21</v>
      </c>
    </row>
    <row r="329" spans="1:11" x14ac:dyDescent="0.25">
      <c r="A329" t="s">
        <v>3369</v>
      </c>
      <c r="B329" t="s">
        <v>85</v>
      </c>
      <c r="C329" t="s">
        <v>3370</v>
      </c>
      <c r="D329" t="s">
        <v>14</v>
      </c>
      <c r="E329" t="s">
        <v>15</v>
      </c>
      <c r="F329" t="s">
        <v>3371</v>
      </c>
      <c r="G329" t="s">
        <v>88</v>
      </c>
      <c r="H329" t="s">
        <v>18</v>
      </c>
      <c r="I329" t="s">
        <v>19</v>
      </c>
      <c r="J329" t="s">
        <v>89</v>
      </c>
      <c r="K329" t="s">
        <v>21</v>
      </c>
    </row>
    <row r="330" spans="1:11" x14ac:dyDescent="0.25">
      <c r="A330" t="s">
        <v>1141</v>
      </c>
      <c r="B330" t="s">
        <v>85</v>
      </c>
      <c r="C330" t="s">
        <v>1142</v>
      </c>
      <c r="D330" t="s">
        <v>14</v>
      </c>
      <c r="E330" t="s">
        <v>15</v>
      </c>
      <c r="F330" t="s">
        <v>1143</v>
      </c>
      <c r="G330" t="s">
        <v>88</v>
      </c>
      <c r="H330" t="s">
        <v>18</v>
      </c>
      <c r="I330" t="s">
        <v>19</v>
      </c>
      <c r="J330" t="s">
        <v>89</v>
      </c>
      <c r="K330" t="s">
        <v>21</v>
      </c>
    </row>
    <row r="331" spans="1:11" x14ac:dyDescent="0.25">
      <c r="A331" t="s">
        <v>2648</v>
      </c>
      <c r="B331" t="s">
        <v>85</v>
      </c>
      <c r="C331" t="s">
        <v>2649</v>
      </c>
      <c r="D331" t="s">
        <v>14</v>
      </c>
      <c r="E331" t="s">
        <v>15</v>
      </c>
      <c r="F331" t="s">
        <v>2650</v>
      </c>
      <c r="G331" t="s">
        <v>88</v>
      </c>
      <c r="H331" t="s">
        <v>18</v>
      </c>
      <c r="I331" t="s">
        <v>19</v>
      </c>
      <c r="J331" t="s">
        <v>89</v>
      </c>
      <c r="K331" t="s">
        <v>21</v>
      </c>
    </row>
    <row r="332" spans="1:11" x14ac:dyDescent="0.25">
      <c r="A332" t="s">
        <v>4693</v>
      </c>
      <c r="B332" t="s">
        <v>85</v>
      </c>
      <c r="C332" t="s">
        <v>4694</v>
      </c>
      <c r="D332" t="s">
        <v>14</v>
      </c>
      <c r="E332" t="s">
        <v>15</v>
      </c>
      <c r="F332" t="s">
        <v>4695</v>
      </c>
      <c r="G332" t="s">
        <v>88</v>
      </c>
      <c r="H332" t="s">
        <v>18</v>
      </c>
      <c r="I332" t="s">
        <v>19</v>
      </c>
      <c r="J332" t="s">
        <v>89</v>
      </c>
      <c r="K332" t="s">
        <v>21</v>
      </c>
    </row>
    <row r="333" spans="1:11" x14ac:dyDescent="0.25">
      <c r="A333" t="s">
        <v>381</v>
      </c>
      <c r="B333" t="s">
        <v>85</v>
      </c>
      <c r="C333" t="s">
        <v>382</v>
      </c>
      <c r="D333" t="s">
        <v>14</v>
      </c>
      <c r="E333" t="s">
        <v>15</v>
      </c>
      <c r="F333" t="s">
        <v>383</v>
      </c>
      <c r="G333" t="s">
        <v>88</v>
      </c>
      <c r="H333" t="s">
        <v>18</v>
      </c>
      <c r="I333" t="s">
        <v>19</v>
      </c>
      <c r="J333" t="s">
        <v>89</v>
      </c>
      <c r="K333" t="s">
        <v>21</v>
      </c>
    </row>
    <row r="334" spans="1:11" x14ac:dyDescent="0.25">
      <c r="A334" t="s">
        <v>242</v>
      </c>
      <c r="B334" t="s">
        <v>85</v>
      </c>
      <c r="C334" t="s">
        <v>243</v>
      </c>
      <c r="D334" t="s">
        <v>14</v>
      </c>
      <c r="E334" t="s">
        <v>15</v>
      </c>
      <c r="F334" t="s">
        <v>244</v>
      </c>
      <c r="G334" t="s">
        <v>88</v>
      </c>
      <c r="H334" t="s">
        <v>18</v>
      </c>
      <c r="I334" t="s">
        <v>19</v>
      </c>
      <c r="J334" t="s">
        <v>89</v>
      </c>
      <c r="K334" t="s">
        <v>21</v>
      </c>
    </row>
    <row r="335" spans="1:11" x14ac:dyDescent="0.25">
      <c r="A335" t="s">
        <v>2946</v>
      </c>
      <c r="B335" t="s">
        <v>85</v>
      </c>
      <c r="C335" t="s">
        <v>2947</v>
      </c>
      <c r="D335" t="s">
        <v>14</v>
      </c>
      <c r="E335" t="s">
        <v>15</v>
      </c>
      <c r="F335" t="s">
        <v>2948</v>
      </c>
      <c r="G335" t="s">
        <v>88</v>
      </c>
      <c r="H335" t="s">
        <v>18</v>
      </c>
      <c r="I335" t="s">
        <v>19</v>
      </c>
      <c r="J335" t="s">
        <v>89</v>
      </c>
      <c r="K335" t="s">
        <v>21</v>
      </c>
    </row>
    <row r="336" spans="1:11" x14ac:dyDescent="0.25">
      <c r="A336" t="s">
        <v>1144</v>
      </c>
      <c r="B336" t="s">
        <v>85</v>
      </c>
      <c r="C336" t="s">
        <v>1145</v>
      </c>
      <c r="D336" t="s">
        <v>14</v>
      </c>
      <c r="E336" t="s">
        <v>15</v>
      </c>
      <c r="F336" t="s">
        <v>1146</v>
      </c>
      <c r="G336" t="s">
        <v>88</v>
      </c>
      <c r="H336" t="s">
        <v>18</v>
      </c>
      <c r="I336" t="s">
        <v>19</v>
      </c>
      <c r="J336" t="s">
        <v>89</v>
      </c>
      <c r="K336" t="s">
        <v>21</v>
      </c>
    </row>
    <row r="337" spans="1:11" x14ac:dyDescent="0.25">
      <c r="A337" t="s">
        <v>1434</v>
      </c>
      <c r="B337" t="s">
        <v>85</v>
      </c>
      <c r="C337" t="s">
        <v>1435</v>
      </c>
      <c r="D337" t="s">
        <v>14</v>
      </c>
      <c r="E337" t="s">
        <v>15</v>
      </c>
      <c r="F337" t="s">
        <v>1436</v>
      </c>
      <c r="G337" t="s">
        <v>88</v>
      </c>
      <c r="H337" t="s">
        <v>18</v>
      </c>
      <c r="I337" t="s">
        <v>19</v>
      </c>
      <c r="J337" t="s">
        <v>89</v>
      </c>
      <c r="K337" t="s">
        <v>21</v>
      </c>
    </row>
    <row r="338" spans="1:11" x14ac:dyDescent="0.25">
      <c r="A338" t="s">
        <v>2076</v>
      </c>
      <c r="B338" t="s">
        <v>85</v>
      </c>
      <c r="C338" t="s">
        <v>2077</v>
      </c>
      <c r="D338" t="s">
        <v>14</v>
      </c>
      <c r="E338" t="s">
        <v>15</v>
      </c>
      <c r="F338" t="s">
        <v>2078</v>
      </c>
      <c r="G338" t="s">
        <v>88</v>
      </c>
      <c r="H338" t="s">
        <v>18</v>
      </c>
      <c r="I338" t="s">
        <v>19</v>
      </c>
      <c r="J338" t="s">
        <v>89</v>
      </c>
      <c r="K338" t="s">
        <v>21</v>
      </c>
    </row>
    <row r="339" spans="1:11" x14ac:dyDescent="0.25">
      <c r="A339" t="s">
        <v>2651</v>
      </c>
      <c r="B339" t="s">
        <v>85</v>
      </c>
      <c r="C339" t="s">
        <v>2652</v>
      </c>
      <c r="D339" t="s">
        <v>14</v>
      </c>
      <c r="E339" t="s">
        <v>15</v>
      </c>
      <c r="F339" t="s">
        <v>2653</v>
      </c>
      <c r="G339" t="s">
        <v>88</v>
      </c>
      <c r="H339" t="s">
        <v>18</v>
      </c>
      <c r="I339" t="s">
        <v>19</v>
      </c>
      <c r="J339" t="s">
        <v>89</v>
      </c>
      <c r="K339" t="s">
        <v>21</v>
      </c>
    </row>
    <row r="340" spans="1:11" x14ac:dyDescent="0.25">
      <c r="A340" t="s">
        <v>3069</v>
      </c>
      <c r="B340" t="s">
        <v>85</v>
      </c>
      <c r="C340" t="s">
        <v>3070</v>
      </c>
      <c r="D340" t="s">
        <v>14</v>
      </c>
      <c r="E340" t="s">
        <v>15</v>
      </c>
      <c r="F340" t="s">
        <v>3071</v>
      </c>
      <c r="G340" t="s">
        <v>88</v>
      </c>
      <c r="H340" t="s">
        <v>18</v>
      </c>
      <c r="I340" t="s">
        <v>19</v>
      </c>
      <c r="J340" t="s">
        <v>89</v>
      </c>
      <c r="K340" t="s">
        <v>21</v>
      </c>
    </row>
    <row r="341" spans="1:11" x14ac:dyDescent="0.25">
      <c r="A341" t="s">
        <v>5263</v>
      </c>
      <c r="B341" t="s">
        <v>85</v>
      </c>
      <c r="C341" t="s">
        <v>5264</v>
      </c>
      <c r="D341" t="s">
        <v>14</v>
      </c>
      <c r="E341" t="s">
        <v>15</v>
      </c>
      <c r="F341" t="s">
        <v>5265</v>
      </c>
      <c r="G341" t="s">
        <v>88</v>
      </c>
      <c r="H341" t="s">
        <v>18</v>
      </c>
      <c r="I341" t="s">
        <v>19</v>
      </c>
      <c r="J341" t="s">
        <v>89</v>
      </c>
      <c r="K341" t="s">
        <v>21</v>
      </c>
    </row>
    <row r="342" spans="1:11" x14ac:dyDescent="0.25">
      <c r="A342" t="s">
        <v>4543</v>
      </c>
      <c r="B342" t="s">
        <v>85</v>
      </c>
      <c r="C342" t="s">
        <v>4544</v>
      </c>
      <c r="D342" t="s">
        <v>14</v>
      </c>
      <c r="E342" t="s">
        <v>15</v>
      </c>
      <c r="F342" t="s">
        <v>4545</v>
      </c>
      <c r="G342" t="s">
        <v>88</v>
      </c>
      <c r="H342" t="s">
        <v>18</v>
      </c>
      <c r="I342" t="s">
        <v>19</v>
      </c>
      <c r="J342" t="s">
        <v>89</v>
      </c>
      <c r="K342" t="s">
        <v>21</v>
      </c>
    </row>
    <row r="343" spans="1:11" x14ac:dyDescent="0.25">
      <c r="A343" t="s">
        <v>994</v>
      </c>
      <c r="B343" t="s">
        <v>85</v>
      </c>
      <c r="C343" t="s">
        <v>995</v>
      </c>
      <c r="D343" t="s">
        <v>14</v>
      </c>
      <c r="E343" t="s">
        <v>15</v>
      </c>
      <c r="F343" t="s">
        <v>996</v>
      </c>
      <c r="G343" t="s">
        <v>88</v>
      </c>
      <c r="H343" t="s">
        <v>18</v>
      </c>
      <c r="I343" t="s">
        <v>19</v>
      </c>
      <c r="J343" t="s">
        <v>89</v>
      </c>
      <c r="K343" t="s">
        <v>21</v>
      </c>
    </row>
    <row r="344" spans="1:11" x14ac:dyDescent="0.25">
      <c r="A344" t="s">
        <v>4036</v>
      </c>
      <c r="B344" t="s">
        <v>85</v>
      </c>
      <c r="C344" t="s">
        <v>4037</v>
      </c>
      <c r="D344" t="s">
        <v>14</v>
      </c>
      <c r="E344" t="s">
        <v>15</v>
      </c>
      <c r="F344" t="s">
        <v>4038</v>
      </c>
      <c r="G344" t="s">
        <v>88</v>
      </c>
      <c r="H344" t="s">
        <v>18</v>
      </c>
      <c r="I344" t="s">
        <v>19</v>
      </c>
      <c r="J344" t="s">
        <v>89</v>
      </c>
      <c r="K344" t="s">
        <v>21</v>
      </c>
    </row>
    <row r="345" spans="1:11" x14ac:dyDescent="0.25">
      <c r="A345" t="s">
        <v>5266</v>
      </c>
      <c r="B345" t="s">
        <v>85</v>
      </c>
      <c r="C345" t="s">
        <v>5267</v>
      </c>
      <c r="D345" t="s">
        <v>14</v>
      </c>
      <c r="E345" t="s">
        <v>15</v>
      </c>
      <c r="F345" t="s">
        <v>5268</v>
      </c>
      <c r="G345" t="s">
        <v>88</v>
      </c>
      <c r="H345" t="s">
        <v>18</v>
      </c>
      <c r="I345" t="s">
        <v>19</v>
      </c>
      <c r="J345" t="s">
        <v>89</v>
      </c>
      <c r="K345" t="s">
        <v>21</v>
      </c>
    </row>
    <row r="346" spans="1:11" x14ac:dyDescent="0.25">
      <c r="A346" t="s">
        <v>4963</v>
      </c>
      <c r="B346" t="s">
        <v>85</v>
      </c>
      <c r="C346" t="s">
        <v>4964</v>
      </c>
      <c r="D346" t="s">
        <v>14</v>
      </c>
      <c r="E346" t="s">
        <v>15</v>
      </c>
      <c r="F346" t="s">
        <v>4965</v>
      </c>
      <c r="G346" t="s">
        <v>88</v>
      </c>
      <c r="H346" t="s">
        <v>18</v>
      </c>
      <c r="I346" t="s">
        <v>19</v>
      </c>
      <c r="J346" t="s">
        <v>89</v>
      </c>
      <c r="K346" t="s">
        <v>21</v>
      </c>
    </row>
    <row r="347" spans="1:11" x14ac:dyDescent="0.25">
      <c r="A347" t="s">
        <v>5048</v>
      </c>
      <c r="B347" t="s">
        <v>85</v>
      </c>
      <c r="C347" t="s">
        <v>5049</v>
      </c>
      <c r="D347" t="s">
        <v>75</v>
      </c>
      <c r="E347" t="s">
        <v>15</v>
      </c>
      <c r="F347" t="s">
        <v>5050</v>
      </c>
      <c r="G347" t="s">
        <v>88</v>
      </c>
      <c r="H347" t="s">
        <v>18</v>
      </c>
      <c r="I347" t="s">
        <v>19</v>
      </c>
      <c r="J347" t="s">
        <v>89</v>
      </c>
      <c r="K347" t="s">
        <v>21</v>
      </c>
    </row>
    <row r="348" spans="1:11" x14ac:dyDescent="0.25">
      <c r="A348" t="s">
        <v>1762</v>
      </c>
      <c r="B348" t="s">
        <v>85</v>
      </c>
      <c r="C348" t="s">
        <v>1763</v>
      </c>
      <c r="D348" t="s">
        <v>75</v>
      </c>
      <c r="E348" t="s">
        <v>15</v>
      </c>
      <c r="F348" t="s">
        <v>1764</v>
      </c>
      <c r="G348" t="s">
        <v>88</v>
      </c>
      <c r="H348" t="s">
        <v>18</v>
      </c>
      <c r="I348" t="s">
        <v>19</v>
      </c>
      <c r="J348" t="s">
        <v>89</v>
      </c>
      <c r="K348" t="s">
        <v>21</v>
      </c>
    </row>
    <row r="349" spans="1:11" x14ac:dyDescent="0.25">
      <c r="A349" t="s">
        <v>3611</v>
      </c>
      <c r="B349" t="s">
        <v>85</v>
      </c>
      <c r="C349" t="s">
        <v>3612</v>
      </c>
      <c r="D349" t="s">
        <v>14</v>
      </c>
      <c r="E349" t="s">
        <v>15</v>
      </c>
      <c r="F349" t="s">
        <v>3613</v>
      </c>
      <c r="G349" t="s">
        <v>88</v>
      </c>
      <c r="H349" t="s">
        <v>18</v>
      </c>
      <c r="I349" t="s">
        <v>19</v>
      </c>
      <c r="J349" t="s">
        <v>89</v>
      </c>
      <c r="K349" t="s">
        <v>21</v>
      </c>
    </row>
    <row r="350" spans="1:11" x14ac:dyDescent="0.25">
      <c r="A350" t="s">
        <v>1765</v>
      </c>
      <c r="B350" t="s">
        <v>1766</v>
      </c>
      <c r="C350" t="s">
        <v>1767</v>
      </c>
      <c r="D350" t="s">
        <v>25</v>
      </c>
      <c r="E350" t="s">
        <v>15</v>
      </c>
      <c r="F350" t="s">
        <v>1768</v>
      </c>
      <c r="G350" t="s">
        <v>88</v>
      </c>
      <c r="H350" t="s">
        <v>18</v>
      </c>
      <c r="I350" t="s">
        <v>19</v>
      </c>
      <c r="J350" t="s">
        <v>89</v>
      </c>
      <c r="K350" t="s">
        <v>21</v>
      </c>
    </row>
    <row r="351" spans="1:11" x14ac:dyDescent="0.25">
      <c r="A351" t="s">
        <v>1323</v>
      </c>
      <c r="B351" t="s">
        <v>85</v>
      </c>
      <c r="C351" t="s">
        <v>1324</v>
      </c>
      <c r="D351" t="s">
        <v>14</v>
      </c>
      <c r="E351" t="s">
        <v>15</v>
      </c>
      <c r="F351" t="s">
        <v>1325</v>
      </c>
      <c r="G351" t="s">
        <v>88</v>
      </c>
      <c r="H351" t="s">
        <v>18</v>
      </c>
      <c r="I351" t="s">
        <v>19</v>
      </c>
      <c r="J351" t="s">
        <v>89</v>
      </c>
      <c r="K351" t="s">
        <v>21</v>
      </c>
    </row>
    <row r="352" spans="1:11" x14ac:dyDescent="0.25">
      <c r="A352" t="s">
        <v>1256</v>
      </c>
      <c r="B352" t="s">
        <v>85</v>
      </c>
      <c r="C352" t="s">
        <v>1257</v>
      </c>
      <c r="D352" t="s">
        <v>75</v>
      </c>
      <c r="E352" t="s">
        <v>15</v>
      </c>
      <c r="F352" t="s">
        <v>1258</v>
      </c>
      <c r="G352" t="s">
        <v>88</v>
      </c>
      <c r="H352" t="s">
        <v>18</v>
      </c>
      <c r="I352" t="s">
        <v>19</v>
      </c>
      <c r="J352" t="s">
        <v>89</v>
      </c>
      <c r="K352" t="s">
        <v>21</v>
      </c>
    </row>
    <row r="353" spans="1:11" x14ac:dyDescent="0.25">
      <c r="A353" t="s">
        <v>669</v>
      </c>
      <c r="B353" t="s">
        <v>85</v>
      </c>
      <c r="C353" t="s">
        <v>670</v>
      </c>
      <c r="D353" t="s">
        <v>14</v>
      </c>
      <c r="E353" t="s">
        <v>15</v>
      </c>
      <c r="F353" t="s">
        <v>671</v>
      </c>
      <c r="G353" t="s">
        <v>88</v>
      </c>
      <c r="H353" t="s">
        <v>18</v>
      </c>
      <c r="I353" t="s">
        <v>19</v>
      </c>
      <c r="J353" t="s">
        <v>89</v>
      </c>
      <c r="K353" t="s">
        <v>21</v>
      </c>
    </row>
    <row r="354" spans="1:11" x14ac:dyDescent="0.25">
      <c r="A354" t="s">
        <v>2756</v>
      </c>
      <c r="B354" t="s">
        <v>85</v>
      </c>
      <c r="C354" t="s">
        <v>2757</v>
      </c>
      <c r="D354" t="s">
        <v>14</v>
      </c>
      <c r="E354" t="s">
        <v>15</v>
      </c>
      <c r="F354" t="s">
        <v>2758</v>
      </c>
      <c r="G354" t="s">
        <v>88</v>
      </c>
      <c r="H354" t="s">
        <v>18</v>
      </c>
      <c r="I354" t="s">
        <v>19</v>
      </c>
      <c r="J354" t="s">
        <v>89</v>
      </c>
      <c r="K354" t="s">
        <v>21</v>
      </c>
    </row>
    <row r="355" spans="1:11" x14ac:dyDescent="0.25">
      <c r="A355" t="s">
        <v>3614</v>
      </c>
      <c r="B355" t="s">
        <v>85</v>
      </c>
      <c r="C355" t="s">
        <v>3615</v>
      </c>
      <c r="D355" t="s">
        <v>14</v>
      </c>
      <c r="E355" t="s">
        <v>15</v>
      </c>
      <c r="F355" t="s">
        <v>3616</v>
      </c>
      <c r="G355" t="s">
        <v>88</v>
      </c>
      <c r="H355" t="s">
        <v>18</v>
      </c>
      <c r="I355" t="s">
        <v>19</v>
      </c>
      <c r="J355" t="s">
        <v>89</v>
      </c>
      <c r="K355" t="s">
        <v>21</v>
      </c>
    </row>
    <row r="356" spans="1:11" x14ac:dyDescent="0.25">
      <c r="A356" t="s">
        <v>4358</v>
      </c>
      <c r="B356" t="s">
        <v>85</v>
      </c>
      <c r="C356" t="s">
        <v>4359</v>
      </c>
      <c r="D356" t="s">
        <v>14</v>
      </c>
      <c r="E356" t="s">
        <v>15</v>
      </c>
      <c r="F356" t="s">
        <v>4360</v>
      </c>
      <c r="G356" t="s">
        <v>88</v>
      </c>
      <c r="H356" t="s">
        <v>18</v>
      </c>
      <c r="I356" t="s">
        <v>19</v>
      </c>
      <c r="J356" t="s">
        <v>89</v>
      </c>
      <c r="K356" t="s">
        <v>21</v>
      </c>
    </row>
    <row r="357" spans="1:11" x14ac:dyDescent="0.25">
      <c r="A357" t="s">
        <v>3216</v>
      </c>
      <c r="B357" t="s">
        <v>85</v>
      </c>
      <c r="C357" t="s">
        <v>3217</v>
      </c>
      <c r="D357" t="s">
        <v>14</v>
      </c>
      <c r="E357" t="s">
        <v>15</v>
      </c>
      <c r="F357" t="s">
        <v>3218</v>
      </c>
      <c r="G357" t="s">
        <v>88</v>
      </c>
      <c r="H357" t="s">
        <v>18</v>
      </c>
      <c r="I357" t="s">
        <v>19</v>
      </c>
      <c r="J357" t="s">
        <v>89</v>
      </c>
      <c r="K357" t="s">
        <v>21</v>
      </c>
    </row>
    <row r="358" spans="1:11" x14ac:dyDescent="0.25">
      <c r="A358" t="s">
        <v>2624</v>
      </c>
      <c r="B358" t="s">
        <v>85</v>
      </c>
      <c r="C358" t="s">
        <v>2625</v>
      </c>
      <c r="D358" t="s">
        <v>14</v>
      </c>
      <c r="E358" t="s">
        <v>15</v>
      </c>
      <c r="F358" t="s">
        <v>2626</v>
      </c>
      <c r="G358" t="s">
        <v>88</v>
      </c>
      <c r="H358" t="s">
        <v>18</v>
      </c>
      <c r="I358" t="s">
        <v>19</v>
      </c>
      <c r="J358" t="s">
        <v>89</v>
      </c>
      <c r="K358" t="s">
        <v>21</v>
      </c>
    </row>
    <row r="359" spans="1:11" x14ac:dyDescent="0.25">
      <c r="A359" t="s">
        <v>4834</v>
      </c>
      <c r="B359" t="s">
        <v>85</v>
      </c>
      <c r="C359" t="s">
        <v>4835</v>
      </c>
      <c r="D359" t="s">
        <v>14</v>
      </c>
      <c r="E359" t="s">
        <v>15</v>
      </c>
      <c r="F359" t="s">
        <v>4836</v>
      </c>
      <c r="G359" t="s">
        <v>88</v>
      </c>
      <c r="H359" t="s">
        <v>18</v>
      </c>
      <c r="I359" t="s">
        <v>19</v>
      </c>
      <c r="J359" t="s">
        <v>89</v>
      </c>
      <c r="K359" t="s">
        <v>21</v>
      </c>
    </row>
    <row r="360" spans="1:11" x14ac:dyDescent="0.25">
      <c r="A360" t="s">
        <v>3103</v>
      </c>
      <c r="B360" t="s">
        <v>85</v>
      </c>
      <c r="C360" t="s">
        <v>3104</v>
      </c>
      <c r="D360" t="s">
        <v>25</v>
      </c>
      <c r="E360" t="s">
        <v>15</v>
      </c>
      <c r="F360" t="s">
        <v>3105</v>
      </c>
      <c r="G360" t="s">
        <v>88</v>
      </c>
      <c r="H360" t="s">
        <v>18</v>
      </c>
      <c r="I360" t="s">
        <v>19</v>
      </c>
      <c r="J360" t="s">
        <v>89</v>
      </c>
      <c r="K360" t="s">
        <v>21</v>
      </c>
    </row>
    <row r="361" spans="1:11" x14ac:dyDescent="0.25">
      <c r="A361" t="s">
        <v>3222</v>
      </c>
      <c r="B361" t="s">
        <v>85</v>
      </c>
      <c r="C361" t="s">
        <v>3223</v>
      </c>
      <c r="D361" t="s">
        <v>25</v>
      </c>
      <c r="E361" t="s">
        <v>15</v>
      </c>
      <c r="F361" t="s">
        <v>3224</v>
      </c>
      <c r="G361" t="s">
        <v>88</v>
      </c>
      <c r="H361" t="s">
        <v>18</v>
      </c>
      <c r="I361" t="s">
        <v>19</v>
      </c>
      <c r="J361" t="s">
        <v>89</v>
      </c>
      <c r="K361" t="s">
        <v>21</v>
      </c>
    </row>
    <row r="362" spans="1:11" x14ac:dyDescent="0.25">
      <c r="A362" t="s">
        <v>3623</v>
      </c>
      <c r="B362" t="s">
        <v>85</v>
      </c>
      <c r="C362" t="s">
        <v>3624</v>
      </c>
      <c r="D362" t="s">
        <v>14</v>
      </c>
      <c r="E362" t="s">
        <v>15</v>
      </c>
      <c r="F362" t="s">
        <v>3625</v>
      </c>
      <c r="G362" t="s">
        <v>88</v>
      </c>
      <c r="H362" t="s">
        <v>18</v>
      </c>
      <c r="I362" t="s">
        <v>19</v>
      </c>
      <c r="J362" t="s">
        <v>89</v>
      </c>
      <c r="K362" t="s">
        <v>21</v>
      </c>
    </row>
    <row r="363" spans="1:11" x14ac:dyDescent="0.25">
      <c r="A363" t="s">
        <v>1526</v>
      </c>
      <c r="B363" t="s">
        <v>85</v>
      </c>
      <c r="C363" t="s">
        <v>1527</v>
      </c>
      <c r="D363" t="s">
        <v>14</v>
      </c>
      <c r="E363" t="s">
        <v>15</v>
      </c>
      <c r="F363" t="s">
        <v>1528</v>
      </c>
      <c r="G363" t="s">
        <v>88</v>
      </c>
      <c r="H363" t="s">
        <v>18</v>
      </c>
      <c r="I363" t="s">
        <v>19</v>
      </c>
      <c r="J363" t="s">
        <v>89</v>
      </c>
      <c r="K363" t="s">
        <v>21</v>
      </c>
    </row>
    <row r="364" spans="1:11" x14ac:dyDescent="0.25">
      <c r="A364" t="s">
        <v>5070</v>
      </c>
      <c r="B364" t="s">
        <v>85</v>
      </c>
      <c r="C364" t="s">
        <v>5071</v>
      </c>
      <c r="D364" t="s">
        <v>14</v>
      </c>
      <c r="E364" t="s">
        <v>15</v>
      </c>
      <c r="F364" t="s">
        <v>5072</v>
      </c>
      <c r="G364" t="s">
        <v>88</v>
      </c>
      <c r="H364" t="s">
        <v>18</v>
      </c>
      <c r="I364" t="s">
        <v>19</v>
      </c>
      <c r="J364" t="s">
        <v>89</v>
      </c>
      <c r="K364" t="s">
        <v>21</v>
      </c>
    </row>
    <row r="365" spans="1:11" x14ac:dyDescent="0.25">
      <c r="A365" t="s">
        <v>3922</v>
      </c>
      <c r="B365" t="s">
        <v>85</v>
      </c>
      <c r="C365" t="s">
        <v>3923</v>
      </c>
      <c r="D365" t="s">
        <v>14</v>
      </c>
      <c r="E365" t="s">
        <v>15</v>
      </c>
      <c r="F365" t="s">
        <v>3924</v>
      </c>
      <c r="G365" t="s">
        <v>88</v>
      </c>
      <c r="H365" t="s">
        <v>18</v>
      </c>
      <c r="I365" t="s">
        <v>19</v>
      </c>
      <c r="J365" t="s">
        <v>89</v>
      </c>
      <c r="K365" t="s">
        <v>21</v>
      </c>
    </row>
    <row r="366" spans="1:11" x14ac:dyDescent="0.25">
      <c r="A366" t="s">
        <v>2766</v>
      </c>
      <c r="B366" t="s">
        <v>85</v>
      </c>
      <c r="C366" t="s">
        <v>2767</v>
      </c>
      <c r="D366" t="s">
        <v>14</v>
      </c>
      <c r="E366" t="s">
        <v>15</v>
      </c>
      <c r="F366" t="s">
        <v>2768</v>
      </c>
      <c r="G366" t="s">
        <v>88</v>
      </c>
      <c r="H366" t="s">
        <v>18</v>
      </c>
      <c r="I366" t="s">
        <v>19</v>
      </c>
      <c r="J366" t="s">
        <v>89</v>
      </c>
      <c r="K366" t="s">
        <v>21</v>
      </c>
    </row>
    <row r="367" spans="1:11" x14ac:dyDescent="0.25">
      <c r="A367" t="s">
        <v>2957</v>
      </c>
      <c r="B367" t="s">
        <v>85</v>
      </c>
      <c r="C367" t="s">
        <v>2958</v>
      </c>
      <c r="D367" t="s">
        <v>14</v>
      </c>
      <c r="E367" t="s">
        <v>15</v>
      </c>
      <c r="F367" t="s">
        <v>2959</v>
      </c>
      <c r="G367" t="s">
        <v>88</v>
      </c>
      <c r="H367" t="s">
        <v>18</v>
      </c>
      <c r="I367" t="s">
        <v>19</v>
      </c>
      <c r="J367" t="s">
        <v>89</v>
      </c>
      <c r="K367" t="s">
        <v>21</v>
      </c>
    </row>
    <row r="368" spans="1:11" x14ac:dyDescent="0.25">
      <c r="A368" t="s">
        <v>2776</v>
      </c>
      <c r="B368" t="s">
        <v>85</v>
      </c>
      <c r="C368" t="s">
        <v>2777</v>
      </c>
      <c r="D368" t="s">
        <v>14</v>
      </c>
      <c r="E368" t="s">
        <v>15</v>
      </c>
      <c r="F368" t="s">
        <v>2778</v>
      </c>
      <c r="G368" t="s">
        <v>88</v>
      </c>
      <c r="H368" t="s">
        <v>18</v>
      </c>
      <c r="I368" t="s">
        <v>19</v>
      </c>
      <c r="J368" t="s">
        <v>89</v>
      </c>
      <c r="K368" t="s">
        <v>21</v>
      </c>
    </row>
    <row r="369" spans="1:11" x14ac:dyDescent="0.25">
      <c r="A369" t="s">
        <v>4929</v>
      </c>
      <c r="B369" t="s">
        <v>85</v>
      </c>
      <c r="C369" t="s">
        <v>4930</v>
      </c>
      <c r="D369" t="s">
        <v>14</v>
      </c>
      <c r="E369" t="s">
        <v>15</v>
      </c>
      <c r="F369" t="s">
        <v>4931</v>
      </c>
      <c r="G369" t="s">
        <v>88</v>
      </c>
      <c r="H369" t="s">
        <v>18</v>
      </c>
      <c r="I369" t="s">
        <v>19</v>
      </c>
      <c r="J369" t="s">
        <v>89</v>
      </c>
      <c r="K369" t="s">
        <v>21</v>
      </c>
    </row>
    <row r="370" spans="1:11" x14ac:dyDescent="0.25">
      <c r="A370" t="s">
        <v>4853</v>
      </c>
      <c r="B370" t="s">
        <v>85</v>
      </c>
      <c r="C370" t="s">
        <v>4854</v>
      </c>
      <c r="D370" t="s">
        <v>14</v>
      </c>
      <c r="E370" t="s">
        <v>15</v>
      </c>
      <c r="F370" t="s">
        <v>4855</v>
      </c>
      <c r="G370" t="s">
        <v>88</v>
      </c>
      <c r="H370" t="s">
        <v>18</v>
      </c>
      <c r="I370" t="s">
        <v>19</v>
      </c>
      <c r="J370" t="s">
        <v>89</v>
      </c>
      <c r="K370" t="s">
        <v>21</v>
      </c>
    </row>
    <row r="371" spans="1:11" x14ac:dyDescent="0.25">
      <c r="A371" t="s">
        <v>2437</v>
      </c>
      <c r="B371" t="s">
        <v>1766</v>
      </c>
      <c r="C371" t="s">
        <v>2438</v>
      </c>
      <c r="D371" t="s">
        <v>25</v>
      </c>
      <c r="E371" t="s">
        <v>15</v>
      </c>
      <c r="F371" t="s">
        <v>2439</v>
      </c>
      <c r="G371" t="s">
        <v>88</v>
      </c>
      <c r="H371" t="s">
        <v>18</v>
      </c>
      <c r="I371" t="s">
        <v>19</v>
      </c>
      <c r="J371" t="s">
        <v>89</v>
      </c>
      <c r="K371" t="s">
        <v>21</v>
      </c>
    </row>
    <row r="372" spans="1:11" x14ac:dyDescent="0.25">
      <c r="A372" t="s">
        <v>1171</v>
      </c>
      <c r="B372" t="s">
        <v>1172</v>
      </c>
      <c r="C372" t="s">
        <v>1173</v>
      </c>
      <c r="D372" t="s">
        <v>14</v>
      </c>
      <c r="E372" t="s">
        <v>15</v>
      </c>
      <c r="F372" t="s">
        <v>1174</v>
      </c>
      <c r="G372" t="s">
        <v>1175</v>
      </c>
      <c r="H372" t="s">
        <v>18</v>
      </c>
      <c r="I372" t="s">
        <v>19</v>
      </c>
      <c r="J372" t="s">
        <v>20</v>
      </c>
      <c r="K372" t="s">
        <v>21</v>
      </c>
    </row>
    <row r="373" spans="1:11" x14ac:dyDescent="0.25">
      <c r="A373" t="s">
        <v>2982</v>
      </c>
      <c r="B373" t="s">
        <v>2983</v>
      </c>
      <c r="C373" t="s">
        <v>2984</v>
      </c>
      <c r="D373" t="s">
        <v>14</v>
      </c>
      <c r="E373" t="s">
        <v>15</v>
      </c>
      <c r="F373" t="s">
        <v>2985</v>
      </c>
      <c r="G373" t="s">
        <v>1175</v>
      </c>
      <c r="H373" t="s">
        <v>18</v>
      </c>
      <c r="I373" t="s">
        <v>19</v>
      </c>
      <c r="J373" t="s">
        <v>20</v>
      </c>
      <c r="K373" t="s">
        <v>21</v>
      </c>
    </row>
    <row r="374" spans="1:11" x14ac:dyDescent="0.25">
      <c r="A374" t="s">
        <v>4868</v>
      </c>
      <c r="B374" t="s">
        <v>2983</v>
      </c>
      <c r="C374" t="s">
        <v>4869</v>
      </c>
      <c r="D374" t="s">
        <v>14</v>
      </c>
      <c r="E374" t="s">
        <v>15</v>
      </c>
      <c r="F374" t="s">
        <v>4870</v>
      </c>
      <c r="G374" t="s">
        <v>1175</v>
      </c>
      <c r="H374" t="s">
        <v>18</v>
      </c>
      <c r="I374" t="s">
        <v>19</v>
      </c>
      <c r="J374" t="s">
        <v>20</v>
      </c>
      <c r="K374" t="s">
        <v>21</v>
      </c>
    </row>
    <row r="375" spans="1:11" x14ac:dyDescent="0.25">
      <c r="A375" t="s">
        <v>2326</v>
      </c>
      <c r="B375" t="s">
        <v>2327</v>
      </c>
      <c r="C375" t="s">
        <v>2328</v>
      </c>
      <c r="D375" t="s">
        <v>14</v>
      </c>
      <c r="E375" t="s">
        <v>15</v>
      </c>
      <c r="F375" t="s">
        <v>2329</v>
      </c>
      <c r="G375" t="s">
        <v>1175</v>
      </c>
      <c r="H375" t="s">
        <v>18</v>
      </c>
      <c r="I375" t="s">
        <v>19</v>
      </c>
      <c r="J375" t="s">
        <v>20</v>
      </c>
      <c r="K375" t="s">
        <v>21</v>
      </c>
    </row>
    <row r="376" spans="1:11" x14ac:dyDescent="0.25">
      <c r="A376" t="s">
        <v>4304</v>
      </c>
      <c r="B376" t="s">
        <v>2301</v>
      </c>
      <c r="C376" t="s">
        <v>4305</v>
      </c>
      <c r="D376" t="s">
        <v>14</v>
      </c>
      <c r="E376" t="s">
        <v>15</v>
      </c>
      <c r="F376" t="s">
        <v>4306</v>
      </c>
      <c r="G376" t="s">
        <v>1175</v>
      </c>
      <c r="H376" t="s">
        <v>18</v>
      </c>
      <c r="I376" t="s">
        <v>19</v>
      </c>
      <c r="J376" t="s">
        <v>20</v>
      </c>
      <c r="K376" t="s">
        <v>21</v>
      </c>
    </row>
    <row r="377" spans="1:11" x14ac:dyDescent="0.25">
      <c r="A377" t="s">
        <v>4432</v>
      </c>
      <c r="B377" t="s">
        <v>1172</v>
      </c>
      <c r="C377" t="s">
        <v>4433</v>
      </c>
      <c r="D377" t="s">
        <v>14</v>
      </c>
      <c r="E377" t="s">
        <v>15</v>
      </c>
      <c r="F377" t="s">
        <v>4434</v>
      </c>
      <c r="G377" t="s">
        <v>1175</v>
      </c>
      <c r="H377" t="s">
        <v>18</v>
      </c>
      <c r="I377" t="s">
        <v>19</v>
      </c>
      <c r="J377" t="s">
        <v>20</v>
      </c>
      <c r="K377" t="s">
        <v>21</v>
      </c>
    </row>
    <row r="378" spans="1:11" x14ac:dyDescent="0.25">
      <c r="A378" t="s">
        <v>3198</v>
      </c>
      <c r="B378" t="s">
        <v>1172</v>
      </c>
      <c r="C378" t="s">
        <v>3199</v>
      </c>
      <c r="D378" t="s">
        <v>14</v>
      </c>
      <c r="E378" t="s">
        <v>15</v>
      </c>
      <c r="F378" t="s">
        <v>3200</v>
      </c>
      <c r="G378" t="s">
        <v>1175</v>
      </c>
      <c r="H378" t="s">
        <v>18</v>
      </c>
      <c r="I378" t="s">
        <v>19</v>
      </c>
      <c r="J378" t="s">
        <v>20</v>
      </c>
      <c r="K378" t="s">
        <v>21</v>
      </c>
    </row>
    <row r="379" spans="1:11" x14ac:dyDescent="0.25">
      <c r="A379" t="s">
        <v>3100</v>
      </c>
      <c r="B379" t="s">
        <v>2327</v>
      </c>
      <c r="C379" t="s">
        <v>3101</v>
      </c>
      <c r="D379" t="s">
        <v>75</v>
      </c>
      <c r="E379" t="s">
        <v>15</v>
      </c>
      <c r="F379" t="s">
        <v>3102</v>
      </c>
      <c r="G379" t="s">
        <v>1175</v>
      </c>
      <c r="H379" t="s">
        <v>18</v>
      </c>
      <c r="I379" t="s">
        <v>19</v>
      </c>
      <c r="J379" t="s">
        <v>20</v>
      </c>
      <c r="K379" t="s">
        <v>21</v>
      </c>
    </row>
    <row r="380" spans="1:11" x14ac:dyDescent="0.25">
      <c r="A380" t="s">
        <v>2300</v>
      </c>
      <c r="B380" t="s">
        <v>2301</v>
      </c>
      <c r="C380" t="s">
        <v>2302</v>
      </c>
      <c r="D380" t="s">
        <v>14</v>
      </c>
      <c r="E380" t="s">
        <v>15</v>
      </c>
      <c r="F380" t="s">
        <v>2303</v>
      </c>
      <c r="G380" t="s">
        <v>1175</v>
      </c>
      <c r="H380" t="s">
        <v>18</v>
      </c>
      <c r="I380" t="s">
        <v>19</v>
      </c>
      <c r="J380" t="s">
        <v>20</v>
      </c>
      <c r="K380" t="s">
        <v>21</v>
      </c>
    </row>
    <row r="381" spans="1:11" x14ac:dyDescent="0.25">
      <c r="A381" t="s">
        <v>3970</v>
      </c>
      <c r="B381" t="s">
        <v>3971</v>
      </c>
      <c r="C381" t="s">
        <v>3972</v>
      </c>
      <c r="D381" t="s">
        <v>14</v>
      </c>
      <c r="E381" t="s">
        <v>15</v>
      </c>
      <c r="F381" t="s">
        <v>3973</v>
      </c>
      <c r="G381" t="s">
        <v>1879</v>
      </c>
      <c r="H381" t="s">
        <v>18</v>
      </c>
      <c r="I381" t="s">
        <v>19</v>
      </c>
      <c r="J381" t="s">
        <v>20</v>
      </c>
      <c r="K381" t="s">
        <v>21</v>
      </c>
    </row>
    <row r="382" spans="1:11" x14ac:dyDescent="0.25">
      <c r="A382" t="s">
        <v>4632</v>
      </c>
      <c r="B382" t="s">
        <v>3971</v>
      </c>
      <c r="C382" t="s">
        <v>4633</v>
      </c>
      <c r="D382" t="s">
        <v>75</v>
      </c>
      <c r="E382" t="s">
        <v>15</v>
      </c>
      <c r="F382" t="s">
        <v>4634</v>
      </c>
      <c r="G382" t="s">
        <v>1879</v>
      </c>
      <c r="H382" t="s">
        <v>18</v>
      </c>
      <c r="I382" t="s">
        <v>19</v>
      </c>
      <c r="J382" t="s">
        <v>20</v>
      </c>
      <c r="K382" t="s">
        <v>21</v>
      </c>
    </row>
    <row r="383" spans="1:11" x14ac:dyDescent="0.25">
      <c r="A383" t="s">
        <v>1875</v>
      </c>
      <c r="B383" t="s">
        <v>1876</v>
      </c>
      <c r="C383" t="s">
        <v>1877</v>
      </c>
      <c r="D383" t="s">
        <v>14</v>
      </c>
      <c r="E383" t="s">
        <v>15</v>
      </c>
      <c r="F383" t="s">
        <v>1878</v>
      </c>
      <c r="G383" t="s">
        <v>1879</v>
      </c>
      <c r="H383" t="s">
        <v>18</v>
      </c>
      <c r="I383" t="s">
        <v>19</v>
      </c>
      <c r="J383" t="s">
        <v>20</v>
      </c>
      <c r="K383" t="s">
        <v>21</v>
      </c>
    </row>
    <row r="384" spans="1:11" x14ac:dyDescent="0.25">
      <c r="A384" t="s">
        <v>1880</v>
      </c>
      <c r="B384" t="s">
        <v>1876</v>
      </c>
      <c r="C384" t="s">
        <v>1881</v>
      </c>
      <c r="D384" t="s">
        <v>14</v>
      </c>
      <c r="E384" t="s">
        <v>15</v>
      </c>
      <c r="F384" t="s">
        <v>1882</v>
      </c>
      <c r="G384" t="s">
        <v>1879</v>
      </c>
      <c r="H384" t="s">
        <v>18</v>
      </c>
      <c r="I384" t="s">
        <v>19</v>
      </c>
      <c r="J384" t="s">
        <v>20</v>
      </c>
      <c r="K384" t="s">
        <v>21</v>
      </c>
    </row>
    <row r="385" spans="1:11" x14ac:dyDescent="0.25">
      <c r="A385" t="s">
        <v>2403</v>
      </c>
      <c r="B385" t="s">
        <v>1876</v>
      </c>
      <c r="C385" t="s">
        <v>2404</v>
      </c>
      <c r="D385" t="s">
        <v>14</v>
      </c>
      <c r="E385" t="s">
        <v>15</v>
      </c>
      <c r="F385" t="s">
        <v>2405</v>
      </c>
      <c r="G385" t="s">
        <v>1879</v>
      </c>
      <c r="H385" t="s">
        <v>18</v>
      </c>
      <c r="I385" t="s">
        <v>19</v>
      </c>
      <c r="J385" t="s">
        <v>20</v>
      </c>
      <c r="K385" t="s">
        <v>21</v>
      </c>
    </row>
    <row r="386" spans="1:11" x14ac:dyDescent="0.25">
      <c r="A386" t="s">
        <v>5096</v>
      </c>
      <c r="B386" t="s">
        <v>5097</v>
      </c>
      <c r="C386" t="s">
        <v>5098</v>
      </c>
      <c r="D386" t="s">
        <v>14</v>
      </c>
      <c r="E386" t="s">
        <v>15</v>
      </c>
      <c r="F386" t="s">
        <v>5099</v>
      </c>
      <c r="G386" t="s">
        <v>1879</v>
      </c>
      <c r="H386" t="s">
        <v>18</v>
      </c>
      <c r="I386" t="s">
        <v>19</v>
      </c>
      <c r="J386" t="s">
        <v>20</v>
      </c>
      <c r="K386" t="s">
        <v>21</v>
      </c>
    </row>
    <row r="387" spans="1:11" x14ac:dyDescent="0.25">
      <c r="A387" t="s">
        <v>2967</v>
      </c>
      <c r="B387" t="s">
        <v>360</v>
      </c>
      <c r="C387" t="s">
        <v>2968</v>
      </c>
      <c r="D387" t="s">
        <v>14</v>
      </c>
      <c r="E387" t="s">
        <v>15</v>
      </c>
      <c r="F387" t="s">
        <v>2969</v>
      </c>
      <c r="G387" t="s">
        <v>300</v>
      </c>
      <c r="H387" t="s">
        <v>18</v>
      </c>
      <c r="I387" t="s">
        <v>35</v>
      </c>
      <c r="J387" t="s">
        <v>36</v>
      </c>
      <c r="K387" t="s">
        <v>21</v>
      </c>
    </row>
    <row r="388" spans="1:11" x14ac:dyDescent="0.25">
      <c r="A388" t="s">
        <v>4564</v>
      </c>
      <c r="B388" t="s">
        <v>297</v>
      </c>
      <c r="C388" t="s">
        <v>4565</v>
      </c>
      <c r="D388" t="s">
        <v>14</v>
      </c>
      <c r="E388" t="s">
        <v>15</v>
      </c>
      <c r="F388" t="s">
        <v>4566</v>
      </c>
      <c r="G388" t="s">
        <v>300</v>
      </c>
      <c r="H388" t="s">
        <v>18</v>
      </c>
      <c r="I388" t="s">
        <v>35</v>
      </c>
      <c r="J388" t="s">
        <v>36</v>
      </c>
      <c r="K388" t="s">
        <v>21</v>
      </c>
    </row>
    <row r="389" spans="1:11" x14ac:dyDescent="0.25">
      <c r="A389" t="s">
        <v>1550</v>
      </c>
      <c r="B389" t="s">
        <v>360</v>
      </c>
      <c r="C389" t="s">
        <v>1551</v>
      </c>
      <c r="D389" t="s">
        <v>14</v>
      </c>
      <c r="E389" t="s">
        <v>15</v>
      </c>
      <c r="F389" t="s">
        <v>1552</v>
      </c>
      <c r="G389" t="s">
        <v>300</v>
      </c>
      <c r="H389" t="s">
        <v>18</v>
      </c>
      <c r="I389" t="s">
        <v>35</v>
      </c>
      <c r="J389" t="s">
        <v>36</v>
      </c>
      <c r="K389" t="s">
        <v>21</v>
      </c>
    </row>
    <row r="390" spans="1:11" x14ac:dyDescent="0.25">
      <c r="A390" t="s">
        <v>2504</v>
      </c>
      <c r="B390" t="s">
        <v>360</v>
      </c>
      <c r="C390" t="s">
        <v>2505</v>
      </c>
      <c r="D390" t="s">
        <v>14</v>
      </c>
      <c r="E390" t="s">
        <v>15</v>
      </c>
      <c r="F390" t="s">
        <v>2506</v>
      </c>
      <c r="G390" t="s">
        <v>300</v>
      </c>
      <c r="H390" t="s">
        <v>18</v>
      </c>
      <c r="I390" t="s">
        <v>35</v>
      </c>
      <c r="J390" t="s">
        <v>36</v>
      </c>
      <c r="K390" t="s">
        <v>21</v>
      </c>
    </row>
    <row r="391" spans="1:11" x14ac:dyDescent="0.25">
      <c r="A391" t="s">
        <v>5115</v>
      </c>
      <c r="B391" t="s">
        <v>360</v>
      </c>
      <c r="C391" t="s">
        <v>5116</v>
      </c>
      <c r="D391" t="s">
        <v>14</v>
      </c>
      <c r="E391" t="s">
        <v>15</v>
      </c>
      <c r="F391" t="s">
        <v>5117</v>
      </c>
      <c r="G391" t="s">
        <v>300</v>
      </c>
      <c r="H391" t="s">
        <v>18</v>
      </c>
      <c r="I391" t="s">
        <v>35</v>
      </c>
      <c r="J391" t="s">
        <v>36</v>
      </c>
      <c r="K391" t="s">
        <v>21</v>
      </c>
    </row>
    <row r="392" spans="1:11" x14ac:dyDescent="0.25">
      <c r="A392" t="s">
        <v>1193</v>
      </c>
      <c r="B392" t="s">
        <v>297</v>
      </c>
      <c r="C392" t="s">
        <v>1194</v>
      </c>
      <c r="D392" t="s">
        <v>14</v>
      </c>
      <c r="E392" t="s">
        <v>15</v>
      </c>
      <c r="F392" t="s">
        <v>1195</v>
      </c>
      <c r="G392" t="s">
        <v>300</v>
      </c>
      <c r="H392" t="s">
        <v>18</v>
      </c>
      <c r="I392" t="s">
        <v>35</v>
      </c>
      <c r="J392" t="s">
        <v>36</v>
      </c>
      <c r="K392" t="s">
        <v>21</v>
      </c>
    </row>
    <row r="393" spans="1:11" x14ac:dyDescent="0.25">
      <c r="A393" t="s">
        <v>1032</v>
      </c>
      <c r="B393" t="s">
        <v>1033</v>
      </c>
      <c r="C393" t="s">
        <v>1034</v>
      </c>
      <c r="D393" t="s">
        <v>14</v>
      </c>
      <c r="E393" t="s">
        <v>15</v>
      </c>
      <c r="F393" t="s">
        <v>1035</v>
      </c>
      <c r="G393" t="s">
        <v>300</v>
      </c>
      <c r="H393" t="s">
        <v>18</v>
      </c>
      <c r="I393" t="s">
        <v>35</v>
      </c>
      <c r="J393" t="s">
        <v>36</v>
      </c>
      <c r="K393" t="s">
        <v>21</v>
      </c>
    </row>
    <row r="394" spans="1:11" x14ac:dyDescent="0.25">
      <c r="A394" t="s">
        <v>296</v>
      </c>
      <c r="B394" t="s">
        <v>297</v>
      </c>
      <c r="C394" t="s">
        <v>298</v>
      </c>
      <c r="D394" t="s">
        <v>14</v>
      </c>
      <c r="E394" t="s">
        <v>15</v>
      </c>
      <c r="F394" t="s">
        <v>299</v>
      </c>
      <c r="G394" t="s">
        <v>300</v>
      </c>
      <c r="H394" t="s">
        <v>18</v>
      </c>
      <c r="I394" t="s">
        <v>35</v>
      </c>
      <c r="J394" t="s">
        <v>36</v>
      </c>
      <c r="K394" t="s">
        <v>21</v>
      </c>
    </row>
    <row r="395" spans="1:11" x14ac:dyDescent="0.25">
      <c r="A395" t="s">
        <v>2003</v>
      </c>
      <c r="B395" t="s">
        <v>360</v>
      </c>
      <c r="C395" t="s">
        <v>2004</v>
      </c>
      <c r="D395" t="s">
        <v>14</v>
      </c>
      <c r="E395" t="s">
        <v>15</v>
      </c>
      <c r="F395" t="s">
        <v>2005</v>
      </c>
      <c r="G395" t="s">
        <v>300</v>
      </c>
      <c r="H395" t="s">
        <v>18</v>
      </c>
      <c r="I395" t="s">
        <v>35</v>
      </c>
      <c r="J395" t="s">
        <v>36</v>
      </c>
      <c r="K395" t="s">
        <v>21</v>
      </c>
    </row>
    <row r="396" spans="1:11" x14ac:dyDescent="0.25">
      <c r="A396" t="s">
        <v>1842</v>
      </c>
      <c r="B396" t="s">
        <v>360</v>
      </c>
      <c r="C396" t="s">
        <v>1843</v>
      </c>
      <c r="D396" t="s">
        <v>14</v>
      </c>
      <c r="E396" t="s">
        <v>15</v>
      </c>
      <c r="F396" t="s">
        <v>1844</v>
      </c>
      <c r="G396" t="s">
        <v>300</v>
      </c>
      <c r="H396" t="s">
        <v>18</v>
      </c>
      <c r="I396" t="s">
        <v>35</v>
      </c>
      <c r="J396" t="s">
        <v>36</v>
      </c>
      <c r="K396" t="s">
        <v>21</v>
      </c>
    </row>
    <row r="397" spans="1:11" x14ac:dyDescent="0.25">
      <c r="A397" t="s">
        <v>3324</v>
      </c>
      <c r="B397" t="s">
        <v>297</v>
      </c>
      <c r="D397" t="s">
        <v>14</v>
      </c>
      <c r="E397" t="s">
        <v>15</v>
      </c>
      <c r="F397" t="s">
        <v>3325</v>
      </c>
      <c r="G397" t="s">
        <v>300</v>
      </c>
      <c r="H397" t="s">
        <v>18</v>
      </c>
      <c r="I397" t="s">
        <v>35</v>
      </c>
      <c r="J397" t="s">
        <v>36</v>
      </c>
      <c r="K397" t="s">
        <v>21</v>
      </c>
    </row>
    <row r="398" spans="1:11" x14ac:dyDescent="0.25">
      <c r="A398" t="s">
        <v>316</v>
      </c>
      <c r="B398" t="s">
        <v>317</v>
      </c>
      <c r="C398" t="s">
        <v>318</v>
      </c>
      <c r="D398" t="s">
        <v>75</v>
      </c>
      <c r="E398" t="s">
        <v>15</v>
      </c>
      <c r="F398" t="s">
        <v>319</v>
      </c>
      <c r="G398" t="s">
        <v>300</v>
      </c>
      <c r="H398" t="s">
        <v>18</v>
      </c>
      <c r="I398" t="s">
        <v>35</v>
      </c>
      <c r="J398" t="s">
        <v>36</v>
      </c>
      <c r="K398" t="s">
        <v>21</v>
      </c>
    </row>
    <row r="399" spans="1:11" x14ac:dyDescent="0.25">
      <c r="A399" t="s">
        <v>4441</v>
      </c>
      <c r="B399" t="s">
        <v>1033</v>
      </c>
      <c r="C399" t="s">
        <v>4442</v>
      </c>
      <c r="D399" t="s">
        <v>14</v>
      </c>
      <c r="E399" t="s">
        <v>15</v>
      </c>
      <c r="F399" t="s">
        <v>4443</v>
      </c>
      <c r="G399" t="s">
        <v>300</v>
      </c>
      <c r="H399" t="s">
        <v>18</v>
      </c>
      <c r="I399" t="s">
        <v>35</v>
      </c>
      <c r="J399" t="s">
        <v>36</v>
      </c>
      <c r="K399" t="s">
        <v>21</v>
      </c>
    </row>
    <row r="400" spans="1:11" x14ac:dyDescent="0.25">
      <c r="A400" t="s">
        <v>4897</v>
      </c>
      <c r="B400" t="s">
        <v>360</v>
      </c>
      <c r="C400" t="s">
        <v>4898</v>
      </c>
      <c r="D400" t="s">
        <v>14</v>
      </c>
      <c r="E400" t="s">
        <v>15</v>
      </c>
      <c r="F400" t="s">
        <v>4899</v>
      </c>
      <c r="G400" t="s">
        <v>300</v>
      </c>
      <c r="H400" t="s">
        <v>18</v>
      </c>
      <c r="I400" t="s">
        <v>35</v>
      </c>
      <c r="J400" t="s">
        <v>36</v>
      </c>
      <c r="K400" t="s">
        <v>21</v>
      </c>
    </row>
    <row r="401" spans="1:11" x14ac:dyDescent="0.25">
      <c r="A401" t="s">
        <v>3703</v>
      </c>
      <c r="B401" t="s">
        <v>360</v>
      </c>
      <c r="C401" t="s">
        <v>3704</v>
      </c>
      <c r="D401" t="s">
        <v>14</v>
      </c>
      <c r="E401" t="s">
        <v>15</v>
      </c>
      <c r="F401" t="s">
        <v>3705</v>
      </c>
      <c r="G401" t="s">
        <v>300</v>
      </c>
      <c r="H401" t="s">
        <v>18</v>
      </c>
      <c r="I401" t="s">
        <v>35</v>
      </c>
      <c r="J401" t="s">
        <v>36</v>
      </c>
      <c r="K401" t="s">
        <v>21</v>
      </c>
    </row>
    <row r="402" spans="1:11" x14ac:dyDescent="0.25">
      <c r="A402" t="s">
        <v>4746</v>
      </c>
      <c r="B402" t="s">
        <v>297</v>
      </c>
      <c r="D402" t="s">
        <v>14</v>
      </c>
      <c r="E402" t="s">
        <v>15</v>
      </c>
      <c r="F402" t="s">
        <v>4747</v>
      </c>
      <c r="G402" t="s">
        <v>300</v>
      </c>
      <c r="H402" t="s">
        <v>18</v>
      </c>
      <c r="I402" t="s">
        <v>35</v>
      </c>
      <c r="J402" t="s">
        <v>36</v>
      </c>
      <c r="K402" t="s">
        <v>21</v>
      </c>
    </row>
    <row r="403" spans="1:11" x14ac:dyDescent="0.25">
      <c r="A403" t="s">
        <v>2706</v>
      </c>
      <c r="B403" t="s">
        <v>297</v>
      </c>
      <c r="D403" t="s">
        <v>14</v>
      </c>
      <c r="E403" t="s">
        <v>15</v>
      </c>
      <c r="F403" t="s">
        <v>2707</v>
      </c>
      <c r="G403" t="s">
        <v>300</v>
      </c>
      <c r="H403" t="s">
        <v>18</v>
      </c>
      <c r="I403" t="s">
        <v>35</v>
      </c>
      <c r="J403" t="s">
        <v>36</v>
      </c>
      <c r="K403" t="s">
        <v>21</v>
      </c>
    </row>
    <row r="404" spans="1:11" x14ac:dyDescent="0.25">
      <c r="A404" t="s">
        <v>4757</v>
      </c>
      <c r="B404" t="s">
        <v>360</v>
      </c>
      <c r="C404" t="s">
        <v>4758</v>
      </c>
      <c r="D404" t="s">
        <v>14</v>
      </c>
      <c r="E404" t="s">
        <v>15</v>
      </c>
      <c r="F404" t="s">
        <v>4759</v>
      </c>
      <c r="G404" t="s">
        <v>300</v>
      </c>
      <c r="H404" t="s">
        <v>18</v>
      </c>
      <c r="I404" t="s">
        <v>35</v>
      </c>
      <c r="J404" t="s">
        <v>36</v>
      </c>
      <c r="K404" t="s">
        <v>21</v>
      </c>
    </row>
    <row r="405" spans="1:11" x14ac:dyDescent="0.25">
      <c r="A405" t="s">
        <v>359</v>
      </c>
      <c r="B405" t="s">
        <v>360</v>
      </c>
      <c r="C405" t="s">
        <v>361</v>
      </c>
      <c r="D405" t="s">
        <v>14</v>
      </c>
      <c r="E405" t="s">
        <v>15</v>
      </c>
      <c r="F405" t="s">
        <v>362</v>
      </c>
      <c r="G405" t="s">
        <v>300</v>
      </c>
      <c r="H405" t="s">
        <v>18</v>
      </c>
      <c r="I405" t="s">
        <v>35</v>
      </c>
      <c r="J405" t="s">
        <v>36</v>
      </c>
      <c r="K405" t="s">
        <v>21</v>
      </c>
    </row>
    <row r="406" spans="1:11" x14ac:dyDescent="0.25">
      <c r="A406" t="s">
        <v>1630</v>
      </c>
      <c r="B406" t="s">
        <v>297</v>
      </c>
      <c r="C406" t="s">
        <v>1631</v>
      </c>
      <c r="D406" t="s">
        <v>14</v>
      </c>
      <c r="E406" t="s">
        <v>15</v>
      </c>
      <c r="F406" t="s">
        <v>1632</v>
      </c>
      <c r="G406" t="s">
        <v>300</v>
      </c>
      <c r="H406" t="s">
        <v>18</v>
      </c>
      <c r="I406" t="s">
        <v>35</v>
      </c>
      <c r="J406" t="s">
        <v>36</v>
      </c>
      <c r="K406" t="s">
        <v>21</v>
      </c>
    </row>
    <row r="407" spans="1:11" x14ac:dyDescent="0.25">
      <c r="A407" t="s">
        <v>4775</v>
      </c>
      <c r="B407" t="s">
        <v>297</v>
      </c>
      <c r="C407" t="s">
        <v>4776</v>
      </c>
      <c r="D407" t="s">
        <v>14</v>
      </c>
      <c r="E407" t="s">
        <v>15</v>
      </c>
      <c r="F407" t="s">
        <v>4777</v>
      </c>
      <c r="G407" t="s">
        <v>300</v>
      </c>
      <c r="H407" t="s">
        <v>18</v>
      </c>
      <c r="I407" t="s">
        <v>35</v>
      </c>
      <c r="J407" t="s">
        <v>36</v>
      </c>
      <c r="K407" t="s">
        <v>21</v>
      </c>
    </row>
    <row r="408" spans="1:11" x14ac:dyDescent="0.25">
      <c r="A408" t="s">
        <v>3742</v>
      </c>
      <c r="B408" t="s">
        <v>1033</v>
      </c>
      <c r="C408" t="s">
        <v>3743</v>
      </c>
      <c r="D408" t="s">
        <v>14</v>
      </c>
      <c r="E408" t="s">
        <v>15</v>
      </c>
      <c r="F408" t="s">
        <v>3744</v>
      </c>
      <c r="G408" t="s">
        <v>300</v>
      </c>
      <c r="H408" t="s">
        <v>18</v>
      </c>
      <c r="I408" t="s">
        <v>35</v>
      </c>
      <c r="J408" t="s">
        <v>36</v>
      </c>
      <c r="K408" t="s">
        <v>21</v>
      </c>
    </row>
    <row r="409" spans="1:11" x14ac:dyDescent="0.25">
      <c r="A409" t="s">
        <v>2590</v>
      </c>
      <c r="B409" t="s">
        <v>297</v>
      </c>
      <c r="C409" t="s">
        <v>2591</v>
      </c>
      <c r="D409" t="s">
        <v>14</v>
      </c>
      <c r="E409" t="s">
        <v>15</v>
      </c>
      <c r="F409" t="s">
        <v>2592</v>
      </c>
      <c r="G409" t="s">
        <v>300</v>
      </c>
      <c r="H409" t="s">
        <v>18</v>
      </c>
      <c r="I409" t="s">
        <v>35</v>
      </c>
      <c r="J409" t="s">
        <v>36</v>
      </c>
      <c r="K409" t="s">
        <v>21</v>
      </c>
    </row>
    <row r="410" spans="1:11" x14ac:dyDescent="0.25">
      <c r="A410" t="s">
        <v>3906</v>
      </c>
      <c r="B410" t="s">
        <v>360</v>
      </c>
      <c r="C410" t="s">
        <v>3907</v>
      </c>
      <c r="D410" t="s">
        <v>14</v>
      </c>
      <c r="E410" t="s">
        <v>15</v>
      </c>
      <c r="F410" t="s">
        <v>3908</v>
      </c>
      <c r="G410" t="s">
        <v>300</v>
      </c>
      <c r="H410" t="s">
        <v>18</v>
      </c>
      <c r="I410" t="s">
        <v>35</v>
      </c>
      <c r="J410" t="s">
        <v>36</v>
      </c>
      <c r="K410" t="s">
        <v>21</v>
      </c>
    </row>
    <row r="411" spans="1:11" x14ac:dyDescent="0.25">
      <c r="A411" t="s">
        <v>1253</v>
      </c>
      <c r="B411" t="s">
        <v>360</v>
      </c>
      <c r="C411" t="s">
        <v>1254</v>
      </c>
      <c r="D411" t="s">
        <v>14</v>
      </c>
      <c r="E411" t="s">
        <v>15</v>
      </c>
      <c r="F411" t="s">
        <v>1255</v>
      </c>
      <c r="G411" t="s">
        <v>300</v>
      </c>
      <c r="H411" t="s">
        <v>18</v>
      </c>
      <c r="I411" t="s">
        <v>35</v>
      </c>
      <c r="J411" t="s">
        <v>36</v>
      </c>
      <c r="K411" t="s">
        <v>21</v>
      </c>
    </row>
    <row r="412" spans="1:11" x14ac:dyDescent="0.25">
      <c r="A412" t="s">
        <v>2397</v>
      </c>
      <c r="B412" t="s">
        <v>297</v>
      </c>
      <c r="C412" t="s">
        <v>2398</v>
      </c>
      <c r="D412" t="s">
        <v>14</v>
      </c>
      <c r="E412" t="s">
        <v>15</v>
      </c>
      <c r="F412" t="s">
        <v>2399</v>
      </c>
      <c r="G412" t="s">
        <v>300</v>
      </c>
      <c r="H412" t="s">
        <v>18</v>
      </c>
      <c r="I412" t="s">
        <v>35</v>
      </c>
      <c r="J412" t="s">
        <v>36</v>
      </c>
      <c r="K412" t="s">
        <v>21</v>
      </c>
    </row>
    <row r="413" spans="1:11" x14ac:dyDescent="0.25">
      <c r="A413" t="s">
        <v>2131</v>
      </c>
      <c r="B413" t="s">
        <v>2132</v>
      </c>
      <c r="C413" t="s">
        <v>2133</v>
      </c>
      <c r="D413" t="s">
        <v>25</v>
      </c>
      <c r="E413" t="s">
        <v>15</v>
      </c>
      <c r="F413" t="s">
        <v>2134</v>
      </c>
      <c r="G413" t="s">
        <v>300</v>
      </c>
      <c r="H413" t="s">
        <v>18</v>
      </c>
      <c r="I413" t="s">
        <v>35</v>
      </c>
      <c r="J413" t="s">
        <v>36</v>
      </c>
      <c r="K413" t="s">
        <v>21</v>
      </c>
    </row>
    <row r="414" spans="1:11" x14ac:dyDescent="0.25">
      <c r="A414" t="s">
        <v>1459</v>
      </c>
      <c r="B414" t="s">
        <v>360</v>
      </c>
      <c r="C414" t="s">
        <v>1460</v>
      </c>
      <c r="D414" t="s">
        <v>14</v>
      </c>
      <c r="E414" t="s">
        <v>15</v>
      </c>
      <c r="F414" t="s">
        <v>1461</v>
      </c>
      <c r="G414" t="s">
        <v>300</v>
      </c>
      <c r="H414" t="s">
        <v>18</v>
      </c>
      <c r="I414" t="s">
        <v>35</v>
      </c>
      <c r="J414" t="s">
        <v>36</v>
      </c>
      <c r="K414" t="s">
        <v>21</v>
      </c>
    </row>
    <row r="415" spans="1:11" x14ac:dyDescent="0.25">
      <c r="A415" t="s">
        <v>947</v>
      </c>
      <c r="B415" t="s">
        <v>360</v>
      </c>
      <c r="C415" t="s">
        <v>948</v>
      </c>
      <c r="D415" t="s">
        <v>14</v>
      </c>
      <c r="E415" t="s">
        <v>15</v>
      </c>
      <c r="F415" t="s">
        <v>949</v>
      </c>
      <c r="G415" t="s">
        <v>300</v>
      </c>
      <c r="H415" t="s">
        <v>18</v>
      </c>
      <c r="I415" t="s">
        <v>35</v>
      </c>
      <c r="J415" t="s">
        <v>36</v>
      </c>
      <c r="K415" t="s">
        <v>21</v>
      </c>
    </row>
    <row r="416" spans="1:11" x14ac:dyDescent="0.25">
      <c r="A416" t="s">
        <v>4215</v>
      </c>
      <c r="B416" t="s">
        <v>360</v>
      </c>
      <c r="C416" t="s">
        <v>4216</v>
      </c>
      <c r="D416" t="s">
        <v>14</v>
      </c>
      <c r="E416" t="s">
        <v>15</v>
      </c>
      <c r="F416" t="s">
        <v>4217</v>
      </c>
      <c r="G416" t="s">
        <v>300</v>
      </c>
      <c r="H416" t="s">
        <v>18</v>
      </c>
      <c r="I416" t="s">
        <v>35</v>
      </c>
      <c r="J416" t="s">
        <v>36</v>
      </c>
      <c r="K416" t="s">
        <v>21</v>
      </c>
    </row>
    <row r="417" spans="1:11" x14ac:dyDescent="0.25">
      <c r="A417" t="s">
        <v>3119</v>
      </c>
      <c r="B417" t="s">
        <v>3079</v>
      </c>
      <c r="C417" t="s">
        <v>3080</v>
      </c>
      <c r="D417" t="s">
        <v>14</v>
      </c>
      <c r="E417" t="s">
        <v>15</v>
      </c>
      <c r="F417" t="s">
        <v>3120</v>
      </c>
      <c r="G417" t="s">
        <v>838</v>
      </c>
      <c r="H417" t="s">
        <v>18</v>
      </c>
      <c r="I417" t="s">
        <v>35</v>
      </c>
      <c r="J417" t="s">
        <v>241</v>
      </c>
      <c r="K417" t="s">
        <v>21</v>
      </c>
    </row>
    <row r="418" spans="1:11" x14ac:dyDescent="0.25">
      <c r="A418" t="s">
        <v>2838</v>
      </c>
      <c r="B418" t="s">
        <v>2839</v>
      </c>
      <c r="C418" t="s">
        <v>933</v>
      </c>
      <c r="D418" t="s">
        <v>14</v>
      </c>
      <c r="E418" t="s">
        <v>15</v>
      </c>
      <c r="F418" t="s">
        <v>2840</v>
      </c>
      <c r="G418" t="s">
        <v>838</v>
      </c>
      <c r="H418" t="s">
        <v>18</v>
      </c>
      <c r="I418" t="s">
        <v>35</v>
      </c>
      <c r="J418" t="s">
        <v>241</v>
      </c>
      <c r="K418" t="s">
        <v>21</v>
      </c>
    </row>
    <row r="419" spans="1:11" x14ac:dyDescent="0.25">
      <c r="A419" t="s">
        <v>2216</v>
      </c>
      <c r="B419" t="s">
        <v>2217</v>
      </c>
      <c r="C419" t="s">
        <v>2218</v>
      </c>
      <c r="D419" t="s">
        <v>25</v>
      </c>
      <c r="E419" t="s">
        <v>15</v>
      </c>
      <c r="F419" t="s">
        <v>2219</v>
      </c>
      <c r="G419" t="s">
        <v>838</v>
      </c>
      <c r="H419" t="s">
        <v>18</v>
      </c>
      <c r="I419" t="s">
        <v>35</v>
      </c>
      <c r="J419" t="s">
        <v>241</v>
      </c>
      <c r="K419" t="s">
        <v>21</v>
      </c>
    </row>
    <row r="420" spans="1:11" x14ac:dyDescent="0.25">
      <c r="A420" t="s">
        <v>4892</v>
      </c>
      <c r="B420" t="s">
        <v>2839</v>
      </c>
      <c r="C420" t="s">
        <v>3870</v>
      </c>
      <c r="D420" t="s">
        <v>14</v>
      </c>
      <c r="E420" t="s">
        <v>15</v>
      </c>
      <c r="F420" t="s">
        <v>4893</v>
      </c>
      <c r="G420" t="s">
        <v>838</v>
      </c>
      <c r="H420" t="s">
        <v>18</v>
      </c>
      <c r="I420" t="s">
        <v>35</v>
      </c>
      <c r="J420" t="s">
        <v>241</v>
      </c>
      <c r="K420" t="s">
        <v>21</v>
      </c>
    </row>
    <row r="421" spans="1:11" x14ac:dyDescent="0.25">
      <c r="A421" t="s">
        <v>1873</v>
      </c>
      <c r="B421" t="s">
        <v>835</v>
      </c>
      <c r="C421" t="s">
        <v>933</v>
      </c>
      <c r="D421" t="s">
        <v>14</v>
      </c>
      <c r="E421" t="s">
        <v>15</v>
      </c>
      <c r="F421" t="s">
        <v>1874</v>
      </c>
      <c r="G421" t="s">
        <v>838</v>
      </c>
      <c r="H421" t="s">
        <v>18</v>
      </c>
      <c r="I421" t="s">
        <v>35</v>
      </c>
      <c r="J421" t="s">
        <v>241</v>
      </c>
      <c r="K421" t="s">
        <v>21</v>
      </c>
    </row>
    <row r="422" spans="1:11" x14ac:dyDescent="0.25">
      <c r="A422" t="s">
        <v>3869</v>
      </c>
      <c r="B422" t="s">
        <v>2839</v>
      </c>
      <c r="C422" t="s">
        <v>3870</v>
      </c>
      <c r="D422" t="s">
        <v>14</v>
      </c>
      <c r="E422" t="s">
        <v>15</v>
      </c>
      <c r="F422" t="s">
        <v>3871</v>
      </c>
      <c r="G422" t="s">
        <v>838</v>
      </c>
      <c r="H422" t="s">
        <v>18</v>
      </c>
      <c r="I422" t="s">
        <v>35</v>
      </c>
      <c r="J422" t="s">
        <v>241</v>
      </c>
      <c r="K422" t="s">
        <v>21</v>
      </c>
    </row>
    <row r="423" spans="1:11" x14ac:dyDescent="0.25">
      <c r="A423" t="s">
        <v>834</v>
      </c>
      <c r="B423" t="s">
        <v>835</v>
      </c>
      <c r="C423" t="s">
        <v>836</v>
      </c>
      <c r="D423" t="s">
        <v>14</v>
      </c>
      <c r="E423" t="s">
        <v>15</v>
      </c>
      <c r="F423" t="s">
        <v>837</v>
      </c>
      <c r="G423" t="s">
        <v>838</v>
      </c>
      <c r="H423" t="s">
        <v>18</v>
      </c>
      <c r="I423" t="s">
        <v>35</v>
      </c>
      <c r="J423" t="s">
        <v>241</v>
      </c>
      <c r="K423" t="s">
        <v>21</v>
      </c>
    </row>
    <row r="424" spans="1:11" x14ac:dyDescent="0.25">
      <c r="A424" t="s">
        <v>1250</v>
      </c>
      <c r="B424" t="s">
        <v>835</v>
      </c>
      <c r="C424" t="s">
        <v>1251</v>
      </c>
      <c r="D424" t="s">
        <v>14</v>
      </c>
      <c r="E424" t="s">
        <v>15</v>
      </c>
      <c r="F424" t="s">
        <v>1252</v>
      </c>
      <c r="G424" t="s">
        <v>838</v>
      </c>
      <c r="H424" t="s">
        <v>18</v>
      </c>
      <c r="I424" t="s">
        <v>35</v>
      </c>
      <c r="J424" t="s">
        <v>241</v>
      </c>
      <c r="K424" t="s">
        <v>21</v>
      </c>
    </row>
    <row r="425" spans="1:11" x14ac:dyDescent="0.25">
      <c r="A425" t="s">
        <v>932</v>
      </c>
      <c r="B425" t="s">
        <v>835</v>
      </c>
      <c r="C425" t="s">
        <v>933</v>
      </c>
      <c r="D425" t="s">
        <v>14</v>
      </c>
      <c r="E425" t="s">
        <v>15</v>
      </c>
      <c r="F425" t="s">
        <v>934</v>
      </c>
      <c r="G425" t="s">
        <v>838</v>
      </c>
      <c r="H425" t="s">
        <v>18</v>
      </c>
      <c r="I425" t="s">
        <v>35</v>
      </c>
      <c r="J425" t="s">
        <v>241</v>
      </c>
      <c r="K425" t="s">
        <v>21</v>
      </c>
    </row>
    <row r="426" spans="1:11" x14ac:dyDescent="0.25">
      <c r="A426" t="s">
        <v>3078</v>
      </c>
      <c r="B426" t="s">
        <v>3079</v>
      </c>
      <c r="C426" t="s">
        <v>3080</v>
      </c>
      <c r="D426" t="s">
        <v>14</v>
      </c>
      <c r="E426" t="s">
        <v>15</v>
      </c>
      <c r="F426" t="s">
        <v>3081</v>
      </c>
      <c r="G426" t="s">
        <v>838</v>
      </c>
      <c r="H426" t="s">
        <v>18</v>
      </c>
      <c r="I426" t="s">
        <v>35</v>
      </c>
      <c r="J426" t="s">
        <v>241</v>
      </c>
      <c r="K426" t="s">
        <v>21</v>
      </c>
    </row>
    <row r="427" spans="1:11" x14ac:dyDescent="0.25">
      <c r="A427" t="s">
        <v>2654</v>
      </c>
      <c r="B427" t="s">
        <v>835</v>
      </c>
      <c r="C427" t="s">
        <v>2655</v>
      </c>
      <c r="D427" t="s">
        <v>14</v>
      </c>
      <c r="E427" t="s">
        <v>15</v>
      </c>
      <c r="F427" t="s">
        <v>2656</v>
      </c>
      <c r="G427" t="s">
        <v>838</v>
      </c>
      <c r="H427" t="s">
        <v>18</v>
      </c>
      <c r="I427" t="s">
        <v>35</v>
      </c>
      <c r="J427" t="s">
        <v>241</v>
      </c>
      <c r="K427" t="s">
        <v>21</v>
      </c>
    </row>
    <row r="428" spans="1:11" x14ac:dyDescent="0.25">
      <c r="A428" t="s">
        <v>5073</v>
      </c>
      <c r="B428" t="s">
        <v>2839</v>
      </c>
      <c r="C428" t="s">
        <v>4987</v>
      </c>
      <c r="D428" t="s">
        <v>14</v>
      </c>
      <c r="E428" t="s">
        <v>15</v>
      </c>
      <c r="F428" t="s">
        <v>5074</v>
      </c>
      <c r="G428" t="s">
        <v>838</v>
      </c>
      <c r="H428" t="s">
        <v>18</v>
      </c>
      <c r="I428" t="s">
        <v>35</v>
      </c>
      <c r="J428" t="s">
        <v>241</v>
      </c>
      <c r="K428" t="s">
        <v>21</v>
      </c>
    </row>
    <row r="429" spans="1:11" x14ac:dyDescent="0.25">
      <c r="A429" t="s">
        <v>4094</v>
      </c>
      <c r="B429" t="s">
        <v>3424</v>
      </c>
      <c r="C429" t="s">
        <v>4095</v>
      </c>
      <c r="D429" t="s">
        <v>14</v>
      </c>
      <c r="E429" t="s">
        <v>15</v>
      </c>
      <c r="F429" t="s">
        <v>4096</v>
      </c>
      <c r="G429" t="s">
        <v>1184</v>
      </c>
      <c r="H429" t="s">
        <v>18</v>
      </c>
      <c r="I429" t="s">
        <v>35</v>
      </c>
      <c r="J429" t="s">
        <v>36</v>
      </c>
      <c r="K429" t="s">
        <v>21</v>
      </c>
    </row>
    <row r="430" spans="1:11" x14ac:dyDescent="0.25">
      <c r="A430" t="s">
        <v>1180</v>
      </c>
      <c r="B430" t="s">
        <v>1181</v>
      </c>
      <c r="C430" t="s">
        <v>1182</v>
      </c>
      <c r="D430" t="s">
        <v>14</v>
      </c>
      <c r="E430" t="s">
        <v>15</v>
      </c>
      <c r="F430" t="s">
        <v>1183</v>
      </c>
      <c r="G430" t="s">
        <v>1184</v>
      </c>
      <c r="H430" t="s">
        <v>18</v>
      </c>
      <c r="I430" t="s">
        <v>35</v>
      </c>
      <c r="J430" t="s">
        <v>36</v>
      </c>
      <c r="K430" t="s">
        <v>21</v>
      </c>
    </row>
    <row r="431" spans="1:11" x14ac:dyDescent="0.25">
      <c r="A431" t="s">
        <v>2361</v>
      </c>
      <c r="B431" t="s">
        <v>2362</v>
      </c>
      <c r="C431" t="s">
        <v>2363</v>
      </c>
      <c r="D431" t="s">
        <v>14</v>
      </c>
      <c r="E431" t="s">
        <v>15</v>
      </c>
      <c r="F431" t="s">
        <v>2364</v>
      </c>
      <c r="G431" t="s">
        <v>1184</v>
      </c>
      <c r="H431" t="s">
        <v>18</v>
      </c>
      <c r="I431" t="s">
        <v>35</v>
      </c>
      <c r="J431" t="s">
        <v>36</v>
      </c>
      <c r="K431" t="s">
        <v>21</v>
      </c>
    </row>
    <row r="432" spans="1:11" x14ac:dyDescent="0.25">
      <c r="A432" t="s">
        <v>3423</v>
      </c>
      <c r="B432" t="s">
        <v>3424</v>
      </c>
      <c r="C432" t="s">
        <v>3425</v>
      </c>
      <c r="D432" t="s">
        <v>14</v>
      </c>
      <c r="E432" t="s">
        <v>15</v>
      </c>
      <c r="F432" t="s">
        <v>3426</v>
      </c>
      <c r="G432" t="s">
        <v>1184</v>
      </c>
      <c r="H432" t="s">
        <v>18</v>
      </c>
      <c r="I432" t="s">
        <v>35</v>
      </c>
      <c r="J432" t="s">
        <v>36</v>
      </c>
      <c r="K432" t="s">
        <v>21</v>
      </c>
    </row>
    <row r="433" spans="1:11" x14ac:dyDescent="0.25">
      <c r="A433" t="s">
        <v>4030</v>
      </c>
      <c r="B433" t="s">
        <v>1181</v>
      </c>
      <c r="C433" t="s">
        <v>4031</v>
      </c>
      <c r="D433" t="s">
        <v>14</v>
      </c>
      <c r="E433" t="s">
        <v>15</v>
      </c>
      <c r="F433" t="s">
        <v>4032</v>
      </c>
      <c r="G433" t="s">
        <v>1184</v>
      </c>
      <c r="H433" t="s">
        <v>18</v>
      </c>
      <c r="I433" t="s">
        <v>35</v>
      </c>
      <c r="J433" t="s">
        <v>36</v>
      </c>
      <c r="K433" t="s">
        <v>21</v>
      </c>
    </row>
    <row r="434" spans="1:11" x14ac:dyDescent="0.25">
      <c r="A434" t="s">
        <v>1657</v>
      </c>
      <c r="B434" t="s">
        <v>1658</v>
      </c>
      <c r="C434" t="s">
        <v>1659</v>
      </c>
      <c r="D434" t="s">
        <v>25</v>
      </c>
      <c r="E434" t="s">
        <v>15</v>
      </c>
      <c r="F434" t="s">
        <v>1660</v>
      </c>
      <c r="G434" t="s">
        <v>1184</v>
      </c>
      <c r="H434" t="s">
        <v>18</v>
      </c>
      <c r="I434" t="s">
        <v>35</v>
      </c>
      <c r="J434" t="s">
        <v>36</v>
      </c>
      <c r="K434" t="s">
        <v>21</v>
      </c>
    </row>
    <row r="435" spans="1:11" x14ac:dyDescent="0.25">
      <c r="A435" t="s">
        <v>1019</v>
      </c>
      <c r="B435" t="s">
        <v>498</v>
      </c>
      <c r="C435" t="s">
        <v>1020</v>
      </c>
      <c r="D435" t="s">
        <v>14</v>
      </c>
      <c r="E435" t="s">
        <v>15</v>
      </c>
      <c r="F435" t="s">
        <v>1021</v>
      </c>
      <c r="G435" t="s">
        <v>501</v>
      </c>
      <c r="H435" t="s">
        <v>18</v>
      </c>
      <c r="I435" t="s">
        <v>35</v>
      </c>
      <c r="J435" t="s">
        <v>36</v>
      </c>
      <c r="K435" t="s">
        <v>21</v>
      </c>
    </row>
    <row r="436" spans="1:11" x14ac:dyDescent="0.25">
      <c r="A436" t="s">
        <v>497</v>
      </c>
      <c r="B436" t="s">
        <v>498</v>
      </c>
      <c r="C436" t="s">
        <v>499</v>
      </c>
      <c r="D436" t="s">
        <v>14</v>
      </c>
      <c r="E436" t="s">
        <v>15</v>
      </c>
      <c r="F436" t="s">
        <v>500</v>
      </c>
      <c r="G436" t="s">
        <v>501</v>
      </c>
      <c r="H436" t="s">
        <v>18</v>
      </c>
      <c r="I436" t="s">
        <v>35</v>
      </c>
      <c r="J436" t="s">
        <v>36</v>
      </c>
      <c r="K436" t="s">
        <v>21</v>
      </c>
    </row>
    <row r="437" spans="1:11" x14ac:dyDescent="0.25">
      <c r="A437" t="s">
        <v>1393</v>
      </c>
      <c r="B437" t="s">
        <v>1016</v>
      </c>
      <c r="C437" t="s">
        <v>1394</v>
      </c>
      <c r="D437" t="s">
        <v>14</v>
      </c>
      <c r="E437" t="s">
        <v>15</v>
      </c>
      <c r="F437" t="s">
        <v>1395</v>
      </c>
      <c r="G437" t="s">
        <v>501</v>
      </c>
      <c r="H437" t="s">
        <v>18</v>
      </c>
      <c r="I437" t="s">
        <v>35</v>
      </c>
      <c r="J437" t="s">
        <v>36</v>
      </c>
      <c r="K437" t="s">
        <v>21</v>
      </c>
    </row>
    <row r="438" spans="1:11" x14ac:dyDescent="0.25">
      <c r="A438" t="s">
        <v>2357</v>
      </c>
      <c r="B438" t="s">
        <v>2358</v>
      </c>
      <c r="C438" t="s">
        <v>2359</v>
      </c>
      <c r="D438" t="s">
        <v>25</v>
      </c>
      <c r="E438" t="s">
        <v>15</v>
      </c>
      <c r="F438" t="s">
        <v>2360</v>
      </c>
      <c r="G438" t="s">
        <v>501</v>
      </c>
      <c r="H438" t="s">
        <v>18</v>
      </c>
      <c r="I438" t="s">
        <v>35</v>
      </c>
      <c r="J438" t="s">
        <v>36</v>
      </c>
      <c r="K438" t="s">
        <v>21</v>
      </c>
    </row>
    <row r="439" spans="1:11" x14ac:dyDescent="0.25">
      <c r="A439" t="s">
        <v>982</v>
      </c>
      <c r="B439" t="s">
        <v>983</v>
      </c>
      <c r="C439" t="s">
        <v>984</v>
      </c>
      <c r="D439" t="s">
        <v>14</v>
      </c>
      <c r="E439" t="s">
        <v>15</v>
      </c>
      <c r="F439" t="s">
        <v>985</v>
      </c>
      <c r="G439" t="s">
        <v>501</v>
      </c>
      <c r="H439" t="s">
        <v>18</v>
      </c>
      <c r="I439" t="s">
        <v>35</v>
      </c>
      <c r="J439" t="s">
        <v>36</v>
      </c>
      <c r="K439" t="s">
        <v>21</v>
      </c>
    </row>
    <row r="440" spans="1:11" x14ac:dyDescent="0.25">
      <c r="A440" t="s">
        <v>3736</v>
      </c>
      <c r="B440" t="s">
        <v>498</v>
      </c>
      <c r="C440" t="s">
        <v>3737</v>
      </c>
      <c r="D440" t="s">
        <v>14</v>
      </c>
      <c r="E440" t="s">
        <v>15</v>
      </c>
      <c r="F440" t="s">
        <v>3738</v>
      </c>
      <c r="G440" t="s">
        <v>501</v>
      </c>
      <c r="H440" t="s">
        <v>18</v>
      </c>
      <c r="I440" t="s">
        <v>35</v>
      </c>
      <c r="J440" t="s">
        <v>36</v>
      </c>
      <c r="K440" t="s">
        <v>21</v>
      </c>
    </row>
    <row r="441" spans="1:11" x14ac:dyDescent="0.25">
      <c r="A441" t="s">
        <v>1015</v>
      </c>
      <c r="B441" t="s">
        <v>1016</v>
      </c>
      <c r="C441" t="s">
        <v>1017</v>
      </c>
      <c r="D441" t="s">
        <v>14</v>
      </c>
      <c r="E441" t="s">
        <v>15</v>
      </c>
      <c r="F441" t="s">
        <v>1018</v>
      </c>
      <c r="G441" t="s">
        <v>501</v>
      </c>
      <c r="H441" t="s">
        <v>18</v>
      </c>
      <c r="I441" t="s">
        <v>35</v>
      </c>
      <c r="J441" t="s">
        <v>36</v>
      </c>
      <c r="K441" t="s">
        <v>21</v>
      </c>
    </row>
    <row r="442" spans="1:11" x14ac:dyDescent="0.25">
      <c r="A442" t="s">
        <v>1265</v>
      </c>
      <c r="B442" t="s">
        <v>1266</v>
      </c>
      <c r="C442" t="s">
        <v>1267</v>
      </c>
      <c r="D442" t="s">
        <v>14</v>
      </c>
      <c r="E442" t="s">
        <v>15</v>
      </c>
      <c r="F442" t="s">
        <v>1268</v>
      </c>
      <c r="G442" t="s">
        <v>501</v>
      </c>
      <c r="H442" t="s">
        <v>18</v>
      </c>
      <c r="I442" t="s">
        <v>35</v>
      </c>
      <c r="J442" t="s">
        <v>36</v>
      </c>
      <c r="K442" t="s">
        <v>21</v>
      </c>
    </row>
    <row r="443" spans="1:11" x14ac:dyDescent="0.25">
      <c r="A443" t="s">
        <v>1992</v>
      </c>
      <c r="B443" t="s">
        <v>1317</v>
      </c>
      <c r="C443" t="s">
        <v>1993</v>
      </c>
      <c r="D443" t="s">
        <v>14</v>
      </c>
      <c r="E443" t="s">
        <v>15</v>
      </c>
      <c r="F443" t="s">
        <v>1994</v>
      </c>
      <c r="G443" t="s">
        <v>34</v>
      </c>
      <c r="H443" t="s">
        <v>18</v>
      </c>
      <c r="I443" t="s">
        <v>35</v>
      </c>
      <c r="J443" t="s">
        <v>36</v>
      </c>
      <c r="K443" t="s">
        <v>21</v>
      </c>
    </row>
    <row r="444" spans="1:11" x14ac:dyDescent="0.25">
      <c r="A444" t="s">
        <v>30</v>
      </c>
      <c r="B444" t="s">
        <v>31</v>
      </c>
      <c r="C444" t="s">
        <v>32</v>
      </c>
      <c r="D444" t="s">
        <v>14</v>
      </c>
      <c r="E444" t="s">
        <v>15</v>
      </c>
      <c r="F444" t="s">
        <v>33</v>
      </c>
      <c r="G444" t="s">
        <v>34</v>
      </c>
      <c r="H444" t="s">
        <v>18</v>
      </c>
      <c r="I444" t="s">
        <v>35</v>
      </c>
      <c r="J444" t="s">
        <v>36</v>
      </c>
      <c r="K444" t="s">
        <v>21</v>
      </c>
    </row>
    <row r="445" spans="1:11" x14ac:dyDescent="0.25">
      <c r="A445" t="s">
        <v>3518</v>
      </c>
      <c r="B445" t="s">
        <v>1317</v>
      </c>
      <c r="C445" t="s">
        <v>3519</v>
      </c>
      <c r="D445" t="s">
        <v>75</v>
      </c>
      <c r="E445" t="s">
        <v>15</v>
      </c>
      <c r="F445" t="s">
        <v>3520</v>
      </c>
      <c r="G445" t="s">
        <v>34</v>
      </c>
      <c r="H445" t="s">
        <v>18</v>
      </c>
      <c r="I445" t="s">
        <v>35</v>
      </c>
      <c r="J445" t="s">
        <v>36</v>
      </c>
      <c r="K445" t="s">
        <v>21</v>
      </c>
    </row>
    <row r="446" spans="1:11" x14ac:dyDescent="0.25">
      <c r="A446" t="s">
        <v>3528</v>
      </c>
      <c r="B446" t="s">
        <v>455</v>
      </c>
      <c r="C446" t="s">
        <v>3529</v>
      </c>
      <c r="D446" t="s">
        <v>14</v>
      </c>
      <c r="E446" t="s">
        <v>15</v>
      </c>
      <c r="F446" t="s">
        <v>3530</v>
      </c>
      <c r="G446" t="s">
        <v>34</v>
      </c>
      <c r="H446" t="s">
        <v>18</v>
      </c>
      <c r="I446" t="s">
        <v>35</v>
      </c>
      <c r="J446" t="s">
        <v>36</v>
      </c>
      <c r="K446" t="s">
        <v>21</v>
      </c>
    </row>
    <row r="447" spans="1:11" x14ac:dyDescent="0.25">
      <c r="A447" t="s">
        <v>1890</v>
      </c>
      <c r="B447" t="s">
        <v>31</v>
      </c>
      <c r="C447" t="s">
        <v>1891</v>
      </c>
      <c r="D447" t="s">
        <v>14</v>
      </c>
      <c r="E447" t="s">
        <v>15</v>
      </c>
      <c r="F447" t="s">
        <v>1892</v>
      </c>
      <c r="G447" t="s">
        <v>34</v>
      </c>
      <c r="H447" t="s">
        <v>18</v>
      </c>
      <c r="I447" t="s">
        <v>35</v>
      </c>
      <c r="J447" t="s">
        <v>36</v>
      </c>
      <c r="K447" t="s">
        <v>21</v>
      </c>
    </row>
    <row r="448" spans="1:11" x14ac:dyDescent="0.25">
      <c r="A448" t="s">
        <v>4076</v>
      </c>
      <c r="B448" t="s">
        <v>1317</v>
      </c>
      <c r="C448" t="s">
        <v>4077</v>
      </c>
      <c r="D448" t="s">
        <v>75</v>
      </c>
      <c r="E448" t="s">
        <v>15</v>
      </c>
      <c r="F448" t="s">
        <v>4078</v>
      </c>
      <c r="G448" t="s">
        <v>34</v>
      </c>
      <c r="H448" t="s">
        <v>18</v>
      </c>
      <c r="I448" t="s">
        <v>35</v>
      </c>
      <c r="J448" t="s">
        <v>36</v>
      </c>
      <c r="K448" t="s">
        <v>21</v>
      </c>
    </row>
    <row r="449" spans="1:11" x14ac:dyDescent="0.25">
      <c r="A449" t="s">
        <v>454</v>
      </c>
      <c r="B449" t="s">
        <v>455</v>
      </c>
      <c r="C449" t="s">
        <v>456</v>
      </c>
      <c r="D449" t="s">
        <v>14</v>
      </c>
      <c r="E449" t="s">
        <v>15</v>
      </c>
      <c r="F449" t="s">
        <v>457</v>
      </c>
      <c r="G449" t="s">
        <v>34</v>
      </c>
      <c r="H449" t="s">
        <v>18</v>
      </c>
      <c r="I449" t="s">
        <v>35</v>
      </c>
      <c r="J449" t="s">
        <v>36</v>
      </c>
      <c r="K449" t="s">
        <v>21</v>
      </c>
    </row>
    <row r="450" spans="1:11" x14ac:dyDescent="0.25">
      <c r="A450" t="s">
        <v>1316</v>
      </c>
      <c r="B450" t="s">
        <v>1317</v>
      </c>
      <c r="C450" t="s">
        <v>1318</v>
      </c>
      <c r="D450" t="s">
        <v>14</v>
      </c>
      <c r="E450" t="s">
        <v>15</v>
      </c>
      <c r="F450" t="s">
        <v>1319</v>
      </c>
      <c r="G450" t="s">
        <v>34</v>
      </c>
      <c r="H450" t="s">
        <v>18</v>
      </c>
      <c r="I450" t="s">
        <v>35</v>
      </c>
      <c r="J450" t="s">
        <v>36</v>
      </c>
      <c r="K450" t="s">
        <v>21</v>
      </c>
    </row>
    <row r="451" spans="1:11" x14ac:dyDescent="0.25">
      <c r="A451" t="s">
        <v>632</v>
      </c>
      <c r="B451" t="s">
        <v>455</v>
      </c>
      <c r="C451" t="s">
        <v>633</v>
      </c>
      <c r="D451" t="s">
        <v>14</v>
      </c>
      <c r="E451" t="s">
        <v>15</v>
      </c>
      <c r="F451" t="s">
        <v>634</v>
      </c>
      <c r="G451" t="s">
        <v>34</v>
      </c>
      <c r="H451" t="s">
        <v>18</v>
      </c>
      <c r="I451" t="s">
        <v>35</v>
      </c>
      <c r="J451" t="s">
        <v>36</v>
      </c>
      <c r="K451" t="s">
        <v>21</v>
      </c>
    </row>
    <row r="452" spans="1:11" x14ac:dyDescent="0.25">
      <c r="A452" t="s">
        <v>3462</v>
      </c>
      <c r="B452" t="s">
        <v>31</v>
      </c>
      <c r="C452" t="s">
        <v>3463</v>
      </c>
      <c r="D452" t="s">
        <v>75</v>
      </c>
      <c r="E452" t="s">
        <v>15</v>
      </c>
      <c r="F452" t="s">
        <v>3464</v>
      </c>
      <c r="G452" t="s">
        <v>34</v>
      </c>
      <c r="H452" t="s">
        <v>18</v>
      </c>
      <c r="I452" t="s">
        <v>35</v>
      </c>
      <c r="J452" t="s">
        <v>36</v>
      </c>
      <c r="K452" t="s">
        <v>21</v>
      </c>
    </row>
    <row r="453" spans="1:11" x14ac:dyDescent="0.25">
      <c r="A453" t="s">
        <v>3957</v>
      </c>
      <c r="B453" t="s">
        <v>525</v>
      </c>
      <c r="C453" t="s">
        <v>3958</v>
      </c>
      <c r="D453" t="s">
        <v>14</v>
      </c>
      <c r="E453" t="s">
        <v>15</v>
      </c>
      <c r="F453" t="s">
        <v>3959</v>
      </c>
      <c r="G453" t="s">
        <v>528</v>
      </c>
      <c r="H453" t="s">
        <v>18</v>
      </c>
      <c r="I453" t="s">
        <v>35</v>
      </c>
      <c r="J453" t="s">
        <v>36</v>
      </c>
      <c r="K453" t="s">
        <v>21</v>
      </c>
    </row>
    <row r="454" spans="1:11" x14ac:dyDescent="0.25">
      <c r="A454" t="s">
        <v>2174</v>
      </c>
      <c r="B454" t="s">
        <v>889</v>
      </c>
      <c r="C454" t="s">
        <v>2175</v>
      </c>
      <c r="D454" t="s">
        <v>25</v>
      </c>
      <c r="E454" t="s">
        <v>15</v>
      </c>
      <c r="F454" t="s">
        <v>2176</v>
      </c>
      <c r="G454" t="s">
        <v>528</v>
      </c>
      <c r="H454" t="s">
        <v>18</v>
      </c>
      <c r="I454" t="s">
        <v>35</v>
      </c>
      <c r="J454" t="s">
        <v>36</v>
      </c>
      <c r="K454" t="s">
        <v>21</v>
      </c>
    </row>
    <row r="455" spans="1:11" x14ac:dyDescent="0.25">
      <c r="A455" t="s">
        <v>3807</v>
      </c>
      <c r="B455" t="s">
        <v>525</v>
      </c>
      <c r="C455" t="s">
        <v>3808</v>
      </c>
      <c r="D455" t="s">
        <v>14</v>
      </c>
      <c r="E455" t="s">
        <v>15</v>
      </c>
      <c r="F455" t="s">
        <v>3809</v>
      </c>
      <c r="G455" t="s">
        <v>528</v>
      </c>
      <c r="H455" t="s">
        <v>18</v>
      </c>
      <c r="I455" t="s">
        <v>35</v>
      </c>
      <c r="J455" t="s">
        <v>36</v>
      </c>
      <c r="K455" t="s">
        <v>21</v>
      </c>
    </row>
    <row r="456" spans="1:11" x14ac:dyDescent="0.25">
      <c r="A456" t="s">
        <v>3121</v>
      </c>
      <c r="B456" t="s">
        <v>525</v>
      </c>
      <c r="C456" t="s">
        <v>3122</v>
      </c>
      <c r="D456" t="s">
        <v>14</v>
      </c>
      <c r="E456" t="s">
        <v>15</v>
      </c>
      <c r="F456" t="s">
        <v>3123</v>
      </c>
      <c r="G456" t="s">
        <v>528</v>
      </c>
      <c r="H456" t="s">
        <v>18</v>
      </c>
      <c r="I456" t="s">
        <v>35</v>
      </c>
      <c r="J456" t="s">
        <v>36</v>
      </c>
      <c r="K456" t="s">
        <v>21</v>
      </c>
    </row>
    <row r="457" spans="1:11" x14ac:dyDescent="0.25">
      <c r="A457" t="s">
        <v>1468</v>
      </c>
      <c r="B457" t="s">
        <v>525</v>
      </c>
      <c r="C457" t="s">
        <v>1469</v>
      </c>
      <c r="D457" t="s">
        <v>14</v>
      </c>
      <c r="E457" t="s">
        <v>15</v>
      </c>
      <c r="F457" t="s">
        <v>1470</v>
      </c>
      <c r="G457" t="s">
        <v>528</v>
      </c>
      <c r="H457" t="s">
        <v>18</v>
      </c>
      <c r="I457" t="s">
        <v>35</v>
      </c>
      <c r="J457" t="s">
        <v>36</v>
      </c>
      <c r="K457" t="s">
        <v>21</v>
      </c>
    </row>
    <row r="458" spans="1:11" x14ac:dyDescent="0.25">
      <c r="A458" t="s">
        <v>3314</v>
      </c>
      <c r="B458" t="s">
        <v>525</v>
      </c>
      <c r="C458" t="s">
        <v>3315</v>
      </c>
      <c r="D458" t="s">
        <v>14</v>
      </c>
      <c r="E458" t="s">
        <v>15</v>
      </c>
      <c r="F458" t="s">
        <v>3316</v>
      </c>
      <c r="G458" t="s">
        <v>528</v>
      </c>
      <c r="H458" t="s">
        <v>18</v>
      </c>
      <c r="I458" t="s">
        <v>35</v>
      </c>
      <c r="J458" t="s">
        <v>36</v>
      </c>
      <c r="K458" t="s">
        <v>21</v>
      </c>
    </row>
    <row r="459" spans="1:11" x14ac:dyDescent="0.25">
      <c r="A459" t="s">
        <v>2205</v>
      </c>
      <c r="B459" t="s">
        <v>525</v>
      </c>
      <c r="C459" t="s">
        <v>2206</v>
      </c>
      <c r="D459" t="s">
        <v>14</v>
      </c>
      <c r="E459" t="s">
        <v>15</v>
      </c>
      <c r="F459" t="s">
        <v>2207</v>
      </c>
      <c r="G459" t="s">
        <v>528</v>
      </c>
      <c r="H459" t="s">
        <v>18</v>
      </c>
      <c r="I459" t="s">
        <v>35</v>
      </c>
      <c r="J459" t="s">
        <v>36</v>
      </c>
      <c r="K459" t="s">
        <v>21</v>
      </c>
    </row>
    <row r="460" spans="1:11" x14ac:dyDescent="0.25">
      <c r="A460" t="s">
        <v>1573</v>
      </c>
      <c r="B460" t="s">
        <v>525</v>
      </c>
      <c r="C460" t="s">
        <v>1574</v>
      </c>
      <c r="D460" t="s">
        <v>14</v>
      </c>
      <c r="E460" t="s">
        <v>15</v>
      </c>
      <c r="F460" t="s">
        <v>1575</v>
      </c>
      <c r="G460" t="s">
        <v>528</v>
      </c>
      <c r="H460" t="s">
        <v>18</v>
      </c>
      <c r="I460" t="s">
        <v>35</v>
      </c>
      <c r="J460" t="s">
        <v>36</v>
      </c>
      <c r="K460" t="s">
        <v>21</v>
      </c>
    </row>
    <row r="461" spans="1:11" x14ac:dyDescent="0.25">
      <c r="A461" t="s">
        <v>524</v>
      </c>
      <c r="B461" t="s">
        <v>525</v>
      </c>
      <c r="C461" t="s">
        <v>526</v>
      </c>
      <c r="D461" t="s">
        <v>14</v>
      </c>
      <c r="E461" t="s">
        <v>15</v>
      </c>
      <c r="F461" t="s">
        <v>527</v>
      </c>
      <c r="G461" t="s">
        <v>528</v>
      </c>
      <c r="H461" t="s">
        <v>18</v>
      </c>
      <c r="I461" t="s">
        <v>35</v>
      </c>
      <c r="J461" t="s">
        <v>36</v>
      </c>
      <c r="K461" t="s">
        <v>21</v>
      </c>
    </row>
    <row r="462" spans="1:11" x14ac:dyDescent="0.25">
      <c r="A462" t="s">
        <v>1284</v>
      </c>
      <c r="B462" t="s">
        <v>525</v>
      </c>
      <c r="C462" t="s">
        <v>1285</v>
      </c>
      <c r="D462" t="s">
        <v>14</v>
      </c>
      <c r="E462" t="s">
        <v>15</v>
      </c>
      <c r="F462" t="s">
        <v>1286</v>
      </c>
      <c r="G462" t="s">
        <v>528</v>
      </c>
      <c r="H462" t="s">
        <v>18</v>
      </c>
      <c r="I462" t="s">
        <v>35</v>
      </c>
      <c r="J462" t="s">
        <v>36</v>
      </c>
      <c r="K462" t="s">
        <v>21</v>
      </c>
    </row>
    <row r="463" spans="1:11" x14ac:dyDescent="0.25">
      <c r="A463" t="s">
        <v>722</v>
      </c>
      <c r="B463" t="s">
        <v>525</v>
      </c>
      <c r="C463" t="s">
        <v>723</v>
      </c>
      <c r="D463" t="s">
        <v>14</v>
      </c>
      <c r="E463" t="s">
        <v>15</v>
      </c>
      <c r="F463" t="s">
        <v>724</v>
      </c>
      <c r="G463" t="s">
        <v>528</v>
      </c>
      <c r="H463" t="s">
        <v>18</v>
      </c>
      <c r="I463" t="s">
        <v>35</v>
      </c>
      <c r="J463" t="s">
        <v>36</v>
      </c>
      <c r="K463" t="s">
        <v>21</v>
      </c>
    </row>
    <row r="464" spans="1:11" x14ac:dyDescent="0.25">
      <c r="A464" t="s">
        <v>1480</v>
      </c>
      <c r="B464" t="s">
        <v>889</v>
      </c>
      <c r="C464" t="s">
        <v>1481</v>
      </c>
      <c r="D464" t="s">
        <v>14</v>
      </c>
      <c r="E464" t="s">
        <v>15</v>
      </c>
      <c r="F464" t="s">
        <v>1482</v>
      </c>
      <c r="G464" t="s">
        <v>528</v>
      </c>
      <c r="H464" t="s">
        <v>18</v>
      </c>
      <c r="I464" t="s">
        <v>35</v>
      </c>
      <c r="J464" t="s">
        <v>36</v>
      </c>
      <c r="K464" t="s">
        <v>21</v>
      </c>
    </row>
    <row r="465" spans="1:11" x14ac:dyDescent="0.25">
      <c r="A465" t="s">
        <v>2642</v>
      </c>
      <c r="B465" t="s">
        <v>889</v>
      </c>
      <c r="C465" t="s">
        <v>2643</v>
      </c>
      <c r="D465" t="s">
        <v>25</v>
      </c>
      <c r="E465" t="s">
        <v>15</v>
      </c>
      <c r="F465" t="s">
        <v>2644</v>
      </c>
      <c r="G465" t="s">
        <v>528</v>
      </c>
      <c r="H465" t="s">
        <v>18</v>
      </c>
      <c r="I465" t="s">
        <v>35</v>
      </c>
      <c r="J465" t="s">
        <v>36</v>
      </c>
      <c r="K465" t="s">
        <v>21</v>
      </c>
    </row>
    <row r="466" spans="1:11" x14ac:dyDescent="0.25">
      <c r="A466" t="s">
        <v>888</v>
      </c>
      <c r="B466" t="s">
        <v>889</v>
      </c>
      <c r="C466" t="s">
        <v>890</v>
      </c>
      <c r="D466" t="s">
        <v>14</v>
      </c>
      <c r="E466" t="s">
        <v>15</v>
      </c>
      <c r="F466" t="s">
        <v>891</v>
      </c>
      <c r="G466" t="s">
        <v>528</v>
      </c>
      <c r="H466" t="s">
        <v>18</v>
      </c>
      <c r="I466" t="s">
        <v>35</v>
      </c>
      <c r="J466" t="s">
        <v>36</v>
      </c>
      <c r="K466" t="s">
        <v>21</v>
      </c>
    </row>
    <row r="467" spans="1:11" x14ac:dyDescent="0.25">
      <c r="A467" t="s">
        <v>3034</v>
      </c>
      <c r="B467" t="s">
        <v>525</v>
      </c>
      <c r="C467" t="s">
        <v>3035</v>
      </c>
      <c r="D467" t="s">
        <v>14</v>
      </c>
      <c r="E467" t="s">
        <v>15</v>
      </c>
      <c r="F467" t="s">
        <v>3036</v>
      </c>
      <c r="G467" t="s">
        <v>528</v>
      </c>
      <c r="H467" t="s">
        <v>18</v>
      </c>
      <c r="I467" t="s">
        <v>35</v>
      </c>
      <c r="J467" t="s">
        <v>36</v>
      </c>
      <c r="K467" t="s">
        <v>21</v>
      </c>
    </row>
    <row r="468" spans="1:11" x14ac:dyDescent="0.25">
      <c r="A468" t="s">
        <v>1078</v>
      </c>
      <c r="B468" t="s">
        <v>525</v>
      </c>
      <c r="C468" t="s">
        <v>1079</v>
      </c>
      <c r="D468" t="s">
        <v>14</v>
      </c>
      <c r="E468" t="s">
        <v>15</v>
      </c>
      <c r="F468" t="s">
        <v>1080</v>
      </c>
      <c r="G468" t="s">
        <v>528</v>
      </c>
      <c r="H468" t="s">
        <v>18</v>
      </c>
      <c r="I468" t="s">
        <v>35</v>
      </c>
      <c r="J468" t="s">
        <v>36</v>
      </c>
      <c r="K468" t="s">
        <v>21</v>
      </c>
    </row>
    <row r="469" spans="1:11" x14ac:dyDescent="0.25">
      <c r="A469" t="s">
        <v>3539</v>
      </c>
      <c r="B469" t="s">
        <v>525</v>
      </c>
      <c r="C469" t="s">
        <v>3540</v>
      </c>
      <c r="D469" t="s">
        <v>14</v>
      </c>
      <c r="E469" t="s">
        <v>15</v>
      </c>
      <c r="F469" t="s">
        <v>3541</v>
      </c>
      <c r="G469" t="s">
        <v>528</v>
      </c>
      <c r="H469" t="s">
        <v>18</v>
      </c>
      <c r="I469" t="s">
        <v>35</v>
      </c>
      <c r="J469" t="s">
        <v>36</v>
      </c>
      <c r="K469" t="s">
        <v>21</v>
      </c>
    </row>
    <row r="470" spans="1:11" x14ac:dyDescent="0.25">
      <c r="A470" t="s">
        <v>2621</v>
      </c>
      <c r="B470" t="s">
        <v>889</v>
      </c>
      <c r="C470" t="s">
        <v>2622</v>
      </c>
      <c r="D470" t="s">
        <v>14</v>
      </c>
      <c r="E470" t="s">
        <v>15</v>
      </c>
      <c r="F470" t="s">
        <v>2623</v>
      </c>
      <c r="G470" t="s">
        <v>528</v>
      </c>
      <c r="H470" t="s">
        <v>18</v>
      </c>
      <c r="I470" t="s">
        <v>35</v>
      </c>
      <c r="J470" t="s">
        <v>36</v>
      </c>
      <c r="K470" t="s">
        <v>21</v>
      </c>
    </row>
    <row r="471" spans="1:11" x14ac:dyDescent="0.25">
      <c r="A471" t="s">
        <v>2079</v>
      </c>
      <c r="B471" t="s">
        <v>889</v>
      </c>
      <c r="D471" t="s">
        <v>25</v>
      </c>
      <c r="E471" t="s">
        <v>15</v>
      </c>
      <c r="F471" t="s">
        <v>2080</v>
      </c>
      <c r="G471" t="s">
        <v>528</v>
      </c>
      <c r="H471" t="s">
        <v>18</v>
      </c>
      <c r="I471" t="s">
        <v>35</v>
      </c>
      <c r="J471" t="s">
        <v>36</v>
      </c>
      <c r="K471" t="s">
        <v>21</v>
      </c>
    </row>
    <row r="472" spans="1:11" x14ac:dyDescent="0.25">
      <c r="A472" t="s">
        <v>3195</v>
      </c>
      <c r="B472" t="s">
        <v>525</v>
      </c>
      <c r="C472" t="s">
        <v>3196</v>
      </c>
      <c r="D472" t="s">
        <v>14</v>
      </c>
      <c r="E472" t="s">
        <v>15</v>
      </c>
      <c r="F472" t="s">
        <v>3197</v>
      </c>
      <c r="G472" t="s">
        <v>528</v>
      </c>
      <c r="H472" t="s">
        <v>18</v>
      </c>
      <c r="I472" t="s">
        <v>35</v>
      </c>
      <c r="J472" t="s">
        <v>36</v>
      </c>
      <c r="K472" t="s">
        <v>21</v>
      </c>
    </row>
    <row r="473" spans="1:11" x14ac:dyDescent="0.25">
      <c r="A473" t="s">
        <v>2386</v>
      </c>
      <c r="B473" t="s">
        <v>525</v>
      </c>
      <c r="C473" t="s">
        <v>2387</v>
      </c>
      <c r="D473" t="s">
        <v>14</v>
      </c>
      <c r="E473" t="s">
        <v>15</v>
      </c>
      <c r="F473" t="s">
        <v>2388</v>
      </c>
      <c r="G473" t="s">
        <v>528</v>
      </c>
      <c r="H473" t="s">
        <v>18</v>
      </c>
      <c r="I473" t="s">
        <v>35</v>
      </c>
      <c r="J473" t="s">
        <v>36</v>
      </c>
      <c r="K473" t="s">
        <v>21</v>
      </c>
    </row>
    <row r="474" spans="1:11" x14ac:dyDescent="0.25">
      <c r="A474" t="s">
        <v>781</v>
      </c>
      <c r="B474" t="s">
        <v>525</v>
      </c>
      <c r="C474" t="s">
        <v>782</v>
      </c>
      <c r="D474" t="s">
        <v>14</v>
      </c>
      <c r="E474" t="s">
        <v>15</v>
      </c>
      <c r="F474" t="s">
        <v>783</v>
      </c>
      <c r="G474" t="s">
        <v>528</v>
      </c>
      <c r="H474" t="s">
        <v>18</v>
      </c>
      <c r="I474" t="s">
        <v>35</v>
      </c>
      <c r="J474" t="s">
        <v>36</v>
      </c>
      <c r="K474" t="s">
        <v>21</v>
      </c>
    </row>
    <row r="475" spans="1:11" x14ac:dyDescent="0.25">
      <c r="A475" t="s">
        <v>4189</v>
      </c>
      <c r="B475" t="s">
        <v>525</v>
      </c>
      <c r="C475" t="s">
        <v>4190</v>
      </c>
      <c r="D475" t="s">
        <v>14</v>
      </c>
      <c r="E475" t="s">
        <v>15</v>
      </c>
      <c r="F475" t="s">
        <v>4191</v>
      </c>
      <c r="G475" t="s">
        <v>528</v>
      </c>
      <c r="H475" t="s">
        <v>18</v>
      </c>
      <c r="I475" t="s">
        <v>35</v>
      </c>
      <c r="J475" t="s">
        <v>36</v>
      </c>
      <c r="K475" t="s">
        <v>21</v>
      </c>
    </row>
    <row r="476" spans="1:11" x14ac:dyDescent="0.25">
      <c r="A476" t="s">
        <v>1320</v>
      </c>
      <c r="B476" t="s">
        <v>525</v>
      </c>
      <c r="C476" t="s">
        <v>1321</v>
      </c>
      <c r="D476" t="s">
        <v>14</v>
      </c>
      <c r="E476" t="s">
        <v>15</v>
      </c>
      <c r="F476" t="s">
        <v>1322</v>
      </c>
      <c r="G476" t="s">
        <v>528</v>
      </c>
      <c r="H476" t="s">
        <v>18</v>
      </c>
      <c r="I476" t="s">
        <v>35</v>
      </c>
      <c r="J476" t="s">
        <v>36</v>
      </c>
      <c r="K476" t="s">
        <v>21</v>
      </c>
    </row>
    <row r="477" spans="1:11" x14ac:dyDescent="0.25">
      <c r="A477" t="s">
        <v>2905</v>
      </c>
      <c r="B477" t="s">
        <v>889</v>
      </c>
      <c r="C477" t="s">
        <v>2906</v>
      </c>
      <c r="D477" t="s">
        <v>14</v>
      </c>
      <c r="E477" t="s">
        <v>15</v>
      </c>
      <c r="F477" t="s">
        <v>2907</v>
      </c>
      <c r="G477" t="s">
        <v>528</v>
      </c>
      <c r="H477" t="s">
        <v>18</v>
      </c>
      <c r="I477" t="s">
        <v>35</v>
      </c>
      <c r="J477" t="s">
        <v>36</v>
      </c>
      <c r="K477" t="s">
        <v>21</v>
      </c>
    </row>
    <row r="478" spans="1:11" x14ac:dyDescent="0.25">
      <c r="A478" t="s">
        <v>2462</v>
      </c>
      <c r="B478" t="s">
        <v>525</v>
      </c>
      <c r="C478" t="s">
        <v>2463</v>
      </c>
      <c r="D478" t="s">
        <v>14</v>
      </c>
      <c r="E478" t="s">
        <v>15</v>
      </c>
      <c r="F478" t="s">
        <v>2464</v>
      </c>
      <c r="G478" t="s">
        <v>528</v>
      </c>
      <c r="H478" t="s">
        <v>18</v>
      </c>
      <c r="I478" t="s">
        <v>35</v>
      </c>
      <c r="J478" t="s">
        <v>36</v>
      </c>
      <c r="K478" t="s">
        <v>21</v>
      </c>
    </row>
    <row r="479" spans="1:11" x14ac:dyDescent="0.25">
      <c r="A479" t="s">
        <v>3947</v>
      </c>
      <c r="B479" t="s">
        <v>889</v>
      </c>
      <c r="C479" t="s">
        <v>3948</v>
      </c>
      <c r="D479" t="s">
        <v>14</v>
      </c>
      <c r="E479" t="s">
        <v>15</v>
      </c>
      <c r="F479" t="s">
        <v>3949</v>
      </c>
      <c r="G479" t="s">
        <v>528</v>
      </c>
      <c r="H479" t="s">
        <v>18</v>
      </c>
      <c r="I479" t="s">
        <v>35</v>
      </c>
      <c r="J479" t="s">
        <v>36</v>
      </c>
      <c r="K479" t="s">
        <v>21</v>
      </c>
    </row>
    <row r="480" spans="1:11" x14ac:dyDescent="0.25">
      <c r="A480" t="s">
        <v>2486</v>
      </c>
      <c r="B480" t="s">
        <v>889</v>
      </c>
      <c r="C480" t="s">
        <v>2487</v>
      </c>
      <c r="D480" t="s">
        <v>14</v>
      </c>
      <c r="E480" t="s">
        <v>15</v>
      </c>
      <c r="F480" t="s">
        <v>2488</v>
      </c>
      <c r="G480" t="s">
        <v>528</v>
      </c>
      <c r="H480" t="s">
        <v>18</v>
      </c>
      <c r="I480" t="s">
        <v>35</v>
      </c>
      <c r="J480" t="s">
        <v>36</v>
      </c>
      <c r="K480" t="s">
        <v>21</v>
      </c>
    </row>
    <row r="481" spans="1:11" x14ac:dyDescent="0.25">
      <c r="A481" t="s">
        <v>1378</v>
      </c>
      <c r="B481" t="s">
        <v>889</v>
      </c>
      <c r="C481" t="s">
        <v>1379</v>
      </c>
      <c r="D481" t="s">
        <v>14</v>
      </c>
      <c r="E481" t="s">
        <v>15</v>
      </c>
      <c r="F481" t="s">
        <v>1380</v>
      </c>
      <c r="G481" t="s">
        <v>528</v>
      </c>
      <c r="H481" t="s">
        <v>18</v>
      </c>
      <c r="I481" t="s">
        <v>35</v>
      </c>
      <c r="J481" t="s">
        <v>36</v>
      </c>
      <c r="K481" t="s">
        <v>21</v>
      </c>
    </row>
    <row r="482" spans="1:11" x14ac:dyDescent="0.25">
      <c r="A482" t="s">
        <v>3250</v>
      </c>
      <c r="B482" t="s">
        <v>525</v>
      </c>
      <c r="C482" t="s">
        <v>3251</v>
      </c>
      <c r="D482" t="s">
        <v>14</v>
      </c>
      <c r="E482" t="s">
        <v>15</v>
      </c>
      <c r="F482" t="s">
        <v>3252</v>
      </c>
      <c r="G482" t="s">
        <v>528</v>
      </c>
      <c r="H482" t="s">
        <v>18</v>
      </c>
      <c r="I482" t="s">
        <v>35</v>
      </c>
      <c r="J482" t="s">
        <v>36</v>
      </c>
      <c r="K482" t="s">
        <v>21</v>
      </c>
    </row>
    <row r="483" spans="1:11" x14ac:dyDescent="0.25">
      <c r="A483" t="s">
        <v>2921</v>
      </c>
      <c r="B483" t="s">
        <v>525</v>
      </c>
      <c r="C483" t="s">
        <v>2922</v>
      </c>
      <c r="D483" t="s">
        <v>14</v>
      </c>
      <c r="E483" t="s">
        <v>15</v>
      </c>
      <c r="F483" t="s">
        <v>2923</v>
      </c>
      <c r="G483" t="s">
        <v>528</v>
      </c>
      <c r="H483" t="s">
        <v>18</v>
      </c>
      <c r="I483" t="s">
        <v>35</v>
      </c>
      <c r="J483" t="s">
        <v>36</v>
      </c>
      <c r="K483" t="s">
        <v>21</v>
      </c>
    </row>
    <row r="484" spans="1:11" x14ac:dyDescent="0.25">
      <c r="A484" t="s">
        <v>2297</v>
      </c>
      <c r="B484" t="s">
        <v>525</v>
      </c>
      <c r="C484" t="s">
        <v>2298</v>
      </c>
      <c r="D484" t="s">
        <v>14</v>
      </c>
      <c r="E484" t="s">
        <v>15</v>
      </c>
      <c r="F484" t="s">
        <v>2299</v>
      </c>
      <c r="G484" t="s">
        <v>528</v>
      </c>
      <c r="H484" t="s">
        <v>18</v>
      </c>
      <c r="I484" t="s">
        <v>35</v>
      </c>
      <c r="J484" t="s">
        <v>36</v>
      </c>
      <c r="K484" t="s">
        <v>21</v>
      </c>
    </row>
    <row r="485" spans="1:11" x14ac:dyDescent="0.25">
      <c r="A485" t="s">
        <v>2930</v>
      </c>
      <c r="B485" t="s">
        <v>525</v>
      </c>
      <c r="C485" t="s">
        <v>2931</v>
      </c>
      <c r="D485" t="s">
        <v>14</v>
      </c>
      <c r="E485" t="s">
        <v>15</v>
      </c>
      <c r="F485" t="s">
        <v>2932</v>
      </c>
      <c r="G485" t="s">
        <v>528</v>
      </c>
      <c r="H485" t="s">
        <v>18</v>
      </c>
      <c r="I485" t="s">
        <v>35</v>
      </c>
      <c r="J485" t="s">
        <v>36</v>
      </c>
      <c r="K485" t="s">
        <v>21</v>
      </c>
    </row>
    <row r="486" spans="1:11" x14ac:dyDescent="0.25">
      <c r="A486" t="s">
        <v>4524</v>
      </c>
      <c r="B486" t="s">
        <v>525</v>
      </c>
      <c r="C486" t="s">
        <v>4525</v>
      </c>
      <c r="D486" t="s">
        <v>14</v>
      </c>
      <c r="E486" t="s">
        <v>15</v>
      </c>
      <c r="F486" t="s">
        <v>4526</v>
      </c>
      <c r="G486" t="s">
        <v>528</v>
      </c>
      <c r="H486" t="s">
        <v>18</v>
      </c>
      <c r="I486" t="s">
        <v>35</v>
      </c>
      <c r="J486" t="s">
        <v>36</v>
      </c>
      <c r="K486" t="s">
        <v>21</v>
      </c>
    </row>
    <row r="487" spans="1:11" x14ac:dyDescent="0.25">
      <c r="A487" t="s">
        <v>2471</v>
      </c>
      <c r="B487" t="s">
        <v>2142</v>
      </c>
      <c r="C487" t="s">
        <v>2472</v>
      </c>
      <c r="D487" t="s">
        <v>14</v>
      </c>
      <c r="E487" t="s">
        <v>15</v>
      </c>
      <c r="F487" t="s">
        <v>2473</v>
      </c>
      <c r="G487" t="s">
        <v>662</v>
      </c>
      <c r="H487" t="s">
        <v>18</v>
      </c>
      <c r="I487" t="s">
        <v>35</v>
      </c>
      <c r="J487" t="s">
        <v>36</v>
      </c>
      <c r="K487" t="s">
        <v>21</v>
      </c>
    </row>
    <row r="488" spans="1:11" x14ac:dyDescent="0.25">
      <c r="A488" t="s">
        <v>658</v>
      </c>
      <c r="B488" t="s">
        <v>659</v>
      </c>
      <c r="C488" t="s">
        <v>660</v>
      </c>
      <c r="D488" t="s">
        <v>14</v>
      </c>
      <c r="E488" t="s">
        <v>15</v>
      </c>
      <c r="F488" t="s">
        <v>661</v>
      </c>
      <c r="G488" t="s">
        <v>662</v>
      </c>
      <c r="H488" t="s">
        <v>18</v>
      </c>
      <c r="I488" t="s">
        <v>35</v>
      </c>
      <c r="J488" t="s">
        <v>36</v>
      </c>
      <c r="K488" t="s">
        <v>21</v>
      </c>
    </row>
    <row r="489" spans="1:11" x14ac:dyDescent="0.25">
      <c r="A489" t="s">
        <v>2141</v>
      </c>
      <c r="B489" t="s">
        <v>2142</v>
      </c>
      <c r="C489" t="s">
        <v>2143</v>
      </c>
      <c r="D489" t="s">
        <v>14</v>
      </c>
      <c r="E489" t="s">
        <v>15</v>
      </c>
      <c r="F489" t="s">
        <v>2144</v>
      </c>
      <c r="G489" t="s">
        <v>662</v>
      </c>
      <c r="H489" t="s">
        <v>18</v>
      </c>
      <c r="I489" t="s">
        <v>35</v>
      </c>
      <c r="J489" t="s">
        <v>36</v>
      </c>
      <c r="K489" t="s">
        <v>21</v>
      </c>
    </row>
    <row r="490" spans="1:11" x14ac:dyDescent="0.25">
      <c r="A490" t="s">
        <v>4374</v>
      </c>
      <c r="B490" t="s">
        <v>4375</v>
      </c>
      <c r="C490" t="s">
        <v>4376</v>
      </c>
      <c r="D490" t="s">
        <v>14</v>
      </c>
      <c r="E490" t="s">
        <v>15</v>
      </c>
      <c r="F490" t="s">
        <v>4377</v>
      </c>
      <c r="G490" t="s">
        <v>662</v>
      </c>
      <c r="H490" t="s">
        <v>18</v>
      </c>
      <c r="I490" t="s">
        <v>35</v>
      </c>
      <c r="J490" t="s">
        <v>36</v>
      </c>
      <c r="K490" t="s">
        <v>21</v>
      </c>
    </row>
    <row r="491" spans="1:11" x14ac:dyDescent="0.25">
      <c r="A491" t="s">
        <v>4654</v>
      </c>
      <c r="B491" t="s">
        <v>659</v>
      </c>
      <c r="C491" t="s">
        <v>4655</v>
      </c>
      <c r="D491" t="s">
        <v>14</v>
      </c>
      <c r="E491" t="s">
        <v>15</v>
      </c>
      <c r="F491" t="s">
        <v>4656</v>
      </c>
      <c r="G491" t="s">
        <v>662</v>
      </c>
      <c r="H491" t="s">
        <v>18</v>
      </c>
      <c r="I491" t="s">
        <v>35</v>
      </c>
      <c r="J491" t="s">
        <v>36</v>
      </c>
      <c r="K491" t="s">
        <v>21</v>
      </c>
    </row>
    <row r="492" spans="1:11" x14ac:dyDescent="0.25">
      <c r="A492" t="s">
        <v>1756</v>
      </c>
      <c r="B492" t="s">
        <v>659</v>
      </c>
      <c r="C492" t="s">
        <v>1757</v>
      </c>
      <c r="D492" t="s">
        <v>14</v>
      </c>
      <c r="E492" t="s">
        <v>15</v>
      </c>
      <c r="F492" t="s">
        <v>1758</v>
      </c>
      <c r="G492" t="s">
        <v>662</v>
      </c>
      <c r="H492" t="s">
        <v>18</v>
      </c>
      <c r="I492" t="s">
        <v>35</v>
      </c>
      <c r="J492" t="s">
        <v>36</v>
      </c>
      <c r="K492" t="s">
        <v>21</v>
      </c>
    </row>
    <row r="493" spans="1:11" x14ac:dyDescent="0.25">
      <c r="A493" t="s">
        <v>3916</v>
      </c>
      <c r="B493" t="s">
        <v>659</v>
      </c>
      <c r="C493" t="s">
        <v>3917</v>
      </c>
      <c r="D493" t="s">
        <v>75</v>
      </c>
      <c r="E493" t="s">
        <v>15</v>
      </c>
      <c r="F493" t="s">
        <v>3918</v>
      </c>
      <c r="G493" t="s">
        <v>662</v>
      </c>
      <c r="H493" t="s">
        <v>18</v>
      </c>
      <c r="I493" t="s">
        <v>35</v>
      </c>
      <c r="J493" t="s">
        <v>36</v>
      </c>
      <c r="K493" t="s">
        <v>21</v>
      </c>
    </row>
    <row r="494" spans="1:11" x14ac:dyDescent="0.25">
      <c r="A494" t="s">
        <v>4558</v>
      </c>
      <c r="B494" t="s">
        <v>2279</v>
      </c>
      <c r="C494" t="s">
        <v>4559</v>
      </c>
      <c r="D494" t="s">
        <v>14</v>
      </c>
      <c r="E494" t="s">
        <v>15</v>
      </c>
      <c r="F494" t="s">
        <v>4560</v>
      </c>
      <c r="G494" t="s">
        <v>94</v>
      </c>
      <c r="H494" t="s">
        <v>18</v>
      </c>
      <c r="I494" t="s">
        <v>35</v>
      </c>
      <c r="J494" t="s">
        <v>36</v>
      </c>
      <c r="K494" t="s">
        <v>21</v>
      </c>
    </row>
    <row r="495" spans="1:11" x14ac:dyDescent="0.25">
      <c r="A495" t="s">
        <v>4989</v>
      </c>
      <c r="B495" t="s">
        <v>3788</v>
      </c>
      <c r="C495" t="s">
        <v>4990</v>
      </c>
      <c r="D495" t="s">
        <v>14</v>
      </c>
      <c r="E495" t="s">
        <v>15</v>
      </c>
      <c r="F495" t="s">
        <v>4991</v>
      </c>
      <c r="G495" t="s">
        <v>94</v>
      </c>
      <c r="H495" t="s">
        <v>18</v>
      </c>
      <c r="I495" t="s">
        <v>35</v>
      </c>
      <c r="J495" t="s">
        <v>36</v>
      </c>
      <c r="K495" t="s">
        <v>21</v>
      </c>
    </row>
    <row r="496" spans="1:11" x14ac:dyDescent="0.25">
      <c r="A496" t="s">
        <v>4097</v>
      </c>
      <c r="B496" t="s">
        <v>3788</v>
      </c>
      <c r="C496" t="s">
        <v>4098</v>
      </c>
      <c r="D496" t="s">
        <v>14</v>
      </c>
      <c r="E496" t="s">
        <v>15</v>
      </c>
      <c r="F496" t="s">
        <v>4099</v>
      </c>
      <c r="G496" t="s">
        <v>94</v>
      </c>
      <c r="H496" t="s">
        <v>18</v>
      </c>
      <c r="I496" t="s">
        <v>35</v>
      </c>
      <c r="J496" t="s">
        <v>36</v>
      </c>
      <c r="K496" t="s">
        <v>21</v>
      </c>
    </row>
    <row r="497" spans="1:11" x14ac:dyDescent="0.25">
      <c r="A497" t="s">
        <v>1064</v>
      </c>
      <c r="B497" t="s">
        <v>1065</v>
      </c>
      <c r="C497" t="s">
        <v>1066</v>
      </c>
      <c r="D497" t="s">
        <v>14</v>
      </c>
      <c r="E497" t="s">
        <v>15</v>
      </c>
      <c r="F497" t="s">
        <v>1067</v>
      </c>
      <c r="G497" t="s">
        <v>94</v>
      </c>
      <c r="H497" t="s">
        <v>18</v>
      </c>
      <c r="I497" t="s">
        <v>35</v>
      </c>
      <c r="J497" t="s">
        <v>36</v>
      </c>
      <c r="K497" t="s">
        <v>21</v>
      </c>
    </row>
    <row r="498" spans="1:11" x14ac:dyDescent="0.25">
      <c r="A498" t="s">
        <v>90</v>
      </c>
      <c r="B498" t="s">
        <v>91</v>
      </c>
      <c r="C498" t="s">
        <v>92</v>
      </c>
      <c r="D498" t="s">
        <v>14</v>
      </c>
      <c r="E498" t="s">
        <v>15</v>
      </c>
      <c r="F498" t="s">
        <v>93</v>
      </c>
      <c r="G498" t="s">
        <v>94</v>
      </c>
      <c r="H498" t="s">
        <v>18</v>
      </c>
      <c r="I498" t="s">
        <v>35</v>
      </c>
      <c r="J498" t="s">
        <v>36</v>
      </c>
      <c r="K498" t="s">
        <v>21</v>
      </c>
    </row>
    <row r="499" spans="1:11" x14ac:dyDescent="0.25">
      <c r="A499" t="s">
        <v>4903</v>
      </c>
      <c r="B499" t="s">
        <v>2279</v>
      </c>
      <c r="C499" t="s">
        <v>4904</v>
      </c>
      <c r="D499" t="s">
        <v>14</v>
      </c>
      <c r="E499" t="s">
        <v>15</v>
      </c>
      <c r="F499" t="s">
        <v>4905</v>
      </c>
      <c r="G499" t="s">
        <v>94</v>
      </c>
      <c r="H499" t="s">
        <v>18</v>
      </c>
      <c r="I499" t="s">
        <v>35</v>
      </c>
      <c r="J499" t="s">
        <v>36</v>
      </c>
      <c r="K499" t="s">
        <v>21</v>
      </c>
    </row>
    <row r="500" spans="1:11" x14ac:dyDescent="0.25">
      <c r="A500" t="s">
        <v>4018</v>
      </c>
      <c r="B500" t="s">
        <v>2773</v>
      </c>
      <c r="C500" t="s">
        <v>4019</v>
      </c>
      <c r="D500" t="s">
        <v>14</v>
      </c>
      <c r="E500" t="s">
        <v>15</v>
      </c>
      <c r="F500" t="s">
        <v>4020</v>
      </c>
      <c r="G500" t="s">
        <v>94</v>
      </c>
      <c r="H500" t="s">
        <v>18</v>
      </c>
      <c r="I500" t="s">
        <v>35</v>
      </c>
      <c r="J500" t="s">
        <v>36</v>
      </c>
      <c r="K500" t="s">
        <v>21</v>
      </c>
    </row>
    <row r="501" spans="1:11" x14ac:dyDescent="0.25">
      <c r="A501" t="s">
        <v>2278</v>
      </c>
      <c r="B501" t="s">
        <v>2279</v>
      </c>
      <c r="C501" t="s">
        <v>2280</v>
      </c>
      <c r="D501" t="s">
        <v>14</v>
      </c>
      <c r="E501" t="s">
        <v>15</v>
      </c>
      <c r="F501" t="s">
        <v>2281</v>
      </c>
      <c r="G501" t="s">
        <v>94</v>
      </c>
      <c r="H501" t="s">
        <v>18</v>
      </c>
      <c r="I501" t="s">
        <v>35</v>
      </c>
      <c r="J501" t="s">
        <v>36</v>
      </c>
      <c r="K501" t="s">
        <v>21</v>
      </c>
    </row>
    <row r="502" spans="1:11" x14ac:dyDescent="0.25">
      <c r="A502" t="s">
        <v>3787</v>
      </c>
      <c r="B502" t="s">
        <v>3788</v>
      </c>
      <c r="C502" t="s">
        <v>3789</v>
      </c>
      <c r="D502" t="s">
        <v>14</v>
      </c>
      <c r="E502" t="s">
        <v>15</v>
      </c>
      <c r="F502" t="s">
        <v>3790</v>
      </c>
      <c r="G502" t="s">
        <v>94</v>
      </c>
      <c r="H502" t="s">
        <v>18</v>
      </c>
      <c r="I502" t="s">
        <v>35</v>
      </c>
      <c r="J502" t="s">
        <v>36</v>
      </c>
      <c r="K502" t="s">
        <v>21</v>
      </c>
    </row>
    <row r="503" spans="1:11" x14ac:dyDescent="0.25">
      <c r="A503" t="s">
        <v>2772</v>
      </c>
      <c r="B503" t="s">
        <v>2773</v>
      </c>
      <c r="C503" t="s">
        <v>2774</v>
      </c>
      <c r="D503" t="s">
        <v>14</v>
      </c>
      <c r="E503" t="s">
        <v>15</v>
      </c>
      <c r="F503" t="s">
        <v>2775</v>
      </c>
      <c r="G503" t="s">
        <v>94</v>
      </c>
      <c r="H503" t="s">
        <v>18</v>
      </c>
      <c r="I503" t="s">
        <v>35</v>
      </c>
      <c r="J503" t="s">
        <v>36</v>
      </c>
      <c r="K503" t="s">
        <v>21</v>
      </c>
    </row>
    <row r="504" spans="1:11" x14ac:dyDescent="0.25">
      <c r="A504" t="s">
        <v>4160</v>
      </c>
      <c r="B504" t="s">
        <v>4161</v>
      </c>
      <c r="C504" t="s">
        <v>4162</v>
      </c>
      <c r="D504" t="s">
        <v>14</v>
      </c>
      <c r="E504" t="s">
        <v>15</v>
      </c>
      <c r="F504" t="s">
        <v>4163</v>
      </c>
      <c r="G504" t="s">
        <v>1923</v>
      </c>
      <c r="H504" t="s">
        <v>18</v>
      </c>
      <c r="I504" t="s">
        <v>534</v>
      </c>
      <c r="J504" t="s">
        <v>50</v>
      </c>
      <c r="K504" t="s">
        <v>21</v>
      </c>
    </row>
    <row r="505" spans="1:11" x14ac:dyDescent="0.25">
      <c r="A505" t="s">
        <v>1919</v>
      </c>
      <c r="B505" t="s">
        <v>1920</v>
      </c>
      <c r="C505" t="s">
        <v>1921</v>
      </c>
      <c r="D505" t="s">
        <v>14</v>
      </c>
      <c r="E505" t="s">
        <v>15</v>
      </c>
      <c r="F505" t="s">
        <v>1922</v>
      </c>
      <c r="G505" t="s">
        <v>1923</v>
      </c>
      <c r="H505" t="s">
        <v>18</v>
      </c>
      <c r="I505" t="s">
        <v>534</v>
      </c>
      <c r="J505" t="s">
        <v>50</v>
      </c>
      <c r="K505" t="s">
        <v>21</v>
      </c>
    </row>
    <row r="506" spans="1:11" x14ac:dyDescent="0.25">
      <c r="A506" t="s">
        <v>4918</v>
      </c>
      <c r="B506" t="s">
        <v>1920</v>
      </c>
      <c r="C506" t="s">
        <v>4919</v>
      </c>
      <c r="D506" t="s">
        <v>75</v>
      </c>
      <c r="E506" t="s">
        <v>15</v>
      </c>
      <c r="F506" t="s">
        <v>4920</v>
      </c>
      <c r="G506" t="s">
        <v>1923</v>
      </c>
      <c r="H506" t="s">
        <v>18</v>
      </c>
      <c r="I506" t="s">
        <v>534</v>
      </c>
      <c r="J506" t="s">
        <v>50</v>
      </c>
      <c r="K506" t="s">
        <v>21</v>
      </c>
    </row>
    <row r="507" spans="1:11" x14ac:dyDescent="0.25">
      <c r="A507" t="s">
        <v>4924</v>
      </c>
      <c r="B507" t="s">
        <v>4925</v>
      </c>
      <c r="C507" t="s">
        <v>4926</v>
      </c>
      <c r="D507" t="s">
        <v>14</v>
      </c>
      <c r="E507" t="s">
        <v>15</v>
      </c>
      <c r="F507" t="s">
        <v>4927</v>
      </c>
      <c r="G507" t="s">
        <v>4928</v>
      </c>
      <c r="H507" t="s">
        <v>18</v>
      </c>
      <c r="I507" t="s">
        <v>534</v>
      </c>
      <c r="J507" t="s">
        <v>50</v>
      </c>
      <c r="K507" t="s">
        <v>21</v>
      </c>
    </row>
    <row r="508" spans="1:11" x14ac:dyDescent="0.25">
      <c r="A508" t="s">
        <v>5100</v>
      </c>
      <c r="B508" t="s">
        <v>1779</v>
      </c>
      <c r="C508" t="s">
        <v>5101</v>
      </c>
      <c r="D508" t="s">
        <v>14</v>
      </c>
      <c r="E508" t="s">
        <v>15</v>
      </c>
      <c r="F508" t="s">
        <v>5102</v>
      </c>
      <c r="G508" t="s">
        <v>533</v>
      </c>
      <c r="H508" t="s">
        <v>18</v>
      </c>
      <c r="I508" t="s">
        <v>534</v>
      </c>
      <c r="J508" t="s">
        <v>50</v>
      </c>
      <c r="K508" t="s">
        <v>21</v>
      </c>
    </row>
    <row r="509" spans="1:11" x14ac:dyDescent="0.25">
      <c r="A509" t="s">
        <v>3296</v>
      </c>
      <c r="B509" t="s">
        <v>539</v>
      </c>
      <c r="C509" t="s">
        <v>3297</v>
      </c>
      <c r="D509" t="s">
        <v>14</v>
      </c>
      <c r="E509" t="s">
        <v>15</v>
      </c>
      <c r="F509" t="s">
        <v>3298</v>
      </c>
      <c r="G509" t="s">
        <v>533</v>
      </c>
      <c r="H509" t="s">
        <v>18</v>
      </c>
      <c r="I509" t="s">
        <v>534</v>
      </c>
      <c r="J509" t="s">
        <v>50</v>
      </c>
      <c r="K509" t="s">
        <v>21</v>
      </c>
    </row>
    <row r="510" spans="1:11" x14ac:dyDescent="0.25">
      <c r="A510" t="s">
        <v>701</v>
      </c>
      <c r="B510" t="s">
        <v>530</v>
      </c>
      <c r="C510" t="s">
        <v>702</v>
      </c>
      <c r="D510" t="s">
        <v>14</v>
      </c>
      <c r="E510" t="s">
        <v>15</v>
      </c>
      <c r="F510" t="s">
        <v>703</v>
      </c>
      <c r="G510" t="s">
        <v>533</v>
      </c>
      <c r="H510" t="s">
        <v>18</v>
      </c>
      <c r="I510" t="s">
        <v>534</v>
      </c>
      <c r="J510" t="s">
        <v>50</v>
      </c>
      <c r="K510" t="s">
        <v>21</v>
      </c>
    </row>
    <row r="511" spans="1:11" x14ac:dyDescent="0.25">
      <c r="A511" t="s">
        <v>529</v>
      </c>
      <c r="B511" t="s">
        <v>530</v>
      </c>
      <c r="C511" t="s">
        <v>531</v>
      </c>
      <c r="D511" t="s">
        <v>14</v>
      </c>
      <c r="E511" t="s">
        <v>15</v>
      </c>
      <c r="F511" t="s">
        <v>532</v>
      </c>
      <c r="G511" t="s">
        <v>533</v>
      </c>
      <c r="H511" t="s">
        <v>18</v>
      </c>
      <c r="I511" t="s">
        <v>534</v>
      </c>
      <c r="J511" t="s">
        <v>50</v>
      </c>
      <c r="K511" t="s">
        <v>21</v>
      </c>
    </row>
    <row r="512" spans="1:11" x14ac:dyDescent="0.25">
      <c r="A512" t="s">
        <v>538</v>
      </c>
      <c r="B512" t="s">
        <v>539</v>
      </c>
      <c r="C512" t="s">
        <v>540</v>
      </c>
      <c r="D512" t="s">
        <v>14</v>
      </c>
      <c r="E512" t="s">
        <v>15</v>
      </c>
      <c r="F512" t="s">
        <v>541</v>
      </c>
      <c r="G512" t="s">
        <v>533</v>
      </c>
      <c r="H512" t="s">
        <v>18</v>
      </c>
      <c r="I512" t="s">
        <v>534</v>
      </c>
      <c r="J512" t="s">
        <v>50</v>
      </c>
      <c r="K512" t="s">
        <v>21</v>
      </c>
    </row>
    <row r="513" spans="1:11" x14ac:dyDescent="0.25">
      <c r="A513" t="s">
        <v>2018</v>
      </c>
      <c r="B513" t="s">
        <v>2019</v>
      </c>
      <c r="C513" t="s">
        <v>2020</v>
      </c>
      <c r="D513" t="s">
        <v>14</v>
      </c>
      <c r="E513" t="s">
        <v>15</v>
      </c>
      <c r="F513" t="s">
        <v>2021</v>
      </c>
      <c r="G513" t="s">
        <v>533</v>
      </c>
      <c r="H513" t="s">
        <v>18</v>
      </c>
      <c r="I513" t="s">
        <v>534</v>
      </c>
      <c r="J513" t="s">
        <v>50</v>
      </c>
      <c r="K513" t="s">
        <v>21</v>
      </c>
    </row>
    <row r="514" spans="1:11" x14ac:dyDescent="0.25">
      <c r="A514" t="s">
        <v>3857</v>
      </c>
      <c r="B514" t="s">
        <v>539</v>
      </c>
      <c r="C514" t="s">
        <v>3858</v>
      </c>
      <c r="D514" t="s">
        <v>14</v>
      </c>
      <c r="E514" t="s">
        <v>15</v>
      </c>
      <c r="F514" t="s">
        <v>3859</v>
      </c>
      <c r="G514" t="s">
        <v>533</v>
      </c>
      <c r="H514" t="s">
        <v>18</v>
      </c>
      <c r="I514" t="s">
        <v>534</v>
      </c>
      <c r="J514" t="s">
        <v>50</v>
      </c>
      <c r="K514" t="s">
        <v>21</v>
      </c>
    </row>
    <row r="515" spans="1:11" x14ac:dyDescent="0.25">
      <c r="A515" t="s">
        <v>5042</v>
      </c>
      <c r="B515" t="s">
        <v>2019</v>
      </c>
      <c r="C515" t="s">
        <v>5043</v>
      </c>
      <c r="D515" t="s">
        <v>14</v>
      </c>
      <c r="E515" t="s">
        <v>15</v>
      </c>
      <c r="F515" t="s">
        <v>5044</v>
      </c>
      <c r="G515" t="s">
        <v>533</v>
      </c>
      <c r="H515" t="s">
        <v>18</v>
      </c>
      <c r="I515" t="s">
        <v>534</v>
      </c>
      <c r="J515" t="s">
        <v>50</v>
      </c>
      <c r="K515" t="s">
        <v>21</v>
      </c>
    </row>
    <row r="516" spans="1:11" x14ac:dyDescent="0.25">
      <c r="A516" t="s">
        <v>635</v>
      </c>
      <c r="B516" t="s">
        <v>636</v>
      </c>
      <c r="C516" t="s">
        <v>637</v>
      </c>
      <c r="D516" t="s">
        <v>25</v>
      </c>
      <c r="E516" t="s">
        <v>15</v>
      </c>
      <c r="F516" t="s">
        <v>638</v>
      </c>
      <c r="G516" t="s">
        <v>533</v>
      </c>
      <c r="H516" t="s">
        <v>18</v>
      </c>
      <c r="I516" t="s">
        <v>534</v>
      </c>
      <c r="J516" t="s">
        <v>50</v>
      </c>
      <c r="K516" t="s">
        <v>21</v>
      </c>
    </row>
    <row r="517" spans="1:11" x14ac:dyDescent="0.25">
      <c r="A517" t="s">
        <v>1778</v>
      </c>
      <c r="B517" t="s">
        <v>1779</v>
      </c>
      <c r="C517" t="s">
        <v>1780</v>
      </c>
      <c r="D517" t="s">
        <v>14</v>
      </c>
      <c r="E517" t="s">
        <v>15</v>
      </c>
      <c r="F517" t="s">
        <v>1781</v>
      </c>
      <c r="G517" t="s">
        <v>533</v>
      </c>
      <c r="H517" t="s">
        <v>18</v>
      </c>
      <c r="I517" t="s">
        <v>534</v>
      </c>
      <c r="J517" t="s">
        <v>50</v>
      </c>
      <c r="K517" t="s">
        <v>21</v>
      </c>
    </row>
    <row r="518" spans="1:11" x14ac:dyDescent="0.25">
      <c r="A518" t="s">
        <v>5201</v>
      </c>
      <c r="B518" t="s">
        <v>530</v>
      </c>
      <c r="C518" t="s">
        <v>5202</v>
      </c>
      <c r="D518" t="s">
        <v>14</v>
      </c>
      <c r="E518" t="s">
        <v>15</v>
      </c>
      <c r="F518" t="s">
        <v>5203</v>
      </c>
      <c r="G518" t="s">
        <v>533</v>
      </c>
      <c r="H518" t="s">
        <v>18</v>
      </c>
      <c r="I518" t="s">
        <v>534</v>
      </c>
      <c r="J518" t="s">
        <v>50</v>
      </c>
      <c r="K518" t="s">
        <v>21</v>
      </c>
    </row>
    <row r="519" spans="1:11" x14ac:dyDescent="0.25">
      <c r="A519" t="s">
        <v>44</v>
      </c>
      <c r="B519" t="s">
        <v>45</v>
      </c>
      <c r="C519" t="s">
        <v>46</v>
      </c>
      <c r="D519" t="s">
        <v>14</v>
      </c>
      <c r="E519" t="s">
        <v>15</v>
      </c>
      <c r="F519" t="s">
        <v>47</v>
      </c>
      <c r="G519" t="s">
        <v>48</v>
      </c>
      <c r="H519" t="s">
        <v>18</v>
      </c>
      <c r="I519" t="s">
        <v>49</v>
      </c>
      <c r="J519" t="s">
        <v>50</v>
      </c>
      <c r="K519" t="s">
        <v>21</v>
      </c>
    </row>
    <row r="520" spans="1:11" x14ac:dyDescent="0.25">
      <c r="A520" t="s">
        <v>3299</v>
      </c>
      <c r="B520" t="s">
        <v>3300</v>
      </c>
      <c r="C520" t="s">
        <v>3301</v>
      </c>
      <c r="D520" t="s">
        <v>14</v>
      </c>
      <c r="E520" t="s">
        <v>15</v>
      </c>
      <c r="F520" t="s">
        <v>3302</v>
      </c>
      <c r="G520" t="s">
        <v>48</v>
      </c>
      <c r="H520" t="s">
        <v>18</v>
      </c>
      <c r="I520" t="s">
        <v>49</v>
      </c>
      <c r="J520" t="s">
        <v>50</v>
      </c>
      <c r="K520" t="s">
        <v>21</v>
      </c>
    </row>
    <row r="521" spans="1:11" x14ac:dyDescent="0.25">
      <c r="A521" t="s">
        <v>1025</v>
      </c>
      <c r="B521" t="s">
        <v>1026</v>
      </c>
      <c r="C521" t="s">
        <v>1027</v>
      </c>
      <c r="D521" t="s">
        <v>14</v>
      </c>
      <c r="E521" t="s">
        <v>15</v>
      </c>
      <c r="F521" t="s">
        <v>1028</v>
      </c>
      <c r="G521" t="s">
        <v>48</v>
      </c>
      <c r="H521" t="s">
        <v>18</v>
      </c>
      <c r="I521" t="s">
        <v>49</v>
      </c>
      <c r="J521" t="s">
        <v>50</v>
      </c>
      <c r="K521" t="s">
        <v>21</v>
      </c>
    </row>
    <row r="522" spans="1:11" x14ac:dyDescent="0.25">
      <c r="A522" t="s">
        <v>1964</v>
      </c>
      <c r="B522" t="s">
        <v>45</v>
      </c>
      <c r="C522" t="s">
        <v>1965</v>
      </c>
      <c r="D522" t="s">
        <v>14</v>
      </c>
      <c r="E522" t="s">
        <v>15</v>
      </c>
      <c r="F522" t="s">
        <v>1966</v>
      </c>
      <c r="G522" t="s">
        <v>48</v>
      </c>
      <c r="H522" t="s">
        <v>18</v>
      </c>
      <c r="I522" t="s">
        <v>49</v>
      </c>
      <c r="J522" t="s">
        <v>50</v>
      </c>
      <c r="K522" t="s">
        <v>21</v>
      </c>
    </row>
    <row r="523" spans="1:11" x14ac:dyDescent="0.25">
      <c r="A523" t="s">
        <v>3134</v>
      </c>
      <c r="B523" t="s">
        <v>45</v>
      </c>
      <c r="C523" t="s">
        <v>3135</v>
      </c>
      <c r="D523" t="s">
        <v>14</v>
      </c>
      <c r="E523" t="s">
        <v>15</v>
      </c>
      <c r="F523" t="s">
        <v>3136</v>
      </c>
      <c r="G523" t="s">
        <v>48</v>
      </c>
      <c r="H523" t="s">
        <v>18</v>
      </c>
      <c r="I523" t="s">
        <v>49</v>
      </c>
      <c r="J523" t="s">
        <v>50</v>
      </c>
      <c r="K523" t="s">
        <v>21</v>
      </c>
    </row>
    <row r="524" spans="1:11" x14ac:dyDescent="0.25">
      <c r="A524" t="s">
        <v>69</v>
      </c>
      <c r="B524" t="s">
        <v>45</v>
      </c>
      <c r="C524" t="s">
        <v>70</v>
      </c>
      <c r="D524" t="s">
        <v>14</v>
      </c>
      <c r="E524" t="s">
        <v>15</v>
      </c>
      <c r="F524" t="s">
        <v>71</v>
      </c>
      <c r="G524" t="s">
        <v>48</v>
      </c>
      <c r="H524" t="s">
        <v>18</v>
      </c>
      <c r="I524" t="s">
        <v>49</v>
      </c>
      <c r="J524" t="s">
        <v>50</v>
      </c>
      <c r="K524" t="s">
        <v>21</v>
      </c>
    </row>
    <row r="525" spans="1:11" x14ac:dyDescent="0.25">
      <c r="A525" t="s">
        <v>4438</v>
      </c>
      <c r="B525" t="s">
        <v>45</v>
      </c>
      <c r="C525" t="s">
        <v>4439</v>
      </c>
      <c r="D525" t="s">
        <v>14</v>
      </c>
      <c r="E525" t="s">
        <v>15</v>
      </c>
      <c r="F525" t="s">
        <v>4440</v>
      </c>
      <c r="G525" t="s">
        <v>48</v>
      </c>
      <c r="H525" t="s">
        <v>18</v>
      </c>
      <c r="I525" t="s">
        <v>49</v>
      </c>
      <c r="J525" t="s">
        <v>50</v>
      </c>
      <c r="K525" t="s">
        <v>21</v>
      </c>
    </row>
    <row r="526" spans="1:11" x14ac:dyDescent="0.25">
      <c r="A526" t="s">
        <v>744</v>
      </c>
      <c r="B526" t="s">
        <v>45</v>
      </c>
      <c r="C526" t="s">
        <v>745</v>
      </c>
      <c r="D526" t="s">
        <v>14</v>
      </c>
      <c r="E526" t="s">
        <v>15</v>
      </c>
      <c r="F526" t="s">
        <v>746</v>
      </c>
      <c r="G526" t="s">
        <v>48</v>
      </c>
      <c r="H526" t="s">
        <v>18</v>
      </c>
      <c r="I526" t="s">
        <v>49</v>
      </c>
      <c r="J526" t="s">
        <v>50</v>
      </c>
      <c r="K526" t="s">
        <v>21</v>
      </c>
    </row>
    <row r="527" spans="1:11" x14ac:dyDescent="0.25">
      <c r="A527" t="s">
        <v>4766</v>
      </c>
      <c r="B527" t="s">
        <v>45</v>
      </c>
      <c r="C527" t="s">
        <v>4767</v>
      </c>
      <c r="D527" t="s">
        <v>14</v>
      </c>
      <c r="E527" t="s">
        <v>15</v>
      </c>
      <c r="F527" t="s">
        <v>4768</v>
      </c>
      <c r="G527" t="s">
        <v>48</v>
      </c>
      <c r="H527" t="s">
        <v>18</v>
      </c>
      <c r="I527" t="s">
        <v>49</v>
      </c>
      <c r="J527" t="s">
        <v>50</v>
      </c>
      <c r="K527" t="s">
        <v>21</v>
      </c>
    </row>
    <row r="528" spans="1:11" x14ac:dyDescent="0.25">
      <c r="A528" t="s">
        <v>2103</v>
      </c>
      <c r="B528" t="s">
        <v>45</v>
      </c>
      <c r="C528" t="s">
        <v>2104</v>
      </c>
      <c r="D528" t="s">
        <v>14</v>
      </c>
      <c r="E528" t="s">
        <v>15</v>
      </c>
      <c r="F528" t="s">
        <v>2105</v>
      </c>
      <c r="G528" t="s">
        <v>48</v>
      </c>
      <c r="H528" t="s">
        <v>18</v>
      </c>
      <c r="I528" t="s">
        <v>49</v>
      </c>
      <c r="J528" t="s">
        <v>50</v>
      </c>
      <c r="K528" t="s">
        <v>21</v>
      </c>
    </row>
    <row r="529" spans="1:11" x14ac:dyDescent="0.25">
      <c r="A529" t="s">
        <v>1775</v>
      </c>
      <c r="B529" t="s">
        <v>45</v>
      </c>
      <c r="C529" t="s">
        <v>1776</v>
      </c>
      <c r="D529" t="s">
        <v>14</v>
      </c>
      <c r="E529" t="s">
        <v>15</v>
      </c>
      <c r="F529" t="s">
        <v>1777</v>
      </c>
      <c r="G529" t="s">
        <v>48</v>
      </c>
      <c r="H529" t="s">
        <v>18</v>
      </c>
      <c r="I529" t="s">
        <v>49</v>
      </c>
      <c r="J529" t="s">
        <v>50</v>
      </c>
      <c r="K529" t="s">
        <v>21</v>
      </c>
    </row>
    <row r="530" spans="1:11" x14ac:dyDescent="0.25">
      <c r="A530" t="s">
        <v>3919</v>
      </c>
      <c r="B530" t="s">
        <v>45</v>
      </c>
      <c r="C530" t="s">
        <v>3920</v>
      </c>
      <c r="D530" t="s">
        <v>14</v>
      </c>
      <c r="E530" t="s">
        <v>15</v>
      </c>
      <c r="F530" t="s">
        <v>3921</v>
      </c>
      <c r="G530" t="s">
        <v>48</v>
      </c>
      <c r="H530" t="s">
        <v>18</v>
      </c>
      <c r="I530" t="s">
        <v>49</v>
      </c>
      <c r="J530" t="s">
        <v>50</v>
      </c>
      <c r="K530" t="s">
        <v>21</v>
      </c>
    </row>
    <row r="531" spans="1:11" x14ac:dyDescent="0.25">
      <c r="A531" t="s">
        <v>676</v>
      </c>
      <c r="B531" t="s">
        <v>677</v>
      </c>
      <c r="C531" t="s">
        <v>678</v>
      </c>
      <c r="D531" t="s">
        <v>14</v>
      </c>
      <c r="E531" t="s">
        <v>15</v>
      </c>
      <c r="F531" t="s">
        <v>679</v>
      </c>
      <c r="G531" t="s">
        <v>48</v>
      </c>
      <c r="H531" t="s">
        <v>18</v>
      </c>
      <c r="I531" t="s">
        <v>49</v>
      </c>
      <c r="J531" t="s">
        <v>50</v>
      </c>
      <c r="K531" t="s">
        <v>21</v>
      </c>
    </row>
    <row r="532" spans="1:11" x14ac:dyDescent="0.25">
      <c r="A532" t="s">
        <v>3928</v>
      </c>
      <c r="B532" t="s">
        <v>45</v>
      </c>
      <c r="C532" t="s">
        <v>3929</v>
      </c>
      <c r="D532" t="s">
        <v>14</v>
      </c>
      <c r="E532" t="s">
        <v>15</v>
      </c>
      <c r="F532" t="s">
        <v>3930</v>
      </c>
      <c r="G532" t="s">
        <v>48</v>
      </c>
      <c r="H532" t="s">
        <v>18</v>
      </c>
      <c r="I532" t="s">
        <v>49</v>
      </c>
      <c r="J532" t="s">
        <v>50</v>
      </c>
      <c r="K532" t="s">
        <v>21</v>
      </c>
    </row>
    <row r="533" spans="1:11" x14ac:dyDescent="0.25">
      <c r="A533" t="s">
        <v>3124</v>
      </c>
      <c r="B533" t="s">
        <v>2096</v>
      </c>
      <c r="C533" t="s">
        <v>3125</v>
      </c>
      <c r="D533" t="s">
        <v>14</v>
      </c>
      <c r="E533" t="s">
        <v>15</v>
      </c>
      <c r="F533" t="s">
        <v>3126</v>
      </c>
      <c r="G533" t="s">
        <v>2099</v>
      </c>
      <c r="H533" t="s">
        <v>18</v>
      </c>
      <c r="I533" t="s">
        <v>49</v>
      </c>
      <c r="J533" t="s">
        <v>50</v>
      </c>
      <c r="K533" t="s">
        <v>21</v>
      </c>
    </row>
    <row r="534" spans="1:11" x14ac:dyDescent="0.25">
      <c r="A534" t="s">
        <v>2239</v>
      </c>
      <c r="B534" t="s">
        <v>2240</v>
      </c>
      <c r="C534" t="s">
        <v>2241</v>
      </c>
      <c r="D534" t="s">
        <v>14</v>
      </c>
      <c r="E534" t="s">
        <v>15</v>
      </c>
      <c r="F534" t="s">
        <v>2242</v>
      </c>
      <c r="G534" t="s">
        <v>2099</v>
      </c>
      <c r="H534" t="s">
        <v>18</v>
      </c>
      <c r="I534" t="s">
        <v>49</v>
      </c>
      <c r="J534" t="s">
        <v>50</v>
      </c>
      <c r="K534" t="s">
        <v>21</v>
      </c>
    </row>
    <row r="535" spans="1:11" x14ac:dyDescent="0.25">
      <c r="A535" t="s">
        <v>4151</v>
      </c>
      <c r="B535" t="s">
        <v>2096</v>
      </c>
      <c r="C535" t="s">
        <v>4152</v>
      </c>
      <c r="D535" t="s">
        <v>14</v>
      </c>
      <c r="E535" t="s">
        <v>15</v>
      </c>
      <c r="F535" t="s">
        <v>4153</v>
      </c>
      <c r="G535" t="s">
        <v>2099</v>
      </c>
      <c r="H535" t="s">
        <v>18</v>
      </c>
      <c r="I535" t="s">
        <v>49</v>
      </c>
      <c r="J535" t="s">
        <v>50</v>
      </c>
      <c r="K535" t="s">
        <v>21</v>
      </c>
    </row>
    <row r="536" spans="1:11" x14ac:dyDescent="0.25">
      <c r="A536" t="s">
        <v>5019</v>
      </c>
      <c r="B536" t="s">
        <v>5020</v>
      </c>
      <c r="C536" t="s">
        <v>5021</v>
      </c>
      <c r="D536" t="s">
        <v>14</v>
      </c>
      <c r="E536" t="s">
        <v>15</v>
      </c>
      <c r="F536" t="s">
        <v>5022</v>
      </c>
      <c r="G536" t="s">
        <v>2099</v>
      </c>
      <c r="H536" t="s">
        <v>18</v>
      </c>
      <c r="I536" t="s">
        <v>49</v>
      </c>
      <c r="J536" t="s">
        <v>50</v>
      </c>
      <c r="K536" t="s">
        <v>21</v>
      </c>
    </row>
    <row r="537" spans="1:11" x14ac:dyDescent="0.25">
      <c r="A537" t="s">
        <v>2095</v>
      </c>
      <c r="B537" t="s">
        <v>2096</v>
      </c>
      <c r="C537" t="s">
        <v>2097</v>
      </c>
      <c r="D537" t="s">
        <v>14</v>
      </c>
      <c r="E537" t="s">
        <v>15</v>
      </c>
      <c r="F537" t="s">
        <v>2098</v>
      </c>
      <c r="G537" t="s">
        <v>2099</v>
      </c>
      <c r="H537" t="s">
        <v>18</v>
      </c>
      <c r="I537" t="s">
        <v>49</v>
      </c>
      <c r="J537" t="s">
        <v>50</v>
      </c>
      <c r="K537" t="s">
        <v>21</v>
      </c>
    </row>
    <row r="538" spans="1:11" x14ac:dyDescent="0.25">
      <c r="A538" t="s">
        <v>4800</v>
      </c>
      <c r="B538" t="s">
        <v>4801</v>
      </c>
      <c r="C538" t="s">
        <v>4802</v>
      </c>
      <c r="D538" t="s">
        <v>14</v>
      </c>
      <c r="E538" t="s">
        <v>15</v>
      </c>
      <c r="F538" t="s">
        <v>4803</v>
      </c>
      <c r="G538" t="s">
        <v>2099</v>
      </c>
      <c r="H538" t="s">
        <v>18</v>
      </c>
      <c r="I538" t="s">
        <v>49</v>
      </c>
      <c r="J538" t="s">
        <v>50</v>
      </c>
      <c r="K538" t="s">
        <v>21</v>
      </c>
    </row>
    <row r="539" spans="1:11" x14ac:dyDescent="0.25">
      <c r="A539" t="s">
        <v>3225</v>
      </c>
      <c r="B539" t="s">
        <v>2096</v>
      </c>
      <c r="C539" t="s">
        <v>3226</v>
      </c>
      <c r="D539" t="s">
        <v>14</v>
      </c>
      <c r="E539" t="s">
        <v>15</v>
      </c>
      <c r="F539" t="s">
        <v>3227</v>
      </c>
      <c r="G539" t="s">
        <v>2099</v>
      </c>
      <c r="H539" t="s">
        <v>18</v>
      </c>
      <c r="I539" t="s">
        <v>49</v>
      </c>
      <c r="J539" t="s">
        <v>50</v>
      </c>
      <c r="K539" t="s">
        <v>21</v>
      </c>
    </row>
    <row r="540" spans="1:11" x14ac:dyDescent="0.25">
      <c r="A540" t="s">
        <v>3253</v>
      </c>
      <c r="B540" t="s">
        <v>3254</v>
      </c>
      <c r="C540" t="s">
        <v>3255</v>
      </c>
      <c r="D540" t="s">
        <v>14</v>
      </c>
      <c r="E540" t="s">
        <v>15</v>
      </c>
      <c r="F540" t="s">
        <v>3256</v>
      </c>
      <c r="G540" t="s">
        <v>2874</v>
      </c>
      <c r="H540" t="s">
        <v>18</v>
      </c>
      <c r="I540" t="s">
        <v>49</v>
      </c>
      <c r="J540" t="s">
        <v>50</v>
      </c>
      <c r="K540" t="s">
        <v>21</v>
      </c>
    </row>
    <row r="541" spans="1:11" x14ac:dyDescent="0.25">
      <c r="A541" t="s">
        <v>3144</v>
      </c>
      <c r="B541" t="s">
        <v>3145</v>
      </c>
      <c r="C541" t="s">
        <v>3146</v>
      </c>
      <c r="D541" t="s">
        <v>14</v>
      </c>
      <c r="E541" t="s">
        <v>15</v>
      </c>
      <c r="F541" t="s">
        <v>3147</v>
      </c>
      <c r="G541" t="s">
        <v>2874</v>
      </c>
      <c r="H541" t="s">
        <v>18</v>
      </c>
      <c r="I541" t="s">
        <v>49</v>
      </c>
      <c r="J541" t="s">
        <v>50</v>
      </c>
      <c r="K541" t="s">
        <v>21</v>
      </c>
    </row>
    <row r="542" spans="1:11" x14ac:dyDescent="0.25">
      <c r="A542" t="s">
        <v>2870</v>
      </c>
      <c r="B542" t="s">
        <v>2871</v>
      </c>
      <c r="C542" t="s">
        <v>2872</v>
      </c>
      <c r="D542" t="s">
        <v>14</v>
      </c>
      <c r="E542" t="s">
        <v>15</v>
      </c>
      <c r="F542" t="s">
        <v>2873</v>
      </c>
      <c r="G542" t="s">
        <v>2874</v>
      </c>
      <c r="H542" t="s">
        <v>18</v>
      </c>
      <c r="I542" t="s">
        <v>49</v>
      </c>
      <c r="J542" t="s">
        <v>50</v>
      </c>
      <c r="K542" t="s">
        <v>21</v>
      </c>
    </row>
    <row r="543" spans="1:11" x14ac:dyDescent="0.25">
      <c r="A543" t="s">
        <v>4915</v>
      </c>
      <c r="B543" t="s">
        <v>3254</v>
      </c>
      <c r="C543" t="s">
        <v>4916</v>
      </c>
      <c r="D543" t="s">
        <v>14</v>
      </c>
      <c r="E543" t="s">
        <v>15</v>
      </c>
      <c r="F543" t="s">
        <v>4917</v>
      </c>
      <c r="G543" t="s">
        <v>2874</v>
      </c>
      <c r="H543" t="s">
        <v>18</v>
      </c>
      <c r="I543" t="s">
        <v>49</v>
      </c>
      <c r="J543" t="s">
        <v>50</v>
      </c>
      <c r="K543" t="s">
        <v>21</v>
      </c>
    </row>
    <row r="544" spans="1:11" x14ac:dyDescent="0.25">
      <c r="A544" t="s">
        <v>4813</v>
      </c>
      <c r="B544" t="s">
        <v>4814</v>
      </c>
      <c r="C544" t="s">
        <v>4815</v>
      </c>
      <c r="D544" t="s">
        <v>14</v>
      </c>
      <c r="E544" t="s">
        <v>15</v>
      </c>
      <c r="F544" t="s">
        <v>4816</v>
      </c>
      <c r="G544" t="s">
        <v>4817</v>
      </c>
      <c r="H544" t="s">
        <v>18</v>
      </c>
      <c r="I544" t="s">
        <v>240</v>
      </c>
      <c r="J544" t="s">
        <v>924</v>
      </c>
      <c r="K544" t="s">
        <v>21</v>
      </c>
    </row>
    <row r="545" spans="1:11" x14ac:dyDescent="0.25">
      <c r="A545" t="s">
        <v>1332</v>
      </c>
      <c r="B545" t="s">
        <v>1333</v>
      </c>
      <c r="C545" t="s">
        <v>1334</v>
      </c>
      <c r="D545" t="s">
        <v>14</v>
      </c>
      <c r="E545" t="s">
        <v>15</v>
      </c>
      <c r="F545" t="s">
        <v>1335</v>
      </c>
      <c r="G545" t="s">
        <v>1336</v>
      </c>
      <c r="H545" t="s">
        <v>18</v>
      </c>
      <c r="I545" t="s">
        <v>240</v>
      </c>
      <c r="J545" t="s">
        <v>241</v>
      </c>
      <c r="K545" t="s">
        <v>21</v>
      </c>
    </row>
    <row r="546" spans="1:11" x14ac:dyDescent="0.25">
      <c r="A546" t="s">
        <v>1707</v>
      </c>
      <c r="B546" t="s">
        <v>1333</v>
      </c>
      <c r="C546" t="s">
        <v>1708</v>
      </c>
      <c r="D546" t="s">
        <v>14</v>
      </c>
      <c r="E546" t="s">
        <v>15</v>
      </c>
      <c r="F546" t="s">
        <v>1709</v>
      </c>
      <c r="G546" t="s">
        <v>1336</v>
      </c>
      <c r="H546" t="s">
        <v>18</v>
      </c>
      <c r="I546" t="s">
        <v>240</v>
      </c>
      <c r="J546" t="s">
        <v>241</v>
      </c>
      <c r="K546" t="s">
        <v>21</v>
      </c>
    </row>
    <row r="547" spans="1:11" x14ac:dyDescent="0.25">
      <c r="A547" t="s">
        <v>2259</v>
      </c>
      <c r="B547" t="s">
        <v>1333</v>
      </c>
      <c r="C547" t="s">
        <v>2260</v>
      </c>
      <c r="D547" t="s">
        <v>14</v>
      </c>
      <c r="E547" t="s">
        <v>15</v>
      </c>
      <c r="F547" t="s">
        <v>2261</v>
      </c>
      <c r="G547" t="s">
        <v>1336</v>
      </c>
      <c r="H547" t="s">
        <v>18</v>
      </c>
      <c r="I547" t="s">
        <v>240</v>
      </c>
      <c r="J547" t="s">
        <v>241</v>
      </c>
      <c r="K547" t="s">
        <v>21</v>
      </c>
    </row>
    <row r="548" spans="1:11" x14ac:dyDescent="0.25">
      <c r="A548" t="s">
        <v>3620</v>
      </c>
      <c r="B548" t="s">
        <v>1333</v>
      </c>
      <c r="C548" t="s">
        <v>3621</v>
      </c>
      <c r="D548" t="s">
        <v>14</v>
      </c>
      <c r="E548" t="s">
        <v>15</v>
      </c>
      <c r="F548" t="s">
        <v>3622</v>
      </c>
      <c r="G548" t="s">
        <v>1336</v>
      </c>
      <c r="H548" t="s">
        <v>18</v>
      </c>
      <c r="I548" t="s">
        <v>240</v>
      </c>
      <c r="J548" t="s">
        <v>241</v>
      </c>
      <c r="K548" t="s">
        <v>21</v>
      </c>
    </row>
    <row r="549" spans="1:11" x14ac:dyDescent="0.25">
      <c r="A549" t="s">
        <v>3521</v>
      </c>
      <c r="B549" t="s">
        <v>3522</v>
      </c>
      <c r="C549" t="s">
        <v>3523</v>
      </c>
      <c r="D549" t="s">
        <v>14</v>
      </c>
      <c r="E549" t="s">
        <v>15</v>
      </c>
      <c r="F549" t="s">
        <v>3524</v>
      </c>
      <c r="G549" t="s">
        <v>2718</v>
      </c>
      <c r="H549" t="s">
        <v>18</v>
      </c>
      <c r="I549" t="s">
        <v>240</v>
      </c>
      <c r="J549" t="s">
        <v>924</v>
      </c>
      <c r="K549" t="s">
        <v>21</v>
      </c>
    </row>
    <row r="550" spans="1:11" x14ac:dyDescent="0.25">
      <c r="A550" t="s">
        <v>5269</v>
      </c>
      <c r="B550" t="s">
        <v>5270</v>
      </c>
      <c r="C550" t="s">
        <v>5271</v>
      </c>
      <c r="D550" t="s">
        <v>75</v>
      </c>
      <c r="E550" t="s">
        <v>15</v>
      </c>
      <c r="F550" t="s">
        <v>5272</v>
      </c>
      <c r="G550" t="s">
        <v>2718</v>
      </c>
      <c r="H550" t="s">
        <v>18</v>
      </c>
      <c r="I550" t="s">
        <v>240</v>
      </c>
      <c r="J550" t="s">
        <v>924</v>
      </c>
      <c r="K550" t="s">
        <v>21</v>
      </c>
    </row>
    <row r="551" spans="1:11" x14ac:dyDescent="0.25">
      <c r="A551" t="s">
        <v>2714</v>
      </c>
      <c r="B551" t="s">
        <v>2715</v>
      </c>
      <c r="C551" t="s">
        <v>2716</v>
      </c>
      <c r="D551" t="s">
        <v>14</v>
      </c>
      <c r="E551" t="s">
        <v>15</v>
      </c>
      <c r="F551" t="s">
        <v>2717</v>
      </c>
      <c r="G551" t="s">
        <v>2718</v>
      </c>
      <c r="H551" t="s">
        <v>18</v>
      </c>
      <c r="I551" t="s">
        <v>240</v>
      </c>
      <c r="J551" t="s">
        <v>924</v>
      </c>
      <c r="K551" t="s">
        <v>21</v>
      </c>
    </row>
    <row r="552" spans="1:11" x14ac:dyDescent="0.25">
      <c r="A552" t="s">
        <v>4186</v>
      </c>
      <c r="B552" t="s">
        <v>2912</v>
      </c>
      <c r="C552" t="s">
        <v>4187</v>
      </c>
      <c r="D552" t="s">
        <v>14</v>
      </c>
      <c r="E552" t="s">
        <v>15</v>
      </c>
      <c r="F552" t="s">
        <v>4188</v>
      </c>
      <c r="G552" t="s">
        <v>2718</v>
      </c>
      <c r="H552" t="s">
        <v>18</v>
      </c>
      <c r="I552" t="s">
        <v>240</v>
      </c>
      <c r="J552" t="s">
        <v>924</v>
      </c>
      <c r="K552" t="s">
        <v>21</v>
      </c>
    </row>
    <row r="553" spans="1:11" x14ac:dyDescent="0.25">
      <c r="A553" t="s">
        <v>2911</v>
      </c>
      <c r="B553" t="s">
        <v>2912</v>
      </c>
      <c r="C553" t="s">
        <v>2913</v>
      </c>
      <c r="D553" t="s">
        <v>14</v>
      </c>
      <c r="E553" t="s">
        <v>15</v>
      </c>
      <c r="F553" t="s">
        <v>2914</v>
      </c>
      <c r="G553" t="s">
        <v>2718</v>
      </c>
      <c r="H553" t="s">
        <v>18</v>
      </c>
      <c r="I553" t="s">
        <v>240</v>
      </c>
      <c r="J553" t="s">
        <v>924</v>
      </c>
      <c r="K553" t="s">
        <v>21</v>
      </c>
    </row>
    <row r="554" spans="1:11" x14ac:dyDescent="0.25">
      <c r="A554" t="s">
        <v>1542</v>
      </c>
      <c r="B554" t="s">
        <v>1543</v>
      </c>
      <c r="C554" t="s">
        <v>1544</v>
      </c>
      <c r="D554" t="s">
        <v>75</v>
      </c>
      <c r="E554" t="s">
        <v>15</v>
      </c>
      <c r="F554" t="s">
        <v>1545</v>
      </c>
      <c r="G554" t="s">
        <v>1546</v>
      </c>
      <c r="H554" t="s">
        <v>18</v>
      </c>
      <c r="I554" t="s">
        <v>240</v>
      </c>
      <c r="J554" t="s">
        <v>924</v>
      </c>
      <c r="K554" t="s">
        <v>21</v>
      </c>
    </row>
    <row r="555" spans="1:11" x14ac:dyDescent="0.25">
      <c r="A555" t="s">
        <v>1188</v>
      </c>
      <c r="B555" t="s">
        <v>1189</v>
      </c>
      <c r="C555" t="s">
        <v>1190</v>
      </c>
      <c r="D555" t="s">
        <v>14</v>
      </c>
      <c r="E555" t="s">
        <v>15</v>
      </c>
      <c r="F555" t="s">
        <v>1191</v>
      </c>
      <c r="G555" t="s">
        <v>1192</v>
      </c>
      <c r="H555" t="s">
        <v>18</v>
      </c>
      <c r="I555" t="s">
        <v>240</v>
      </c>
      <c r="J555" t="s">
        <v>924</v>
      </c>
      <c r="K555" t="s">
        <v>21</v>
      </c>
    </row>
    <row r="556" spans="1:11" x14ac:dyDescent="0.25">
      <c r="A556" t="s">
        <v>4227</v>
      </c>
      <c r="B556" t="s">
        <v>4228</v>
      </c>
      <c r="C556" t="s">
        <v>4229</v>
      </c>
      <c r="D556" t="s">
        <v>14</v>
      </c>
      <c r="E556" t="s">
        <v>15</v>
      </c>
      <c r="F556" t="s">
        <v>4230</v>
      </c>
      <c r="G556" t="s">
        <v>1192</v>
      </c>
      <c r="H556" t="s">
        <v>18</v>
      </c>
      <c r="I556" t="s">
        <v>240</v>
      </c>
      <c r="J556" t="s">
        <v>924</v>
      </c>
      <c r="K556" t="s">
        <v>21</v>
      </c>
    </row>
    <row r="557" spans="1:11" x14ac:dyDescent="0.25">
      <c r="A557" t="s">
        <v>4846</v>
      </c>
      <c r="B557" t="s">
        <v>4847</v>
      </c>
      <c r="C557" t="s">
        <v>4848</v>
      </c>
      <c r="D557" t="s">
        <v>14</v>
      </c>
      <c r="E557" t="s">
        <v>15</v>
      </c>
      <c r="F557" t="s">
        <v>4849</v>
      </c>
      <c r="G557" t="s">
        <v>1192</v>
      </c>
      <c r="H557" t="s">
        <v>18</v>
      </c>
      <c r="I557" t="s">
        <v>240</v>
      </c>
      <c r="J557" t="s">
        <v>924</v>
      </c>
      <c r="K557" t="s">
        <v>21</v>
      </c>
    </row>
    <row r="558" spans="1:11" x14ac:dyDescent="0.25">
      <c r="A558" t="s">
        <v>4850</v>
      </c>
      <c r="B558" t="s">
        <v>1189</v>
      </c>
      <c r="C558" t="s">
        <v>4851</v>
      </c>
      <c r="D558" t="s">
        <v>14</v>
      </c>
      <c r="E558" t="s">
        <v>15</v>
      </c>
      <c r="F558" t="s">
        <v>4852</v>
      </c>
      <c r="G558" t="s">
        <v>1192</v>
      </c>
      <c r="H558" t="s">
        <v>18</v>
      </c>
      <c r="I558" t="s">
        <v>240</v>
      </c>
      <c r="J558" t="s">
        <v>924</v>
      </c>
      <c r="K558" t="s">
        <v>21</v>
      </c>
    </row>
    <row r="559" spans="1:11" x14ac:dyDescent="0.25">
      <c r="A559" t="s">
        <v>4218</v>
      </c>
      <c r="B559" t="s">
        <v>990</v>
      </c>
      <c r="C559" t="s">
        <v>4219</v>
      </c>
      <c r="D559" t="s">
        <v>14</v>
      </c>
      <c r="E559" t="s">
        <v>15</v>
      </c>
      <c r="F559" t="s">
        <v>4220</v>
      </c>
      <c r="G559" t="s">
        <v>993</v>
      </c>
      <c r="H559" t="s">
        <v>18</v>
      </c>
      <c r="I559" t="s">
        <v>240</v>
      </c>
      <c r="J559" t="s">
        <v>241</v>
      </c>
      <c r="K559" t="s">
        <v>21</v>
      </c>
    </row>
    <row r="560" spans="1:11" x14ac:dyDescent="0.25">
      <c r="A560" t="s">
        <v>5127</v>
      </c>
      <c r="B560" t="s">
        <v>3512</v>
      </c>
      <c r="C560" t="s">
        <v>5128</v>
      </c>
      <c r="D560" t="s">
        <v>14</v>
      </c>
      <c r="E560" t="s">
        <v>15</v>
      </c>
      <c r="F560" t="s">
        <v>5129</v>
      </c>
      <c r="G560" t="s">
        <v>993</v>
      </c>
      <c r="H560" t="s">
        <v>18</v>
      </c>
      <c r="I560" t="s">
        <v>240</v>
      </c>
      <c r="J560" t="s">
        <v>241</v>
      </c>
      <c r="K560" t="s">
        <v>21</v>
      </c>
    </row>
    <row r="561" spans="1:11" x14ac:dyDescent="0.25">
      <c r="A561" t="s">
        <v>5001</v>
      </c>
      <c r="B561" t="s">
        <v>990</v>
      </c>
      <c r="C561" t="s">
        <v>5002</v>
      </c>
      <c r="D561" t="s">
        <v>14</v>
      </c>
      <c r="E561" t="s">
        <v>15</v>
      </c>
      <c r="F561" t="s">
        <v>5003</v>
      </c>
      <c r="G561" t="s">
        <v>993</v>
      </c>
      <c r="H561" t="s">
        <v>18</v>
      </c>
      <c r="I561" t="s">
        <v>240</v>
      </c>
      <c r="J561" t="s">
        <v>241</v>
      </c>
      <c r="K561" t="s">
        <v>21</v>
      </c>
    </row>
    <row r="562" spans="1:11" x14ac:dyDescent="0.25">
      <c r="A562" t="s">
        <v>3511</v>
      </c>
      <c r="B562" t="s">
        <v>3512</v>
      </c>
      <c r="C562" t="s">
        <v>3513</v>
      </c>
      <c r="D562" t="s">
        <v>75</v>
      </c>
      <c r="E562" t="s">
        <v>15</v>
      </c>
      <c r="F562" t="s">
        <v>3514</v>
      </c>
      <c r="G562" t="s">
        <v>993</v>
      </c>
      <c r="H562" t="s">
        <v>18</v>
      </c>
      <c r="I562" t="s">
        <v>240</v>
      </c>
      <c r="J562" t="s">
        <v>241</v>
      </c>
      <c r="K562" t="s">
        <v>21</v>
      </c>
    </row>
    <row r="563" spans="1:11" x14ac:dyDescent="0.25">
      <c r="A563" t="s">
        <v>1365</v>
      </c>
      <c r="B563" t="s">
        <v>990</v>
      </c>
      <c r="C563" t="s">
        <v>1366</v>
      </c>
      <c r="D563" t="s">
        <v>14</v>
      </c>
      <c r="E563" t="s">
        <v>15</v>
      </c>
      <c r="F563" t="s">
        <v>1367</v>
      </c>
      <c r="G563" t="s">
        <v>993</v>
      </c>
      <c r="H563" t="s">
        <v>18</v>
      </c>
      <c r="I563" t="s">
        <v>240</v>
      </c>
      <c r="J563" t="s">
        <v>241</v>
      </c>
      <c r="K563" t="s">
        <v>21</v>
      </c>
    </row>
    <row r="564" spans="1:11" x14ac:dyDescent="0.25">
      <c r="A564" t="s">
        <v>4103</v>
      </c>
      <c r="B564" t="s">
        <v>3512</v>
      </c>
      <c r="C564" t="s">
        <v>4104</v>
      </c>
      <c r="D564" t="s">
        <v>14</v>
      </c>
      <c r="E564" t="s">
        <v>15</v>
      </c>
      <c r="F564" t="s">
        <v>4105</v>
      </c>
      <c r="G564" t="s">
        <v>993</v>
      </c>
      <c r="H564" t="s">
        <v>18</v>
      </c>
      <c r="I564" t="s">
        <v>240</v>
      </c>
      <c r="J564" t="s">
        <v>241</v>
      </c>
      <c r="K564" t="s">
        <v>21</v>
      </c>
    </row>
    <row r="565" spans="1:11" x14ac:dyDescent="0.25">
      <c r="A565" t="s">
        <v>989</v>
      </c>
      <c r="B565" t="s">
        <v>990</v>
      </c>
      <c r="C565" t="s">
        <v>991</v>
      </c>
      <c r="D565" t="s">
        <v>14</v>
      </c>
      <c r="E565" t="s">
        <v>15</v>
      </c>
      <c r="F565" t="s">
        <v>992</v>
      </c>
      <c r="G565" t="s">
        <v>993</v>
      </c>
      <c r="H565" t="s">
        <v>18</v>
      </c>
      <c r="I565" t="s">
        <v>240</v>
      </c>
      <c r="J565" t="s">
        <v>241</v>
      </c>
      <c r="K565" t="s">
        <v>21</v>
      </c>
    </row>
    <row r="566" spans="1:11" x14ac:dyDescent="0.25">
      <c r="A566" t="s">
        <v>2728</v>
      </c>
      <c r="B566" t="s">
        <v>990</v>
      </c>
      <c r="C566" t="s">
        <v>2729</v>
      </c>
      <c r="D566" t="s">
        <v>14</v>
      </c>
      <c r="E566" t="s">
        <v>15</v>
      </c>
      <c r="F566" t="s">
        <v>2730</v>
      </c>
      <c r="G566" t="s">
        <v>993</v>
      </c>
      <c r="H566" t="s">
        <v>18</v>
      </c>
      <c r="I566" t="s">
        <v>240</v>
      </c>
      <c r="J566" t="s">
        <v>241</v>
      </c>
      <c r="K566" t="s">
        <v>21</v>
      </c>
    </row>
    <row r="567" spans="1:11" x14ac:dyDescent="0.25">
      <c r="A567" t="s">
        <v>1520</v>
      </c>
      <c r="B567" t="s">
        <v>990</v>
      </c>
      <c r="C567" t="s">
        <v>1521</v>
      </c>
      <c r="D567" t="s">
        <v>14</v>
      </c>
      <c r="E567" t="s">
        <v>15</v>
      </c>
      <c r="F567" t="s">
        <v>1522</v>
      </c>
      <c r="G567" t="s">
        <v>993</v>
      </c>
      <c r="H567" t="s">
        <v>18</v>
      </c>
      <c r="I567" t="s">
        <v>240</v>
      </c>
      <c r="J567" t="s">
        <v>241</v>
      </c>
      <c r="K567" t="s">
        <v>21</v>
      </c>
    </row>
    <row r="568" spans="1:11" x14ac:dyDescent="0.25">
      <c r="A568" t="s">
        <v>4351</v>
      </c>
      <c r="B568" t="s">
        <v>4352</v>
      </c>
      <c r="C568" t="s">
        <v>4353</v>
      </c>
      <c r="D568" t="s">
        <v>14</v>
      </c>
      <c r="E568" t="s">
        <v>15</v>
      </c>
      <c r="F568" t="s">
        <v>4354</v>
      </c>
      <c r="G568" t="s">
        <v>993</v>
      </c>
      <c r="H568" t="s">
        <v>18</v>
      </c>
      <c r="I568" t="s">
        <v>240</v>
      </c>
      <c r="J568" t="s">
        <v>241</v>
      </c>
      <c r="K568" t="s">
        <v>21</v>
      </c>
    </row>
    <row r="569" spans="1:11" x14ac:dyDescent="0.25">
      <c r="A569" t="s">
        <v>4494</v>
      </c>
      <c r="B569" t="s">
        <v>4495</v>
      </c>
      <c r="C569" t="s">
        <v>4496</v>
      </c>
      <c r="D569" t="s">
        <v>75</v>
      </c>
      <c r="E569" t="s">
        <v>15</v>
      </c>
      <c r="F569" t="s">
        <v>4497</v>
      </c>
      <c r="G569" t="s">
        <v>4498</v>
      </c>
      <c r="H569" t="s">
        <v>18</v>
      </c>
      <c r="I569" t="s">
        <v>240</v>
      </c>
      <c r="J569" t="s">
        <v>241</v>
      </c>
      <c r="K569" t="s">
        <v>21</v>
      </c>
    </row>
    <row r="570" spans="1:11" x14ac:dyDescent="0.25">
      <c r="A570" t="s">
        <v>4593</v>
      </c>
      <c r="B570" t="s">
        <v>4495</v>
      </c>
      <c r="C570" t="s">
        <v>1897</v>
      </c>
      <c r="D570" t="s">
        <v>75</v>
      </c>
      <c r="E570" t="s">
        <v>15</v>
      </c>
      <c r="F570" t="s">
        <v>4594</v>
      </c>
      <c r="G570" t="s">
        <v>4498</v>
      </c>
      <c r="H570" t="s">
        <v>18</v>
      </c>
      <c r="I570" t="s">
        <v>240</v>
      </c>
      <c r="J570" t="s">
        <v>241</v>
      </c>
      <c r="K570" t="s">
        <v>21</v>
      </c>
    </row>
    <row r="571" spans="1:11" x14ac:dyDescent="0.25">
      <c r="A571" t="s">
        <v>5238</v>
      </c>
      <c r="B571" t="s">
        <v>4495</v>
      </c>
      <c r="C571" t="s">
        <v>5239</v>
      </c>
      <c r="D571" t="s">
        <v>14</v>
      </c>
      <c r="E571" t="s">
        <v>15</v>
      </c>
      <c r="F571" t="s">
        <v>5240</v>
      </c>
      <c r="G571" t="s">
        <v>4498</v>
      </c>
      <c r="H571" t="s">
        <v>18</v>
      </c>
      <c r="I571" t="s">
        <v>240</v>
      </c>
      <c r="J571" t="s">
        <v>241</v>
      </c>
      <c r="K571" t="s">
        <v>21</v>
      </c>
    </row>
    <row r="572" spans="1:11" x14ac:dyDescent="0.25">
      <c r="A572" t="s">
        <v>1797</v>
      </c>
      <c r="B572" t="s">
        <v>236</v>
      </c>
      <c r="C572" t="s">
        <v>1798</v>
      </c>
      <c r="D572" t="s">
        <v>14</v>
      </c>
      <c r="E572" t="s">
        <v>15</v>
      </c>
      <c r="F572" t="s">
        <v>1799</v>
      </c>
      <c r="G572" t="s">
        <v>239</v>
      </c>
      <c r="H572" t="s">
        <v>18</v>
      </c>
      <c r="I572" t="s">
        <v>240</v>
      </c>
      <c r="J572" t="s">
        <v>241</v>
      </c>
      <c r="K572" t="s">
        <v>21</v>
      </c>
    </row>
    <row r="573" spans="1:11" x14ac:dyDescent="0.25">
      <c r="A573" t="s">
        <v>4389</v>
      </c>
      <c r="B573" t="s">
        <v>236</v>
      </c>
      <c r="C573" t="s">
        <v>4390</v>
      </c>
      <c r="D573" t="s">
        <v>14</v>
      </c>
      <c r="E573" t="s">
        <v>15</v>
      </c>
      <c r="F573" t="s">
        <v>4391</v>
      </c>
      <c r="G573" t="s">
        <v>239</v>
      </c>
      <c r="H573" t="s">
        <v>18</v>
      </c>
      <c r="I573" t="s">
        <v>240</v>
      </c>
      <c r="J573" t="s">
        <v>241</v>
      </c>
      <c r="K573" t="s">
        <v>21</v>
      </c>
    </row>
    <row r="574" spans="1:11" x14ac:dyDescent="0.25">
      <c r="A574" t="s">
        <v>3592</v>
      </c>
      <c r="B574" t="s">
        <v>236</v>
      </c>
      <c r="C574" t="s">
        <v>3593</v>
      </c>
      <c r="D574" t="s">
        <v>14</v>
      </c>
      <c r="E574" t="s">
        <v>15</v>
      </c>
      <c r="F574" t="s">
        <v>3594</v>
      </c>
      <c r="G574" t="s">
        <v>239</v>
      </c>
      <c r="H574" t="s">
        <v>18</v>
      </c>
      <c r="I574" t="s">
        <v>240</v>
      </c>
      <c r="J574" t="s">
        <v>241</v>
      </c>
      <c r="K574" t="s">
        <v>21</v>
      </c>
    </row>
    <row r="575" spans="1:11" x14ac:dyDescent="0.25">
      <c r="A575" t="s">
        <v>3682</v>
      </c>
      <c r="B575" t="s">
        <v>3264</v>
      </c>
      <c r="C575" t="s">
        <v>3683</v>
      </c>
      <c r="D575" t="s">
        <v>14</v>
      </c>
      <c r="E575" t="s">
        <v>15</v>
      </c>
      <c r="F575" t="s">
        <v>3684</v>
      </c>
      <c r="G575" t="s">
        <v>239</v>
      </c>
      <c r="H575" t="s">
        <v>18</v>
      </c>
      <c r="I575" t="s">
        <v>240</v>
      </c>
      <c r="J575" t="s">
        <v>241</v>
      </c>
      <c r="K575" t="s">
        <v>21</v>
      </c>
    </row>
    <row r="576" spans="1:11" x14ac:dyDescent="0.25">
      <c r="A576" t="s">
        <v>3335</v>
      </c>
      <c r="B576" t="s">
        <v>1274</v>
      </c>
      <c r="C576" t="s">
        <v>3336</v>
      </c>
      <c r="D576" t="s">
        <v>14</v>
      </c>
      <c r="E576" t="s">
        <v>15</v>
      </c>
      <c r="F576" t="s">
        <v>3337</v>
      </c>
      <c r="G576" t="s">
        <v>239</v>
      </c>
      <c r="H576" t="s">
        <v>18</v>
      </c>
      <c r="I576" t="s">
        <v>240</v>
      </c>
      <c r="J576" t="s">
        <v>241</v>
      </c>
      <c r="K576" t="s">
        <v>21</v>
      </c>
    </row>
    <row r="577" spans="1:11" x14ac:dyDescent="0.25">
      <c r="A577" t="s">
        <v>4100</v>
      </c>
      <c r="B577" t="s">
        <v>3264</v>
      </c>
      <c r="C577" t="s">
        <v>4101</v>
      </c>
      <c r="D577" t="s">
        <v>14</v>
      </c>
      <c r="E577" t="s">
        <v>15</v>
      </c>
      <c r="F577" t="s">
        <v>4102</v>
      </c>
      <c r="G577" t="s">
        <v>239</v>
      </c>
      <c r="H577" t="s">
        <v>18</v>
      </c>
      <c r="I577" t="s">
        <v>240</v>
      </c>
      <c r="J577" t="s">
        <v>241</v>
      </c>
      <c r="K577" t="s">
        <v>21</v>
      </c>
    </row>
    <row r="578" spans="1:11" x14ac:dyDescent="0.25">
      <c r="A578" t="s">
        <v>4530</v>
      </c>
      <c r="B578" t="s">
        <v>4531</v>
      </c>
      <c r="C578" t="s">
        <v>4532</v>
      </c>
      <c r="D578" t="s">
        <v>14</v>
      </c>
      <c r="E578" t="s">
        <v>15</v>
      </c>
      <c r="F578" t="s">
        <v>4533</v>
      </c>
      <c r="G578" t="s">
        <v>239</v>
      </c>
      <c r="H578" t="s">
        <v>18</v>
      </c>
      <c r="I578" t="s">
        <v>240</v>
      </c>
      <c r="J578" t="s">
        <v>241</v>
      </c>
      <c r="K578" t="s">
        <v>21</v>
      </c>
    </row>
    <row r="579" spans="1:11" x14ac:dyDescent="0.25">
      <c r="A579" t="s">
        <v>4629</v>
      </c>
      <c r="B579" t="s">
        <v>1274</v>
      </c>
      <c r="C579" t="s">
        <v>4630</v>
      </c>
      <c r="D579" t="s">
        <v>14</v>
      </c>
      <c r="E579" t="s">
        <v>15</v>
      </c>
      <c r="F579" t="s">
        <v>4631</v>
      </c>
      <c r="G579" t="s">
        <v>239</v>
      </c>
      <c r="H579" t="s">
        <v>18</v>
      </c>
      <c r="I579" t="s">
        <v>240</v>
      </c>
      <c r="J579" t="s">
        <v>241</v>
      </c>
      <c r="K579" t="s">
        <v>21</v>
      </c>
    </row>
    <row r="580" spans="1:11" x14ac:dyDescent="0.25">
      <c r="A580" t="s">
        <v>3263</v>
      </c>
      <c r="B580" t="s">
        <v>3264</v>
      </c>
      <c r="C580" t="s">
        <v>3265</v>
      </c>
      <c r="D580" t="s">
        <v>14</v>
      </c>
      <c r="E580" t="s">
        <v>15</v>
      </c>
      <c r="F580" t="s">
        <v>3266</v>
      </c>
      <c r="G580" t="s">
        <v>239</v>
      </c>
      <c r="H580" t="s">
        <v>18</v>
      </c>
      <c r="I580" t="s">
        <v>240</v>
      </c>
      <c r="J580" t="s">
        <v>241</v>
      </c>
      <c r="K580" t="s">
        <v>21</v>
      </c>
    </row>
    <row r="581" spans="1:11" x14ac:dyDescent="0.25">
      <c r="A581" t="s">
        <v>5090</v>
      </c>
      <c r="B581" t="s">
        <v>3264</v>
      </c>
      <c r="C581" t="s">
        <v>5091</v>
      </c>
      <c r="D581" t="s">
        <v>14</v>
      </c>
      <c r="E581" t="s">
        <v>15</v>
      </c>
      <c r="F581" t="s">
        <v>5092</v>
      </c>
      <c r="G581" t="s">
        <v>239</v>
      </c>
      <c r="H581" t="s">
        <v>18</v>
      </c>
      <c r="I581" t="s">
        <v>240</v>
      </c>
      <c r="J581" t="s">
        <v>241</v>
      </c>
      <c r="K581" t="s">
        <v>21</v>
      </c>
    </row>
    <row r="582" spans="1:11" x14ac:dyDescent="0.25">
      <c r="A582" t="s">
        <v>3723</v>
      </c>
      <c r="B582" t="s">
        <v>3264</v>
      </c>
      <c r="C582" t="s">
        <v>3724</v>
      </c>
      <c r="D582" t="s">
        <v>14</v>
      </c>
      <c r="E582" t="s">
        <v>15</v>
      </c>
      <c r="F582" t="s">
        <v>3725</v>
      </c>
      <c r="G582" t="s">
        <v>239</v>
      </c>
      <c r="H582" t="s">
        <v>18</v>
      </c>
      <c r="I582" t="s">
        <v>240</v>
      </c>
      <c r="J582" t="s">
        <v>241</v>
      </c>
      <c r="K582" t="s">
        <v>21</v>
      </c>
    </row>
    <row r="583" spans="1:11" x14ac:dyDescent="0.25">
      <c r="A583" t="s">
        <v>4073</v>
      </c>
      <c r="B583" t="s">
        <v>1274</v>
      </c>
      <c r="C583" t="s">
        <v>4074</v>
      </c>
      <c r="D583" t="s">
        <v>14</v>
      </c>
      <c r="E583" t="s">
        <v>15</v>
      </c>
      <c r="F583" t="s">
        <v>4075</v>
      </c>
      <c r="G583" t="s">
        <v>239</v>
      </c>
      <c r="H583" t="s">
        <v>18</v>
      </c>
      <c r="I583" t="s">
        <v>240</v>
      </c>
      <c r="J583" t="s">
        <v>241</v>
      </c>
      <c r="K583" t="s">
        <v>21</v>
      </c>
    </row>
    <row r="584" spans="1:11" x14ac:dyDescent="0.25">
      <c r="A584" t="s">
        <v>4840</v>
      </c>
      <c r="B584" t="s">
        <v>3264</v>
      </c>
      <c r="C584" t="s">
        <v>4841</v>
      </c>
      <c r="D584" t="s">
        <v>14</v>
      </c>
      <c r="E584" t="s">
        <v>15</v>
      </c>
      <c r="F584" t="s">
        <v>4842</v>
      </c>
      <c r="G584" t="s">
        <v>239</v>
      </c>
      <c r="H584" t="s">
        <v>18</v>
      </c>
      <c r="I584" t="s">
        <v>240</v>
      </c>
      <c r="J584" t="s">
        <v>241</v>
      </c>
      <c r="K584" t="s">
        <v>21</v>
      </c>
    </row>
    <row r="585" spans="1:11" x14ac:dyDescent="0.25">
      <c r="A585" t="s">
        <v>235</v>
      </c>
      <c r="B585" t="s">
        <v>236</v>
      </c>
      <c r="C585" t="s">
        <v>237</v>
      </c>
      <c r="D585" t="s">
        <v>14</v>
      </c>
      <c r="E585" t="s">
        <v>15</v>
      </c>
      <c r="F585" t="s">
        <v>238</v>
      </c>
      <c r="G585" t="s">
        <v>239</v>
      </c>
      <c r="H585" t="s">
        <v>18</v>
      </c>
      <c r="I585" t="s">
        <v>240</v>
      </c>
      <c r="J585" t="s">
        <v>241</v>
      </c>
      <c r="K585" t="s">
        <v>21</v>
      </c>
    </row>
    <row r="586" spans="1:11" x14ac:dyDescent="0.25">
      <c r="A586" t="s">
        <v>2769</v>
      </c>
      <c r="B586" t="s">
        <v>236</v>
      </c>
      <c r="C586" t="s">
        <v>2770</v>
      </c>
      <c r="D586" t="s">
        <v>14</v>
      </c>
      <c r="E586" t="s">
        <v>15</v>
      </c>
      <c r="F586" t="s">
        <v>2771</v>
      </c>
      <c r="G586" t="s">
        <v>239</v>
      </c>
      <c r="H586" t="s">
        <v>18</v>
      </c>
      <c r="I586" t="s">
        <v>240</v>
      </c>
      <c r="J586" t="s">
        <v>241</v>
      </c>
      <c r="K586" t="s">
        <v>21</v>
      </c>
    </row>
    <row r="587" spans="1:11" x14ac:dyDescent="0.25">
      <c r="A587" t="s">
        <v>1812</v>
      </c>
      <c r="B587" t="s">
        <v>236</v>
      </c>
      <c r="C587" t="s">
        <v>1813</v>
      </c>
      <c r="D587" t="s">
        <v>14</v>
      </c>
      <c r="E587" t="s">
        <v>15</v>
      </c>
      <c r="F587" t="s">
        <v>1814</v>
      </c>
      <c r="G587" t="s">
        <v>239</v>
      </c>
      <c r="H587" t="s">
        <v>18</v>
      </c>
      <c r="I587" t="s">
        <v>240</v>
      </c>
      <c r="J587" t="s">
        <v>241</v>
      </c>
      <c r="K587" t="s">
        <v>21</v>
      </c>
    </row>
    <row r="588" spans="1:11" x14ac:dyDescent="0.25">
      <c r="A588" t="s">
        <v>1273</v>
      </c>
      <c r="B588" t="s">
        <v>1274</v>
      </c>
      <c r="C588" t="s">
        <v>1275</v>
      </c>
      <c r="D588" t="s">
        <v>14</v>
      </c>
      <c r="E588" t="s">
        <v>15</v>
      </c>
      <c r="F588" t="s">
        <v>1276</v>
      </c>
      <c r="G588" t="s">
        <v>239</v>
      </c>
      <c r="H588" t="s">
        <v>18</v>
      </c>
      <c r="I588" t="s">
        <v>240</v>
      </c>
      <c r="J588" t="s">
        <v>241</v>
      </c>
      <c r="K588" t="s">
        <v>21</v>
      </c>
    </row>
    <row r="589" spans="1:11" x14ac:dyDescent="0.25">
      <c r="A589" t="s">
        <v>4252</v>
      </c>
      <c r="B589" t="s">
        <v>3264</v>
      </c>
      <c r="C589" t="s">
        <v>4253</v>
      </c>
      <c r="D589" t="s">
        <v>25</v>
      </c>
      <c r="E589" t="s">
        <v>15</v>
      </c>
      <c r="F589" t="s">
        <v>4254</v>
      </c>
      <c r="G589" t="s">
        <v>239</v>
      </c>
      <c r="H589" t="s">
        <v>18</v>
      </c>
      <c r="I589" t="s">
        <v>240</v>
      </c>
      <c r="J589" t="s">
        <v>241</v>
      </c>
      <c r="K589" t="s">
        <v>21</v>
      </c>
    </row>
    <row r="590" spans="1:11" x14ac:dyDescent="0.25">
      <c r="A590" t="s">
        <v>4576</v>
      </c>
      <c r="B590" t="s">
        <v>517</v>
      </c>
      <c r="C590" t="s">
        <v>4577</v>
      </c>
      <c r="D590" t="s">
        <v>14</v>
      </c>
      <c r="E590" t="s">
        <v>15</v>
      </c>
      <c r="F590" t="s">
        <v>4578</v>
      </c>
      <c r="G590" t="s">
        <v>520</v>
      </c>
      <c r="H590" t="s">
        <v>18</v>
      </c>
      <c r="I590" t="s">
        <v>240</v>
      </c>
      <c r="J590" t="s">
        <v>241</v>
      </c>
      <c r="K590" t="s">
        <v>21</v>
      </c>
    </row>
    <row r="591" spans="1:11" x14ac:dyDescent="0.25">
      <c r="A591" t="s">
        <v>516</v>
      </c>
      <c r="B591" t="s">
        <v>517</v>
      </c>
      <c r="C591" t="s">
        <v>518</v>
      </c>
      <c r="D591" t="s">
        <v>14</v>
      </c>
      <c r="E591" t="s">
        <v>15</v>
      </c>
      <c r="F591" t="s">
        <v>519</v>
      </c>
      <c r="G591" t="s">
        <v>520</v>
      </c>
      <c r="H591" t="s">
        <v>18</v>
      </c>
      <c r="I591" t="s">
        <v>240</v>
      </c>
      <c r="J591" t="s">
        <v>241</v>
      </c>
      <c r="K591" t="s">
        <v>21</v>
      </c>
    </row>
    <row r="592" spans="1:11" x14ac:dyDescent="0.25">
      <c r="A592" t="s">
        <v>2235</v>
      </c>
      <c r="B592" t="s">
        <v>2236</v>
      </c>
      <c r="C592" t="s">
        <v>2237</v>
      </c>
      <c r="D592" t="s">
        <v>14</v>
      </c>
      <c r="E592" t="s">
        <v>15</v>
      </c>
      <c r="F592" t="s">
        <v>2238</v>
      </c>
      <c r="G592" t="s">
        <v>520</v>
      </c>
      <c r="H592" t="s">
        <v>18</v>
      </c>
      <c r="I592" t="s">
        <v>240</v>
      </c>
      <c r="J592" t="s">
        <v>241</v>
      </c>
      <c r="K592" t="s">
        <v>21</v>
      </c>
    </row>
    <row r="593" spans="1:11" x14ac:dyDescent="0.25">
      <c r="A593" t="s">
        <v>4404</v>
      </c>
      <c r="B593" t="s">
        <v>4405</v>
      </c>
      <c r="C593" t="s">
        <v>4406</v>
      </c>
      <c r="D593" t="s">
        <v>14</v>
      </c>
      <c r="E593" t="s">
        <v>15</v>
      </c>
      <c r="F593" t="s">
        <v>4407</v>
      </c>
      <c r="G593" t="s">
        <v>520</v>
      </c>
      <c r="H593" t="s">
        <v>18</v>
      </c>
      <c r="I593" t="s">
        <v>240</v>
      </c>
      <c r="J593" t="s">
        <v>241</v>
      </c>
      <c r="K593" t="s">
        <v>21</v>
      </c>
    </row>
    <row r="594" spans="1:11" x14ac:dyDescent="0.25">
      <c r="A594" t="s">
        <v>4956</v>
      </c>
      <c r="B594" t="s">
        <v>4957</v>
      </c>
      <c r="C594" t="s">
        <v>4958</v>
      </c>
      <c r="D594" t="s">
        <v>14</v>
      </c>
      <c r="E594" t="s">
        <v>15</v>
      </c>
      <c r="F594" t="s">
        <v>4959</v>
      </c>
      <c r="G594" t="s">
        <v>520</v>
      </c>
      <c r="H594" t="s">
        <v>18</v>
      </c>
      <c r="I594" t="s">
        <v>240</v>
      </c>
      <c r="J594" t="s">
        <v>241</v>
      </c>
      <c r="K594" t="s">
        <v>21</v>
      </c>
    </row>
    <row r="595" spans="1:11" x14ac:dyDescent="0.25">
      <c r="A595" t="s">
        <v>3273</v>
      </c>
      <c r="B595" t="s">
        <v>3274</v>
      </c>
      <c r="C595" t="s">
        <v>3275</v>
      </c>
      <c r="D595" t="s">
        <v>14</v>
      </c>
      <c r="E595" t="s">
        <v>15</v>
      </c>
      <c r="F595" t="s">
        <v>3276</v>
      </c>
      <c r="G595" t="s">
        <v>520</v>
      </c>
      <c r="H595" t="s">
        <v>18</v>
      </c>
      <c r="I595" t="s">
        <v>240</v>
      </c>
      <c r="J595" t="s">
        <v>241</v>
      </c>
      <c r="K595" t="s">
        <v>21</v>
      </c>
    </row>
    <row r="596" spans="1:11" x14ac:dyDescent="0.25">
      <c r="A596" t="s">
        <v>3566</v>
      </c>
      <c r="B596" t="s">
        <v>517</v>
      </c>
      <c r="C596" t="s">
        <v>3567</v>
      </c>
      <c r="D596" t="s">
        <v>14</v>
      </c>
      <c r="E596" t="s">
        <v>15</v>
      </c>
      <c r="F596" t="s">
        <v>3568</v>
      </c>
      <c r="G596" t="s">
        <v>520</v>
      </c>
      <c r="H596" t="s">
        <v>18</v>
      </c>
      <c r="I596" t="s">
        <v>240</v>
      </c>
      <c r="J596" t="s">
        <v>241</v>
      </c>
      <c r="K596" t="s">
        <v>21</v>
      </c>
    </row>
    <row r="597" spans="1:11" x14ac:dyDescent="0.25">
      <c r="A597" t="s">
        <v>5235</v>
      </c>
      <c r="B597" t="s">
        <v>1299</v>
      </c>
      <c r="C597" t="s">
        <v>5236</v>
      </c>
      <c r="D597" t="s">
        <v>75</v>
      </c>
      <c r="E597" t="s">
        <v>15</v>
      </c>
      <c r="F597" t="s">
        <v>5237</v>
      </c>
      <c r="G597" t="s">
        <v>1302</v>
      </c>
      <c r="H597" t="s">
        <v>18</v>
      </c>
      <c r="I597" t="s">
        <v>240</v>
      </c>
      <c r="J597" t="s">
        <v>924</v>
      </c>
      <c r="K597" t="s">
        <v>21</v>
      </c>
    </row>
    <row r="598" spans="1:11" x14ac:dyDescent="0.25">
      <c r="A598" t="s">
        <v>4730</v>
      </c>
      <c r="B598" t="s">
        <v>3941</v>
      </c>
      <c r="C598" t="s">
        <v>4731</v>
      </c>
      <c r="D598" t="s">
        <v>14</v>
      </c>
      <c r="E598" t="s">
        <v>15</v>
      </c>
      <c r="F598" t="s">
        <v>4732</v>
      </c>
      <c r="G598" t="s">
        <v>1302</v>
      </c>
      <c r="H598" t="s">
        <v>18</v>
      </c>
      <c r="I598" t="s">
        <v>240</v>
      </c>
      <c r="J598" t="s">
        <v>924</v>
      </c>
      <c r="K598" t="s">
        <v>21</v>
      </c>
    </row>
    <row r="599" spans="1:11" x14ac:dyDescent="0.25">
      <c r="A599" t="s">
        <v>1298</v>
      </c>
      <c r="B599" t="s">
        <v>1299</v>
      </c>
      <c r="C599" t="s">
        <v>1300</v>
      </c>
      <c r="D599" t="s">
        <v>14</v>
      </c>
      <c r="E599" t="s">
        <v>15</v>
      </c>
      <c r="F599" t="s">
        <v>1301</v>
      </c>
      <c r="G599" t="s">
        <v>1302</v>
      </c>
      <c r="H599" t="s">
        <v>18</v>
      </c>
      <c r="I599" t="s">
        <v>240</v>
      </c>
      <c r="J599" t="s">
        <v>924</v>
      </c>
      <c r="K599" t="s">
        <v>21</v>
      </c>
    </row>
    <row r="600" spans="1:11" x14ac:dyDescent="0.25">
      <c r="A600" t="s">
        <v>3940</v>
      </c>
      <c r="B600" t="s">
        <v>3941</v>
      </c>
      <c r="C600" t="s">
        <v>3942</v>
      </c>
      <c r="D600" t="s">
        <v>14</v>
      </c>
      <c r="E600" t="s">
        <v>15</v>
      </c>
      <c r="F600" t="s">
        <v>3943</v>
      </c>
      <c r="G600" t="s">
        <v>1302</v>
      </c>
      <c r="H600" t="s">
        <v>18</v>
      </c>
      <c r="I600" t="s">
        <v>240</v>
      </c>
      <c r="J600" t="s">
        <v>924</v>
      </c>
      <c r="K600" t="s">
        <v>21</v>
      </c>
    </row>
    <row r="601" spans="1:11" x14ac:dyDescent="0.25">
      <c r="A601" t="s">
        <v>2759</v>
      </c>
      <c r="B601" t="s">
        <v>2760</v>
      </c>
      <c r="C601" t="s">
        <v>2761</v>
      </c>
      <c r="D601" t="s">
        <v>75</v>
      </c>
      <c r="E601" t="s">
        <v>15</v>
      </c>
      <c r="F601" t="s">
        <v>2762</v>
      </c>
      <c r="G601" t="s">
        <v>1302</v>
      </c>
      <c r="H601" t="s">
        <v>18</v>
      </c>
      <c r="I601" t="s">
        <v>240</v>
      </c>
      <c r="J601" t="s">
        <v>924</v>
      </c>
      <c r="K601" t="s">
        <v>21</v>
      </c>
    </row>
    <row r="602" spans="1:11" x14ac:dyDescent="0.25">
      <c r="A602" t="s">
        <v>3712</v>
      </c>
      <c r="B602" t="s">
        <v>920</v>
      </c>
      <c r="C602" t="s">
        <v>3713</v>
      </c>
      <c r="D602" t="s">
        <v>14</v>
      </c>
      <c r="E602" t="s">
        <v>15</v>
      </c>
      <c r="F602" t="s">
        <v>3714</v>
      </c>
      <c r="G602" t="s">
        <v>923</v>
      </c>
      <c r="H602" t="s">
        <v>18</v>
      </c>
      <c r="I602" t="s">
        <v>240</v>
      </c>
      <c r="J602" t="s">
        <v>924</v>
      </c>
      <c r="K602" t="s">
        <v>21</v>
      </c>
    </row>
    <row r="603" spans="1:11" x14ac:dyDescent="0.25">
      <c r="A603" t="s">
        <v>1976</v>
      </c>
      <c r="B603" t="s">
        <v>920</v>
      </c>
      <c r="C603" t="s">
        <v>1977</v>
      </c>
      <c r="D603" t="s">
        <v>14</v>
      </c>
      <c r="E603" t="s">
        <v>15</v>
      </c>
      <c r="F603" t="s">
        <v>1978</v>
      </c>
      <c r="G603" t="s">
        <v>923</v>
      </c>
      <c r="H603" t="s">
        <v>18</v>
      </c>
      <c r="I603" t="s">
        <v>240</v>
      </c>
      <c r="J603" t="s">
        <v>924</v>
      </c>
      <c r="K603" t="s">
        <v>21</v>
      </c>
    </row>
    <row r="604" spans="1:11" x14ac:dyDescent="0.25">
      <c r="A604" t="s">
        <v>1128</v>
      </c>
      <c r="B604" t="s">
        <v>920</v>
      </c>
      <c r="C604" t="s">
        <v>1129</v>
      </c>
      <c r="D604" t="s">
        <v>14</v>
      </c>
      <c r="E604" t="s">
        <v>15</v>
      </c>
      <c r="F604" t="s">
        <v>1130</v>
      </c>
      <c r="G604" t="s">
        <v>923</v>
      </c>
      <c r="H604" t="s">
        <v>18</v>
      </c>
      <c r="I604" t="s">
        <v>240</v>
      </c>
      <c r="J604" t="s">
        <v>924</v>
      </c>
      <c r="K604" t="s">
        <v>21</v>
      </c>
    </row>
    <row r="605" spans="1:11" x14ac:dyDescent="0.25">
      <c r="A605" t="s">
        <v>3607</v>
      </c>
      <c r="B605" t="s">
        <v>3608</v>
      </c>
      <c r="C605" t="s">
        <v>3609</v>
      </c>
      <c r="D605" t="s">
        <v>25</v>
      </c>
      <c r="E605" t="s">
        <v>15</v>
      </c>
      <c r="F605" t="s">
        <v>3610</v>
      </c>
      <c r="G605" t="s">
        <v>923</v>
      </c>
      <c r="H605" t="s">
        <v>18</v>
      </c>
      <c r="I605" t="s">
        <v>240</v>
      </c>
      <c r="J605" t="s">
        <v>924</v>
      </c>
      <c r="K605" t="s">
        <v>21</v>
      </c>
    </row>
    <row r="606" spans="1:11" x14ac:dyDescent="0.25">
      <c r="A606" t="s">
        <v>919</v>
      </c>
      <c r="B606" t="s">
        <v>920</v>
      </c>
      <c r="C606" t="s">
        <v>921</v>
      </c>
      <c r="D606" t="s">
        <v>75</v>
      </c>
      <c r="E606" t="s">
        <v>15</v>
      </c>
      <c r="F606" t="s">
        <v>922</v>
      </c>
      <c r="G606" t="s">
        <v>923</v>
      </c>
      <c r="H606" t="s">
        <v>18</v>
      </c>
      <c r="I606" t="s">
        <v>240</v>
      </c>
      <c r="J606" t="s">
        <v>924</v>
      </c>
      <c r="K606" t="s">
        <v>21</v>
      </c>
    </row>
    <row r="607" spans="1:11" x14ac:dyDescent="0.25">
      <c r="A607" t="s">
        <v>950</v>
      </c>
      <c r="B607" t="s">
        <v>951</v>
      </c>
      <c r="C607" t="s">
        <v>952</v>
      </c>
      <c r="D607" t="s">
        <v>14</v>
      </c>
      <c r="E607" t="s">
        <v>15</v>
      </c>
      <c r="F607" t="s">
        <v>953</v>
      </c>
      <c r="G607" t="s">
        <v>954</v>
      </c>
      <c r="H607" t="s">
        <v>18</v>
      </c>
      <c r="I607" t="s">
        <v>167</v>
      </c>
      <c r="J607" t="s">
        <v>168</v>
      </c>
      <c r="K607" t="s">
        <v>21</v>
      </c>
    </row>
    <row r="608" spans="1:11" x14ac:dyDescent="0.25">
      <c r="A608" t="s">
        <v>3666</v>
      </c>
      <c r="B608" t="s">
        <v>3667</v>
      </c>
      <c r="C608" t="s">
        <v>3668</v>
      </c>
      <c r="D608" t="s">
        <v>75</v>
      </c>
      <c r="E608" t="s">
        <v>15</v>
      </c>
      <c r="F608" t="s">
        <v>3669</v>
      </c>
      <c r="G608" t="s">
        <v>954</v>
      </c>
      <c r="H608" t="s">
        <v>18</v>
      </c>
      <c r="I608" t="s">
        <v>167</v>
      </c>
      <c r="J608" t="s">
        <v>168</v>
      </c>
      <c r="K608" t="s">
        <v>21</v>
      </c>
    </row>
    <row r="609" spans="1:11" x14ac:dyDescent="0.25">
      <c r="A609" t="s">
        <v>4069</v>
      </c>
      <c r="B609" t="s">
        <v>4070</v>
      </c>
      <c r="C609" t="s">
        <v>4071</v>
      </c>
      <c r="D609" t="s">
        <v>14</v>
      </c>
      <c r="E609" t="s">
        <v>15</v>
      </c>
      <c r="F609" t="s">
        <v>4072</v>
      </c>
      <c r="G609" t="s">
        <v>954</v>
      </c>
      <c r="H609" t="s">
        <v>18</v>
      </c>
      <c r="I609" t="s">
        <v>167</v>
      </c>
      <c r="J609" t="s">
        <v>168</v>
      </c>
      <c r="K609" t="s">
        <v>21</v>
      </c>
    </row>
    <row r="610" spans="1:11" x14ac:dyDescent="0.25">
      <c r="A610" t="s">
        <v>4657</v>
      </c>
      <c r="B610" t="s">
        <v>951</v>
      </c>
      <c r="C610" t="s">
        <v>4658</v>
      </c>
      <c r="D610" t="s">
        <v>75</v>
      </c>
      <c r="E610" t="s">
        <v>15</v>
      </c>
      <c r="F610" t="s">
        <v>4659</v>
      </c>
      <c r="G610" t="s">
        <v>954</v>
      </c>
      <c r="H610" t="s">
        <v>18</v>
      </c>
      <c r="I610" t="s">
        <v>167</v>
      </c>
      <c r="J610" t="s">
        <v>168</v>
      </c>
      <c r="K610" t="s">
        <v>21</v>
      </c>
    </row>
    <row r="611" spans="1:11" x14ac:dyDescent="0.25">
      <c r="A611" t="s">
        <v>1695</v>
      </c>
      <c r="B611" t="s">
        <v>219</v>
      </c>
      <c r="C611" t="s">
        <v>1696</v>
      </c>
      <c r="D611" t="s">
        <v>14</v>
      </c>
      <c r="E611" t="s">
        <v>15</v>
      </c>
      <c r="F611" t="s">
        <v>1697</v>
      </c>
      <c r="G611" t="s">
        <v>222</v>
      </c>
      <c r="H611" t="s">
        <v>18</v>
      </c>
      <c r="I611" t="s">
        <v>167</v>
      </c>
      <c r="J611" t="s">
        <v>223</v>
      </c>
      <c r="K611" t="s">
        <v>21</v>
      </c>
    </row>
    <row r="612" spans="1:11" x14ac:dyDescent="0.25">
      <c r="A612" t="s">
        <v>3004</v>
      </c>
      <c r="B612" t="s">
        <v>3005</v>
      </c>
      <c r="C612" t="s">
        <v>1308</v>
      </c>
      <c r="D612" t="s">
        <v>1309</v>
      </c>
      <c r="E612" t="s">
        <v>15</v>
      </c>
      <c r="F612" t="s">
        <v>3006</v>
      </c>
      <c r="G612" t="s">
        <v>222</v>
      </c>
      <c r="H612" t="s">
        <v>18</v>
      </c>
      <c r="I612" t="s">
        <v>167</v>
      </c>
      <c r="J612" t="s">
        <v>223</v>
      </c>
      <c r="K612" t="s">
        <v>21</v>
      </c>
    </row>
    <row r="613" spans="1:11" x14ac:dyDescent="0.25">
      <c r="A613" t="s">
        <v>806</v>
      </c>
      <c r="B613" t="s">
        <v>219</v>
      </c>
      <c r="C613" t="s">
        <v>807</v>
      </c>
      <c r="D613" t="s">
        <v>14</v>
      </c>
      <c r="E613" t="s">
        <v>15</v>
      </c>
      <c r="F613" t="s">
        <v>808</v>
      </c>
      <c r="G613" t="s">
        <v>222</v>
      </c>
      <c r="H613" t="s">
        <v>18</v>
      </c>
      <c r="I613" t="s">
        <v>167</v>
      </c>
      <c r="J613" t="s">
        <v>223</v>
      </c>
      <c r="K613" t="s">
        <v>21</v>
      </c>
    </row>
    <row r="614" spans="1:11" x14ac:dyDescent="0.25">
      <c r="A614" t="s">
        <v>3903</v>
      </c>
      <c r="B614" t="s">
        <v>219</v>
      </c>
      <c r="C614" t="s">
        <v>3904</v>
      </c>
      <c r="D614" t="s">
        <v>14</v>
      </c>
      <c r="E614" t="s">
        <v>15</v>
      </c>
      <c r="F614" t="s">
        <v>3905</v>
      </c>
      <c r="G614" t="s">
        <v>222</v>
      </c>
      <c r="H614" t="s">
        <v>18</v>
      </c>
      <c r="I614" t="s">
        <v>167</v>
      </c>
      <c r="J614" t="s">
        <v>223</v>
      </c>
      <c r="K614" t="s">
        <v>21</v>
      </c>
    </row>
    <row r="615" spans="1:11" x14ac:dyDescent="0.25">
      <c r="A615" t="s">
        <v>218</v>
      </c>
      <c r="B615" t="s">
        <v>219</v>
      </c>
      <c r="C615" t="s">
        <v>220</v>
      </c>
      <c r="D615" t="s">
        <v>14</v>
      </c>
      <c r="E615" t="s">
        <v>15</v>
      </c>
      <c r="F615" t="s">
        <v>221</v>
      </c>
      <c r="G615" t="s">
        <v>222</v>
      </c>
      <c r="H615" t="s">
        <v>18</v>
      </c>
      <c r="I615" t="s">
        <v>167</v>
      </c>
      <c r="J615" t="s">
        <v>223</v>
      </c>
      <c r="K615" t="s">
        <v>21</v>
      </c>
    </row>
    <row r="616" spans="1:11" x14ac:dyDescent="0.25">
      <c r="A616" t="s">
        <v>672</v>
      </c>
      <c r="B616" t="s">
        <v>673</v>
      </c>
      <c r="C616" t="s">
        <v>674</v>
      </c>
      <c r="D616" t="s">
        <v>14</v>
      </c>
      <c r="E616" t="s">
        <v>15</v>
      </c>
      <c r="F616" t="s">
        <v>675</v>
      </c>
      <c r="G616" t="s">
        <v>222</v>
      </c>
      <c r="H616" t="s">
        <v>18</v>
      </c>
      <c r="I616" t="s">
        <v>167</v>
      </c>
      <c r="J616" t="s">
        <v>223</v>
      </c>
      <c r="K616" t="s">
        <v>21</v>
      </c>
    </row>
    <row r="617" spans="1:11" x14ac:dyDescent="0.25">
      <c r="A617" t="s">
        <v>2307</v>
      </c>
      <c r="B617" t="s">
        <v>2308</v>
      </c>
      <c r="C617" t="s">
        <v>2309</v>
      </c>
      <c r="D617" t="s">
        <v>14</v>
      </c>
      <c r="E617" t="s">
        <v>15</v>
      </c>
      <c r="F617" t="s">
        <v>2310</v>
      </c>
      <c r="G617" t="s">
        <v>222</v>
      </c>
      <c r="H617" t="s">
        <v>18</v>
      </c>
      <c r="I617" t="s">
        <v>167</v>
      </c>
      <c r="J617" t="s">
        <v>223</v>
      </c>
      <c r="K617" t="s">
        <v>21</v>
      </c>
    </row>
    <row r="618" spans="1:11" x14ac:dyDescent="0.25">
      <c r="A618" t="s">
        <v>680</v>
      </c>
      <c r="B618" t="s">
        <v>681</v>
      </c>
      <c r="C618" t="s">
        <v>682</v>
      </c>
      <c r="D618" t="s">
        <v>14</v>
      </c>
      <c r="E618" t="s">
        <v>15</v>
      </c>
      <c r="F618" t="s">
        <v>683</v>
      </c>
      <c r="G618" t="s">
        <v>197</v>
      </c>
      <c r="H618" t="s">
        <v>18</v>
      </c>
      <c r="I618" t="s">
        <v>167</v>
      </c>
      <c r="J618" t="s">
        <v>168</v>
      </c>
      <c r="K618" t="s">
        <v>21</v>
      </c>
    </row>
    <row r="619" spans="1:11" x14ac:dyDescent="0.25">
      <c r="A619" t="s">
        <v>4499</v>
      </c>
      <c r="B619" t="s">
        <v>4500</v>
      </c>
      <c r="C619" t="s">
        <v>4501</v>
      </c>
      <c r="D619" t="s">
        <v>14</v>
      </c>
      <c r="E619" t="s">
        <v>15</v>
      </c>
      <c r="F619" t="s">
        <v>4502</v>
      </c>
      <c r="G619" t="s">
        <v>197</v>
      </c>
      <c r="H619" t="s">
        <v>18</v>
      </c>
      <c r="I619" t="s">
        <v>167</v>
      </c>
      <c r="J619" t="s">
        <v>168</v>
      </c>
      <c r="K619" t="s">
        <v>21</v>
      </c>
    </row>
    <row r="620" spans="1:11" x14ac:dyDescent="0.25">
      <c r="A620" t="s">
        <v>3001</v>
      </c>
      <c r="B620" t="s">
        <v>3002</v>
      </c>
      <c r="D620" t="s">
        <v>14</v>
      </c>
      <c r="E620" t="s">
        <v>15</v>
      </c>
      <c r="F620" t="s">
        <v>3003</v>
      </c>
      <c r="G620" t="s">
        <v>197</v>
      </c>
      <c r="H620" t="s">
        <v>18</v>
      </c>
      <c r="I620" t="s">
        <v>167</v>
      </c>
      <c r="J620" t="s">
        <v>168</v>
      </c>
      <c r="K620" t="s">
        <v>21</v>
      </c>
    </row>
    <row r="621" spans="1:11" x14ac:dyDescent="0.25">
      <c r="A621" t="s">
        <v>2540</v>
      </c>
      <c r="B621" t="s">
        <v>2541</v>
      </c>
      <c r="C621" t="s">
        <v>2542</v>
      </c>
      <c r="D621" t="s">
        <v>14</v>
      </c>
      <c r="E621" t="s">
        <v>15</v>
      </c>
      <c r="F621" t="s">
        <v>2543</v>
      </c>
      <c r="G621" t="s">
        <v>197</v>
      </c>
      <c r="H621" t="s">
        <v>18</v>
      </c>
      <c r="I621" t="s">
        <v>167</v>
      </c>
      <c r="J621" t="s">
        <v>168</v>
      </c>
      <c r="K621" t="s">
        <v>21</v>
      </c>
    </row>
    <row r="622" spans="1:11" x14ac:dyDescent="0.25">
      <c r="A622" t="s">
        <v>193</v>
      </c>
      <c r="B622" t="s">
        <v>194</v>
      </c>
      <c r="C622" t="s">
        <v>195</v>
      </c>
      <c r="D622" t="s">
        <v>14</v>
      </c>
      <c r="E622" t="s">
        <v>15</v>
      </c>
      <c r="F622" t="s">
        <v>196</v>
      </c>
      <c r="G622" t="s">
        <v>197</v>
      </c>
      <c r="H622" t="s">
        <v>18</v>
      </c>
      <c r="I622" t="s">
        <v>167</v>
      </c>
      <c r="J622" t="s">
        <v>168</v>
      </c>
      <c r="K622" t="s">
        <v>21</v>
      </c>
    </row>
    <row r="623" spans="1:11" x14ac:dyDescent="0.25">
      <c r="A623" t="s">
        <v>1896</v>
      </c>
      <c r="B623" t="s">
        <v>194</v>
      </c>
      <c r="C623" t="s">
        <v>1897</v>
      </c>
      <c r="D623" t="s">
        <v>75</v>
      </c>
      <c r="E623" t="s">
        <v>15</v>
      </c>
      <c r="F623" t="s">
        <v>1898</v>
      </c>
      <c r="G623" t="s">
        <v>197</v>
      </c>
      <c r="H623" t="s">
        <v>18</v>
      </c>
      <c r="I623" t="s">
        <v>167</v>
      </c>
      <c r="J623" t="s">
        <v>168</v>
      </c>
      <c r="K623" t="s">
        <v>21</v>
      </c>
    </row>
    <row r="624" spans="1:11" x14ac:dyDescent="0.25">
      <c r="A624" t="s">
        <v>2687</v>
      </c>
      <c r="B624" t="s">
        <v>2688</v>
      </c>
      <c r="C624" t="s">
        <v>2689</v>
      </c>
      <c r="D624" t="s">
        <v>14</v>
      </c>
      <c r="E624" t="s">
        <v>15</v>
      </c>
      <c r="F624" t="s">
        <v>2690</v>
      </c>
      <c r="G624" t="s">
        <v>1214</v>
      </c>
      <c r="H624" t="s">
        <v>18</v>
      </c>
      <c r="I624" t="s">
        <v>167</v>
      </c>
      <c r="J624" t="s">
        <v>223</v>
      </c>
      <c r="K624" t="s">
        <v>21</v>
      </c>
    </row>
    <row r="625" spans="1:11" x14ac:dyDescent="0.25">
      <c r="A625" t="s">
        <v>1210</v>
      </c>
      <c r="B625" t="s">
        <v>1211</v>
      </c>
      <c r="C625" t="s">
        <v>1212</v>
      </c>
      <c r="D625" t="s">
        <v>14</v>
      </c>
      <c r="E625" t="s">
        <v>15</v>
      </c>
      <c r="F625" t="s">
        <v>1213</v>
      </c>
      <c r="G625" t="s">
        <v>1214</v>
      </c>
      <c r="H625" t="s">
        <v>18</v>
      </c>
      <c r="I625" t="s">
        <v>167</v>
      </c>
      <c r="J625" t="s">
        <v>223</v>
      </c>
      <c r="K625" t="s">
        <v>21</v>
      </c>
    </row>
    <row r="626" spans="1:11" x14ac:dyDescent="0.25">
      <c r="A626" t="s">
        <v>3887</v>
      </c>
      <c r="B626" t="s">
        <v>2688</v>
      </c>
      <c r="C626" t="s">
        <v>3888</v>
      </c>
      <c r="D626" t="s">
        <v>25</v>
      </c>
      <c r="E626" t="s">
        <v>15</v>
      </c>
      <c r="F626" t="s">
        <v>3889</v>
      </c>
      <c r="G626" t="s">
        <v>1214</v>
      </c>
      <c r="H626" t="s">
        <v>18</v>
      </c>
      <c r="I626" t="s">
        <v>167</v>
      </c>
      <c r="J626" t="s">
        <v>223</v>
      </c>
      <c r="K626" t="s">
        <v>21</v>
      </c>
    </row>
    <row r="627" spans="1:11" x14ac:dyDescent="0.25">
      <c r="A627" t="s">
        <v>4339</v>
      </c>
      <c r="B627" t="s">
        <v>1211</v>
      </c>
      <c r="C627" t="s">
        <v>4340</v>
      </c>
      <c r="D627" t="s">
        <v>14</v>
      </c>
      <c r="E627" t="s">
        <v>15</v>
      </c>
      <c r="F627" t="s">
        <v>4341</v>
      </c>
      <c r="G627" t="s">
        <v>1214</v>
      </c>
      <c r="H627" t="s">
        <v>18</v>
      </c>
      <c r="I627" t="s">
        <v>167</v>
      </c>
      <c r="J627" t="s">
        <v>223</v>
      </c>
      <c r="K627" t="s">
        <v>21</v>
      </c>
    </row>
    <row r="628" spans="1:11" x14ac:dyDescent="0.25">
      <c r="A628" t="s">
        <v>3400</v>
      </c>
      <c r="B628" t="s">
        <v>3401</v>
      </c>
      <c r="C628" t="s">
        <v>3402</v>
      </c>
      <c r="D628" t="s">
        <v>14</v>
      </c>
      <c r="E628" t="s">
        <v>15</v>
      </c>
      <c r="F628" t="s">
        <v>3403</v>
      </c>
      <c r="G628" t="s">
        <v>1214</v>
      </c>
      <c r="H628" t="s">
        <v>18</v>
      </c>
      <c r="I628" t="s">
        <v>167</v>
      </c>
      <c r="J628" t="s">
        <v>223</v>
      </c>
      <c r="K628" t="s">
        <v>21</v>
      </c>
    </row>
    <row r="629" spans="1:11" x14ac:dyDescent="0.25">
      <c r="A629" t="s">
        <v>4521</v>
      </c>
      <c r="B629" t="s">
        <v>3401</v>
      </c>
      <c r="C629" t="s">
        <v>4522</v>
      </c>
      <c r="D629" t="s">
        <v>14</v>
      </c>
      <c r="E629" t="s">
        <v>15</v>
      </c>
      <c r="F629" t="s">
        <v>4523</v>
      </c>
      <c r="G629" t="s">
        <v>1214</v>
      </c>
      <c r="H629" t="s">
        <v>18</v>
      </c>
      <c r="I629" t="s">
        <v>167</v>
      </c>
      <c r="J629" t="s">
        <v>223</v>
      </c>
      <c r="K629" t="s">
        <v>21</v>
      </c>
    </row>
    <row r="630" spans="1:11" x14ac:dyDescent="0.25">
      <c r="A630" t="s">
        <v>2223</v>
      </c>
      <c r="B630" t="s">
        <v>600</v>
      </c>
      <c r="C630" t="s">
        <v>2224</v>
      </c>
      <c r="D630" t="s">
        <v>14</v>
      </c>
      <c r="E630" t="s">
        <v>15</v>
      </c>
      <c r="F630" t="s">
        <v>2225</v>
      </c>
      <c r="G630" t="s">
        <v>603</v>
      </c>
      <c r="H630" t="s">
        <v>18</v>
      </c>
      <c r="I630" t="s">
        <v>167</v>
      </c>
      <c r="J630" t="s">
        <v>168</v>
      </c>
      <c r="K630" t="s">
        <v>21</v>
      </c>
    </row>
    <row r="631" spans="1:11" x14ac:dyDescent="0.25">
      <c r="A631" t="s">
        <v>1420</v>
      </c>
      <c r="B631" t="s">
        <v>600</v>
      </c>
      <c r="C631" t="s">
        <v>1421</v>
      </c>
      <c r="D631" t="s">
        <v>14</v>
      </c>
      <c r="E631" t="s">
        <v>15</v>
      </c>
      <c r="F631" t="s">
        <v>1422</v>
      </c>
      <c r="G631" t="s">
        <v>603</v>
      </c>
      <c r="H631" t="s">
        <v>18</v>
      </c>
      <c r="I631" t="s">
        <v>167</v>
      </c>
      <c r="J631" t="s">
        <v>168</v>
      </c>
      <c r="K631" t="s">
        <v>21</v>
      </c>
    </row>
    <row r="632" spans="1:11" x14ac:dyDescent="0.25">
      <c r="A632" t="s">
        <v>599</v>
      </c>
      <c r="B632" t="s">
        <v>600</v>
      </c>
      <c r="C632" t="s">
        <v>601</v>
      </c>
      <c r="D632" t="s">
        <v>14</v>
      </c>
      <c r="E632" t="s">
        <v>15</v>
      </c>
      <c r="F632" t="s">
        <v>602</v>
      </c>
      <c r="G632" t="s">
        <v>603</v>
      </c>
      <c r="H632" t="s">
        <v>18</v>
      </c>
      <c r="I632" t="s">
        <v>167</v>
      </c>
      <c r="J632" t="s">
        <v>168</v>
      </c>
      <c r="K632" t="s">
        <v>21</v>
      </c>
    </row>
    <row r="633" spans="1:11" x14ac:dyDescent="0.25">
      <c r="A633" t="s">
        <v>2618</v>
      </c>
      <c r="B633" t="s">
        <v>600</v>
      </c>
      <c r="C633" t="s">
        <v>2619</v>
      </c>
      <c r="D633" t="s">
        <v>14</v>
      </c>
      <c r="E633" t="s">
        <v>15</v>
      </c>
      <c r="F633" t="s">
        <v>2620</v>
      </c>
      <c r="G633" t="s">
        <v>603</v>
      </c>
      <c r="H633" t="s">
        <v>18</v>
      </c>
      <c r="I633" t="s">
        <v>167</v>
      </c>
      <c r="J633" t="s">
        <v>168</v>
      </c>
      <c r="K633" t="s">
        <v>21</v>
      </c>
    </row>
    <row r="634" spans="1:11" x14ac:dyDescent="0.25">
      <c r="A634" t="s">
        <v>4024</v>
      </c>
      <c r="B634" t="s">
        <v>4025</v>
      </c>
      <c r="C634" t="s">
        <v>1308</v>
      </c>
      <c r="D634" t="s">
        <v>1309</v>
      </c>
      <c r="E634" t="s">
        <v>15</v>
      </c>
      <c r="F634" t="s">
        <v>4026</v>
      </c>
      <c r="G634" t="s">
        <v>603</v>
      </c>
      <c r="H634" t="s">
        <v>18</v>
      </c>
      <c r="I634" t="s">
        <v>167</v>
      </c>
      <c r="J634" t="s">
        <v>168</v>
      </c>
      <c r="K634" t="s">
        <v>21</v>
      </c>
    </row>
    <row r="635" spans="1:11" x14ac:dyDescent="0.25">
      <c r="A635" t="s">
        <v>1381</v>
      </c>
      <c r="B635" t="s">
        <v>600</v>
      </c>
      <c r="C635" t="s">
        <v>1382</v>
      </c>
      <c r="D635" t="s">
        <v>14</v>
      </c>
      <c r="E635" t="s">
        <v>15</v>
      </c>
      <c r="F635" t="s">
        <v>1383</v>
      </c>
      <c r="G635" t="s">
        <v>603</v>
      </c>
      <c r="H635" t="s">
        <v>18</v>
      </c>
      <c r="I635" t="s">
        <v>167</v>
      </c>
      <c r="J635" t="s">
        <v>168</v>
      </c>
      <c r="K635" t="s">
        <v>21</v>
      </c>
    </row>
    <row r="636" spans="1:11" x14ac:dyDescent="0.25">
      <c r="A636" t="s">
        <v>3447</v>
      </c>
      <c r="B636" t="s">
        <v>2961</v>
      </c>
      <c r="C636" t="s">
        <v>3448</v>
      </c>
      <c r="D636" t="s">
        <v>14</v>
      </c>
      <c r="E636" t="s">
        <v>15</v>
      </c>
      <c r="F636" t="s">
        <v>3449</v>
      </c>
      <c r="G636" t="s">
        <v>166</v>
      </c>
      <c r="H636" t="s">
        <v>18</v>
      </c>
      <c r="I636" t="s">
        <v>167</v>
      </c>
      <c r="J636" t="s">
        <v>168</v>
      </c>
      <c r="K636" t="s">
        <v>21</v>
      </c>
    </row>
    <row r="637" spans="1:11" x14ac:dyDescent="0.25">
      <c r="A637" t="s">
        <v>2960</v>
      </c>
      <c r="B637" t="s">
        <v>2961</v>
      </c>
      <c r="C637" t="s">
        <v>2962</v>
      </c>
      <c r="D637" t="s">
        <v>14</v>
      </c>
      <c r="E637" t="s">
        <v>15</v>
      </c>
      <c r="F637" t="s">
        <v>2963</v>
      </c>
      <c r="G637" t="s">
        <v>166</v>
      </c>
      <c r="H637" t="s">
        <v>18</v>
      </c>
      <c r="I637" t="s">
        <v>167</v>
      </c>
      <c r="J637" t="s">
        <v>168</v>
      </c>
      <c r="K637" t="s">
        <v>21</v>
      </c>
    </row>
    <row r="638" spans="1:11" x14ac:dyDescent="0.25">
      <c r="A638" t="s">
        <v>5109</v>
      </c>
      <c r="B638" t="s">
        <v>2961</v>
      </c>
      <c r="C638" t="s">
        <v>5110</v>
      </c>
      <c r="D638" t="s">
        <v>14</v>
      </c>
      <c r="E638" t="s">
        <v>15</v>
      </c>
      <c r="F638" t="s">
        <v>5111</v>
      </c>
      <c r="G638" t="s">
        <v>166</v>
      </c>
      <c r="H638" t="s">
        <v>18</v>
      </c>
      <c r="I638" t="s">
        <v>167</v>
      </c>
      <c r="J638" t="s">
        <v>168</v>
      </c>
      <c r="K638" t="s">
        <v>21</v>
      </c>
    </row>
    <row r="639" spans="1:11" x14ac:dyDescent="0.25">
      <c r="A639" t="s">
        <v>490</v>
      </c>
      <c r="B639" t="s">
        <v>163</v>
      </c>
      <c r="C639" t="s">
        <v>491</v>
      </c>
      <c r="D639" t="s">
        <v>14</v>
      </c>
      <c r="E639" t="s">
        <v>15</v>
      </c>
      <c r="F639" t="s">
        <v>492</v>
      </c>
      <c r="G639" t="s">
        <v>166</v>
      </c>
      <c r="H639" t="s">
        <v>18</v>
      </c>
      <c r="I639" t="s">
        <v>167</v>
      </c>
      <c r="J639" t="s">
        <v>168</v>
      </c>
      <c r="K639" t="s">
        <v>21</v>
      </c>
    </row>
    <row r="640" spans="1:11" x14ac:dyDescent="0.25">
      <c r="A640" t="s">
        <v>162</v>
      </c>
      <c r="B640" t="s">
        <v>163</v>
      </c>
      <c r="C640" t="s">
        <v>164</v>
      </c>
      <c r="D640" t="s">
        <v>14</v>
      </c>
      <c r="E640" t="s">
        <v>15</v>
      </c>
      <c r="F640" t="s">
        <v>165</v>
      </c>
      <c r="G640" t="s">
        <v>166</v>
      </c>
      <c r="H640" t="s">
        <v>18</v>
      </c>
      <c r="I640" t="s">
        <v>167</v>
      </c>
      <c r="J640" t="s">
        <v>168</v>
      </c>
      <c r="K640" t="s">
        <v>21</v>
      </c>
    </row>
    <row r="641" spans="1:11" x14ac:dyDescent="0.25">
      <c r="A641" t="s">
        <v>293</v>
      </c>
      <c r="B641" t="s">
        <v>163</v>
      </c>
      <c r="C641" t="s">
        <v>294</v>
      </c>
      <c r="D641" t="s">
        <v>14</v>
      </c>
      <c r="E641" t="s">
        <v>15</v>
      </c>
      <c r="F641" t="s">
        <v>295</v>
      </c>
      <c r="G641" t="s">
        <v>166</v>
      </c>
      <c r="H641" t="s">
        <v>18</v>
      </c>
      <c r="I641" t="s">
        <v>167</v>
      </c>
      <c r="J641" t="s">
        <v>168</v>
      </c>
      <c r="K641" t="s">
        <v>21</v>
      </c>
    </row>
    <row r="642" spans="1:11" x14ac:dyDescent="0.25">
      <c r="A642" t="s">
        <v>228</v>
      </c>
      <c r="B642" t="s">
        <v>229</v>
      </c>
      <c r="C642" t="s">
        <v>230</v>
      </c>
      <c r="D642" t="s">
        <v>14</v>
      </c>
      <c r="E642" t="s">
        <v>15</v>
      </c>
      <c r="F642" t="s">
        <v>231</v>
      </c>
      <c r="G642" t="s">
        <v>166</v>
      </c>
      <c r="H642" t="s">
        <v>18</v>
      </c>
      <c r="I642" t="s">
        <v>167</v>
      </c>
      <c r="J642" t="s">
        <v>168</v>
      </c>
      <c r="K642" t="s">
        <v>21</v>
      </c>
    </row>
    <row r="643" spans="1:11" x14ac:dyDescent="0.25">
      <c r="A643" t="s">
        <v>4293</v>
      </c>
      <c r="B643" t="s">
        <v>2961</v>
      </c>
      <c r="C643" t="s">
        <v>4294</v>
      </c>
      <c r="D643" t="s">
        <v>14</v>
      </c>
      <c r="E643" t="s">
        <v>15</v>
      </c>
      <c r="F643" t="s">
        <v>4295</v>
      </c>
      <c r="G643" t="s">
        <v>166</v>
      </c>
      <c r="H643" t="s">
        <v>18</v>
      </c>
      <c r="I643" t="s">
        <v>167</v>
      </c>
      <c r="J643" t="s">
        <v>168</v>
      </c>
      <c r="K643" t="s">
        <v>21</v>
      </c>
    </row>
    <row r="644" spans="1:11" x14ac:dyDescent="0.25">
      <c r="A644" t="s">
        <v>5142</v>
      </c>
      <c r="B644" t="s">
        <v>163</v>
      </c>
      <c r="C644" t="s">
        <v>5143</v>
      </c>
      <c r="D644" t="s">
        <v>14</v>
      </c>
      <c r="E644" t="s">
        <v>15</v>
      </c>
      <c r="F644" t="s">
        <v>5144</v>
      </c>
      <c r="G644" t="s">
        <v>166</v>
      </c>
      <c r="H644" t="s">
        <v>18</v>
      </c>
      <c r="I644" t="s">
        <v>167</v>
      </c>
      <c r="J644" t="s">
        <v>168</v>
      </c>
      <c r="K644" t="s">
        <v>21</v>
      </c>
    </row>
    <row r="645" spans="1:11" x14ac:dyDescent="0.25">
      <c r="A645" t="s">
        <v>5145</v>
      </c>
      <c r="B645" t="s">
        <v>2961</v>
      </c>
      <c r="C645" t="s">
        <v>5146</v>
      </c>
      <c r="D645" t="s">
        <v>14</v>
      </c>
      <c r="E645" t="s">
        <v>15</v>
      </c>
      <c r="F645" t="s">
        <v>5147</v>
      </c>
      <c r="G645" t="s">
        <v>166</v>
      </c>
      <c r="H645" t="s">
        <v>18</v>
      </c>
      <c r="I645" t="s">
        <v>167</v>
      </c>
      <c r="J645" t="s">
        <v>168</v>
      </c>
      <c r="K645" t="s">
        <v>21</v>
      </c>
    </row>
    <row r="646" spans="1:11" x14ac:dyDescent="0.25">
      <c r="A646" t="s">
        <v>5029</v>
      </c>
      <c r="B646" t="s">
        <v>2961</v>
      </c>
      <c r="C646" t="s">
        <v>5030</v>
      </c>
      <c r="D646" t="s">
        <v>14</v>
      </c>
      <c r="E646" t="s">
        <v>15</v>
      </c>
      <c r="F646" t="s">
        <v>5031</v>
      </c>
      <c r="G646" t="s">
        <v>166</v>
      </c>
      <c r="H646" t="s">
        <v>18</v>
      </c>
      <c r="I646" t="s">
        <v>167</v>
      </c>
      <c r="J646" t="s">
        <v>168</v>
      </c>
      <c r="K646" t="s">
        <v>21</v>
      </c>
    </row>
    <row r="647" spans="1:11" x14ac:dyDescent="0.25">
      <c r="A647" t="s">
        <v>1431</v>
      </c>
      <c r="B647" t="s">
        <v>1102</v>
      </c>
      <c r="C647" t="s">
        <v>1432</v>
      </c>
      <c r="D647" t="s">
        <v>14</v>
      </c>
      <c r="E647" t="s">
        <v>15</v>
      </c>
      <c r="F647" t="s">
        <v>1433</v>
      </c>
      <c r="G647" t="s">
        <v>166</v>
      </c>
      <c r="H647" t="s">
        <v>18</v>
      </c>
      <c r="I647" t="s">
        <v>167</v>
      </c>
      <c r="J647" t="s">
        <v>168</v>
      </c>
      <c r="K647" t="s">
        <v>21</v>
      </c>
    </row>
    <row r="648" spans="1:11" x14ac:dyDescent="0.25">
      <c r="A648" t="s">
        <v>5175</v>
      </c>
      <c r="B648" t="s">
        <v>2961</v>
      </c>
      <c r="C648" t="s">
        <v>5176</v>
      </c>
      <c r="D648" t="s">
        <v>14</v>
      </c>
      <c r="E648" t="s">
        <v>15</v>
      </c>
      <c r="F648" t="s">
        <v>5177</v>
      </c>
      <c r="G648" t="s">
        <v>166</v>
      </c>
      <c r="H648" t="s">
        <v>18</v>
      </c>
      <c r="I648" t="s">
        <v>167</v>
      </c>
      <c r="J648" t="s">
        <v>168</v>
      </c>
      <c r="K648" t="s">
        <v>21</v>
      </c>
    </row>
    <row r="649" spans="1:11" x14ac:dyDescent="0.25">
      <c r="A649" t="s">
        <v>1101</v>
      </c>
      <c r="B649" t="s">
        <v>1102</v>
      </c>
      <c r="C649" t="s">
        <v>1103</v>
      </c>
      <c r="D649" t="s">
        <v>14</v>
      </c>
      <c r="E649" t="s">
        <v>15</v>
      </c>
      <c r="F649" t="s">
        <v>1104</v>
      </c>
      <c r="G649" t="s">
        <v>166</v>
      </c>
      <c r="H649" t="s">
        <v>18</v>
      </c>
      <c r="I649" t="s">
        <v>167</v>
      </c>
      <c r="J649" t="s">
        <v>168</v>
      </c>
      <c r="K649" t="s">
        <v>21</v>
      </c>
    </row>
    <row r="650" spans="1:11" x14ac:dyDescent="0.25">
      <c r="A650" t="s">
        <v>4804</v>
      </c>
      <c r="B650" t="s">
        <v>2961</v>
      </c>
      <c r="C650" t="s">
        <v>4805</v>
      </c>
      <c r="D650" t="s">
        <v>14</v>
      </c>
      <c r="E650" t="s">
        <v>15</v>
      </c>
      <c r="F650" t="s">
        <v>4806</v>
      </c>
      <c r="G650" t="s">
        <v>166</v>
      </c>
      <c r="H650" t="s">
        <v>18</v>
      </c>
      <c r="I650" t="s">
        <v>167</v>
      </c>
      <c r="J650" t="s">
        <v>168</v>
      </c>
      <c r="K650" t="s">
        <v>21</v>
      </c>
    </row>
    <row r="651" spans="1:11" x14ac:dyDescent="0.25">
      <c r="A651" t="s">
        <v>3231</v>
      </c>
      <c r="B651" t="s">
        <v>2961</v>
      </c>
      <c r="C651" t="s">
        <v>3232</v>
      </c>
      <c r="D651" t="s">
        <v>14</v>
      </c>
      <c r="E651" t="s">
        <v>15</v>
      </c>
      <c r="F651" t="s">
        <v>3233</v>
      </c>
      <c r="G651" t="s">
        <v>166</v>
      </c>
      <c r="H651" t="s">
        <v>18</v>
      </c>
      <c r="I651" t="s">
        <v>167</v>
      </c>
      <c r="J651" t="s">
        <v>168</v>
      </c>
      <c r="K651" t="s">
        <v>21</v>
      </c>
    </row>
    <row r="652" spans="1:11" x14ac:dyDescent="0.25">
      <c r="A652" t="s">
        <v>717</v>
      </c>
      <c r="B652" t="s">
        <v>718</v>
      </c>
      <c r="C652" t="s">
        <v>719</v>
      </c>
      <c r="D652" t="s">
        <v>14</v>
      </c>
      <c r="E652" t="s">
        <v>15</v>
      </c>
      <c r="F652" t="s">
        <v>720</v>
      </c>
      <c r="G652" t="s">
        <v>721</v>
      </c>
      <c r="H652" t="s">
        <v>18</v>
      </c>
      <c r="I652" t="s">
        <v>167</v>
      </c>
      <c r="J652" t="s">
        <v>250</v>
      </c>
      <c r="K652" t="s">
        <v>21</v>
      </c>
    </row>
    <row r="653" spans="1:11" x14ac:dyDescent="0.25">
      <c r="A653" t="s">
        <v>4141</v>
      </c>
      <c r="B653" t="s">
        <v>718</v>
      </c>
      <c r="C653" t="s">
        <v>4142</v>
      </c>
      <c r="D653" t="s">
        <v>14</v>
      </c>
      <c r="E653" t="s">
        <v>15</v>
      </c>
      <c r="F653" t="s">
        <v>4143</v>
      </c>
      <c r="G653" t="s">
        <v>721</v>
      </c>
      <c r="H653" t="s">
        <v>18</v>
      </c>
      <c r="I653" t="s">
        <v>167</v>
      </c>
      <c r="J653" t="s">
        <v>250</v>
      </c>
      <c r="K653" t="s">
        <v>21</v>
      </c>
    </row>
    <row r="654" spans="1:11" x14ac:dyDescent="0.25">
      <c r="A654" t="s">
        <v>2336</v>
      </c>
      <c r="B654" t="s">
        <v>718</v>
      </c>
      <c r="C654" t="s">
        <v>2337</v>
      </c>
      <c r="D654" t="s">
        <v>14</v>
      </c>
      <c r="E654" t="s">
        <v>15</v>
      </c>
      <c r="F654" t="s">
        <v>2338</v>
      </c>
      <c r="G654" t="s">
        <v>721</v>
      </c>
      <c r="H654" t="s">
        <v>18</v>
      </c>
      <c r="I654" t="s">
        <v>167</v>
      </c>
      <c r="J654" t="s">
        <v>250</v>
      </c>
      <c r="K654" t="s">
        <v>21</v>
      </c>
    </row>
    <row r="655" spans="1:11" x14ac:dyDescent="0.25">
      <c r="A655" t="s">
        <v>4192</v>
      </c>
      <c r="B655" t="s">
        <v>4193</v>
      </c>
      <c r="C655" t="s">
        <v>1308</v>
      </c>
      <c r="D655" t="s">
        <v>1309</v>
      </c>
      <c r="E655" t="s">
        <v>15</v>
      </c>
      <c r="F655" t="s">
        <v>4194</v>
      </c>
      <c r="G655" t="s">
        <v>721</v>
      </c>
      <c r="H655" t="s">
        <v>18</v>
      </c>
      <c r="I655" t="s">
        <v>167</v>
      </c>
      <c r="J655" t="s">
        <v>250</v>
      </c>
      <c r="K655" t="s">
        <v>21</v>
      </c>
    </row>
    <row r="656" spans="1:11" x14ac:dyDescent="0.25">
      <c r="A656" t="s">
        <v>3286</v>
      </c>
      <c r="B656" t="s">
        <v>3287</v>
      </c>
      <c r="C656" t="s">
        <v>3288</v>
      </c>
      <c r="D656" t="s">
        <v>14</v>
      </c>
      <c r="E656" t="s">
        <v>15</v>
      </c>
      <c r="F656" t="s">
        <v>3289</v>
      </c>
      <c r="G656" t="s">
        <v>278</v>
      </c>
      <c r="H656" t="s">
        <v>18</v>
      </c>
      <c r="I656" t="s">
        <v>167</v>
      </c>
      <c r="J656" t="s">
        <v>168</v>
      </c>
      <c r="K656" t="s">
        <v>21</v>
      </c>
    </row>
    <row r="657" spans="1:11" x14ac:dyDescent="0.25">
      <c r="A657" t="s">
        <v>274</v>
      </c>
      <c r="B657" t="s">
        <v>275</v>
      </c>
      <c r="C657" t="s">
        <v>276</v>
      </c>
      <c r="D657" t="s">
        <v>14</v>
      </c>
      <c r="E657" t="s">
        <v>15</v>
      </c>
      <c r="F657" t="s">
        <v>277</v>
      </c>
      <c r="G657" t="s">
        <v>278</v>
      </c>
      <c r="H657" t="s">
        <v>18</v>
      </c>
      <c r="I657" t="s">
        <v>167</v>
      </c>
      <c r="J657" t="s">
        <v>168</v>
      </c>
      <c r="K657" t="s">
        <v>21</v>
      </c>
    </row>
    <row r="658" spans="1:11" x14ac:dyDescent="0.25">
      <c r="A658" t="s">
        <v>4584</v>
      </c>
      <c r="B658" t="s">
        <v>1113</v>
      </c>
      <c r="C658" t="s">
        <v>4585</v>
      </c>
      <c r="D658" t="s">
        <v>14</v>
      </c>
      <c r="E658" t="s">
        <v>15</v>
      </c>
      <c r="F658" t="s">
        <v>4586</v>
      </c>
      <c r="G658" t="s">
        <v>278</v>
      </c>
      <c r="H658" t="s">
        <v>18</v>
      </c>
      <c r="I658" t="s">
        <v>167</v>
      </c>
      <c r="J658" t="s">
        <v>168</v>
      </c>
      <c r="K658" t="s">
        <v>21</v>
      </c>
    </row>
    <row r="659" spans="1:11" x14ac:dyDescent="0.25">
      <c r="A659" t="s">
        <v>1939</v>
      </c>
      <c r="B659" t="s">
        <v>1940</v>
      </c>
      <c r="C659" t="s">
        <v>1941</v>
      </c>
      <c r="D659" t="s">
        <v>14</v>
      </c>
      <c r="E659" t="s">
        <v>15</v>
      </c>
      <c r="F659" t="s">
        <v>1942</v>
      </c>
      <c r="G659" t="s">
        <v>278</v>
      </c>
      <c r="H659" t="s">
        <v>18</v>
      </c>
      <c r="I659" t="s">
        <v>167</v>
      </c>
      <c r="J659" t="s">
        <v>168</v>
      </c>
      <c r="K659" t="s">
        <v>21</v>
      </c>
    </row>
    <row r="660" spans="1:11" x14ac:dyDescent="0.25">
      <c r="A660" t="s">
        <v>3499</v>
      </c>
      <c r="B660" t="s">
        <v>1940</v>
      </c>
      <c r="C660" t="s">
        <v>3500</v>
      </c>
      <c r="D660" t="s">
        <v>25</v>
      </c>
      <c r="E660" t="s">
        <v>15</v>
      </c>
      <c r="F660" t="s">
        <v>3501</v>
      </c>
      <c r="G660" t="s">
        <v>278</v>
      </c>
      <c r="H660" t="s">
        <v>18</v>
      </c>
      <c r="I660" t="s">
        <v>167</v>
      </c>
      <c r="J660" t="s">
        <v>168</v>
      </c>
      <c r="K660" t="s">
        <v>21</v>
      </c>
    </row>
    <row r="661" spans="1:11" x14ac:dyDescent="0.25">
      <c r="A661" t="s">
        <v>1112</v>
      </c>
      <c r="B661" t="s">
        <v>1113</v>
      </c>
      <c r="C661" t="s">
        <v>1114</v>
      </c>
      <c r="D661" t="s">
        <v>14</v>
      </c>
      <c r="E661" t="s">
        <v>15</v>
      </c>
      <c r="F661" t="s">
        <v>1115</v>
      </c>
      <c r="G661" t="s">
        <v>278</v>
      </c>
      <c r="H661" t="s">
        <v>18</v>
      </c>
      <c r="I661" t="s">
        <v>167</v>
      </c>
      <c r="J661" t="s">
        <v>168</v>
      </c>
      <c r="K661" t="s">
        <v>21</v>
      </c>
    </row>
    <row r="662" spans="1:11" x14ac:dyDescent="0.25">
      <c r="A662" t="s">
        <v>4843</v>
      </c>
      <c r="B662" t="s">
        <v>3287</v>
      </c>
      <c r="C662" t="s">
        <v>4844</v>
      </c>
      <c r="D662" t="s">
        <v>25</v>
      </c>
      <c r="E662" t="s">
        <v>15</v>
      </c>
      <c r="F662" t="s">
        <v>4845</v>
      </c>
      <c r="G662" t="s">
        <v>278</v>
      </c>
      <c r="H662" t="s">
        <v>18</v>
      </c>
      <c r="I662" t="s">
        <v>167</v>
      </c>
      <c r="J662" t="s">
        <v>168</v>
      </c>
      <c r="K662" t="s">
        <v>21</v>
      </c>
    </row>
    <row r="663" spans="1:11" x14ac:dyDescent="0.25">
      <c r="A663" t="s">
        <v>2603</v>
      </c>
      <c r="B663" t="s">
        <v>275</v>
      </c>
      <c r="C663" t="s">
        <v>2604</v>
      </c>
      <c r="D663" t="s">
        <v>14</v>
      </c>
      <c r="E663" t="s">
        <v>15</v>
      </c>
      <c r="F663" t="s">
        <v>2605</v>
      </c>
      <c r="G663" t="s">
        <v>278</v>
      </c>
      <c r="H663" t="s">
        <v>18</v>
      </c>
      <c r="I663" t="s">
        <v>167</v>
      </c>
      <c r="J663" t="s">
        <v>168</v>
      </c>
      <c r="K663" t="s">
        <v>21</v>
      </c>
    </row>
    <row r="664" spans="1:11" x14ac:dyDescent="0.25">
      <c r="A664" t="s">
        <v>5093</v>
      </c>
      <c r="B664" t="s">
        <v>1132</v>
      </c>
      <c r="C664" t="s">
        <v>5094</v>
      </c>
      <c r="D664" t="s">
        <v>14</v>
      </c>
      <c r="E664" t="s">
        <v>15</v>
      </c>
      <c r="F664" t="s">
        <v>5095</v>
      </c>
      <c r="G664" t="s">
        <v>1135</v>
      </c>
      <c r="H664" t="s">
        <v>18</v>
      </c>
      <c r="I664" t="s">
        <v>167</v>
      </c>
      <c r="J664" t="s">
        <v>250</v>
      </c>
      <c r="K664" t="s">
        <v>21</v>
      </c>
    </row>
    <row r="665" spans="1:11" x14ac:dyDescent="0.25">
      <c r="A665" t="s">
        <v>1131</v>
      </c>
      <c r="B665" t="s">
        <v>1132</v>
      </c>
      <c r="C665" t="s">
        <v>1133</v>
      </c>
      <c r="D665" t="s">
        <v>14</v>
      </c>
      <c r="E665" t="s">
        <v>15</v>
      </c>
      <c r="F665" t="s">
        <v>1134</v>
      </c>
      <c r="G665" t="s">
        <v>1135</v>
      </c>
      <c r="H665" t="s">
        <v>18</v>
      </c>
      <c r="I665" t="s">
        <v>167</v>
      </c>
      <c r="J665" t="s">
        <v>250</v>
      </c>
      <c r="K665" t="s">
        <v>21</v>
      </c>
    </row>
    <row r="666" spans="1:11" x14ac:dyDescent="0.25">
      <c r="A666" t="s">
        <v>1950</v>
      </c>
      <c r="B666" t="s">
        <v>1951</v>
      </c>
      <c r="C666" t="s">
        <v>1952</v>
      </c>
      <c r="D666" t="s">
        <v>14</v>
      </c>
      <c r="E666" t="s">
        <v>15</v>
      </c>
      <c r="F666" t="s">
        <v>1953</v>
      </c>
      <c r="G666" t="s">
        <v>1135</v>
      </c>
      <c r="H666" t="s">
        <v>18</v>
      </c>
      <c r="I666" t="s">
        <v>167</v>
      </c>
      <c r="J666" t="s">
        <v>250</v>
      </c>
      <c r="K666" t="s">
        <v>21</v>
      </c>
    </row>
    <row r="667" spans="1:11" x14ac:dyDescent="0.25">
      <c r="A667" t="s">
        <v>2878</v>
      </c>
      <c r="B667" t="s">
        <v>2879</v>
      </c>
      <c r="C667" t="s">
        <v>2880</v>
      </c>
      <c r="D667" t="s">
        <v>75</v>
      </c>
      <c r="E667" t="s">
        <v>15</v>
      </c>
      <c r="F667" t="s">
        <v>2881</v>
      </c>
      <c r="G667" t="s">
        <v>1135</v>
      </c>
      <c r="H667" t="s">
        <v>18</v>
      </c>
      <c r="I667" t="s">
        <v>167</v>
      </c>
      <c r="J667" t="s">
        <v>250</v>
      </c>
      <c r="K667" t="s">
        <v>21</v>
      </c>
    </row>
    <row r="668" spans="1:11" x14ac:dyDescent="0.25">
      <c r="A668" t="s">
        <v>1523</v>
      </c>
      <c r="B668" t="s">
        <v>1132</v>
      </c>
      <c r="C668" t="s">
        <v>1524</v>
      </c>
      <c r="D668" t="s">
        <v>14</v>
      </c>
      <c r="E668" t="s">
        <v>15</v>
      </c>
      <c r="F668" t="s">
        <v>1525</v>
      </c>
      <c r="G668" t="s">
        <v>1135</v>
      </c>
      <c r="H668" t="s">
        <v>18</v>
      </c>
      <c r="I668" t="s">
        <v>167</v>
      </c>
      <c r="J668" t="s">
        <v>250</v>
      </c>
      <c r="K668" t="s">
        <v>21</v>
      </c>
    </row>
    <row r="669" spans="1:11" x14ac:dyDescent="0.25">
      <c r="A669" t="s">
        <v>4280</v>
      </c>
      <c r="B669" t="s">
        <v>884</v>
      </c>
      <c r="C669" t="s">
        <v>4281</v>
      </c>
      <c r="D669" t="s">
        <v>75</v>
      </c>
      <c r="E669" t="s">
        <v>15</v>
      </c>
      <c r="F669" t="s">
        <v>4282</v>
      </c>
      <c r="G669" t="s">
        <v>887</v>
      </c>
      <c r="H669" t="s">
        <v>18</v>
      </c>
      <c r="I669" t="s">
        <v>167</v>
      </c>
      <c r="J669" t="s">
        <v>250</v>
      </c>
      <c r="K669" t="s">
        <v>21</v>
      </c>
    </row>
    <row r="670" spans="1:11" x14ac:dyDescent="0.25">
      <c r="A670" t="s">
        <v>883</v>
      </c>
      <c r="B670" t="s">
        <v>884</v>
      </c>
      <c r="C670" t="s">
        <v>885</v>
      </c>
      <c r="D670" t="s">
        <v>14</v>
      </c>
      <c r="E670" t="s">
        <v>15</v>
      </c>
      <c r="F670" t="s">
        <v>886</v>
      </c>
      <c r="G670" t="s">
        <v>887</v>
      </c>
      <c r="H670" t="s">
        <v>18</v>
      </c>
      <c r="I670" t="s">
        <v>167</v>
      </c>
      <c r="J670" t="s">
        <v>250</v>
      </c>
      <c r="K670" t="s">
        <v>21</v>
      </c>
    </row>
    <row r="671" spans="1:11" x14ac:dyDescent="0.25">
      <c r="A671" t="s">
        <v>1636</v>
      </c>
      <c r="B671" t="s">
        <v>884</v>
      </c>
      <c r="C671" t="s">
        <v>1637</v>
      </c>
      <c r="D671" t="s">
        <v>14</v>
      </c>
      <c r="E671" t="s">
        <v>15</v>
      </c>
      <c r="F671" t="s">
        <v>1638</v>
      </c>
      <c r="G671" t="s">
        <v>887</v>
      </c>
      <c r="H671" t="s">
        <v>18</v>
      </c>
      <c r="I671" t="s">
        <v>167</v>
      </c>
      <c r="J671" t="s">
        <v>250</v>
      </c>
      <c r="K671" t="s">
        <v>21</v>
      </c>
    </row>
    <row r="672" spans="1:11" x14ac:dyDescent="0.25">
      <c r="A672" t="s">
        <v>437</v>
      </c>
      <c r="B672" t="s">
        <v>246</v>
      </c>
      <c r="C672" t="s">
        <v>438</v>
      </c>
      <c r="D672" t="s">
        <v>14</v>
      </c>
      <c r="E672" t="s">
        <v>15</v>
      </c>
      <c r="F672" t="s">
        <v>439</v>
      </c>
      <c r="G672" t="s">
        <v>249</v>
      </c>
      <c r="H672" t="s">
        <v>18</v>
      </c>
      <c r="I672" t="s">
        <v>167</v>
      </c>
      <c r="J672" t="s">
        <v>250</v>
      </c>
      <c r="K672" t="s">
        <v>21</v>
      </c>
    </row>
    <row r="673" spans="1:11" x14ac:dyDescent="0.25">
      <c r="A673" t="s">
        <v>3655</v>
      </c>
      <c r="B673" t="s">
        <v>2524</v>
      </c>
      <c r="C673" t="s">
        <v>3656</v>
      </c>
      <c r="D673" t="s">
        <v>14</v>
      </c>
      <c r="E673" t="s">
        <v>15</v>
      </c>
      <c r="F673" t="s">
        <v>3657</v>
      </c>
      <c r="G673" t="s">
        <v>249</v>
      </c>
      <c r="H673" t="s">
        <v>18</v>
      </c>
      <c r="I673" t="s">
        <v>167</v>
      </c>
      <c r="J673" t="s">
        <v>250</v>
      </c>
      <c r="K673" t="s">
        <v>21</v>
      </c>
    </row>
    <row r="674" spans="1:11" x14ac:dyDescent="0.25">
      <c r="A674" t="s">
        <v>963</v>
      </c>
      <c r="B674" t="s">
        <v>246</v>
      </c>
      <c r="C674" t="s">
        <v>964</v>
      </c>
      <c r="D674" t="s">
        <v>14</v>
      </c>
      <c r="E674" t="s">
        <v>15</v>
      </c>
      <c r="F674" t="s">
        <v>965</v>
      </c>
      <c r="G674" t="s">
        <v>249</v>
      </c>
      <c r="H674" t="s">
        <v>18</v>
      </c>
      <c r="I674" t="s">
        <v>167</v>
      </c>
      <c r="J674" t="s">
        <v>250</v>
      </c>
      <c r="K674" t="s">
        <v>21</v>
      </c>
    </row>
    <row r="675" spans="1:11" x14ac:dyDescent="0.25">
      <c r="A675" t="s">
        <v>2523</v>
      </c>
      <c r="B675" t="s">
        <v>2524</v>
      </c>
      <c r="C675" t="s">
        <v>2525</v>
      </c>
      <c r="D675" t="s">
        <v>14</v>
      </c>
      <c r="E675" t="s">
        <v>15</v>
      </c>
      <c r="F675" t="s">
        <v>2526</v>
      </c>
      <c r="G675" t="s">
        <v>249</v>
      </c>
      <c r="H675" t="s">
        <v>18</v>
      </c>
      <c r="I675" t="s">
        <v>167</v>
      </c>
      <c r="J675" t="s">
        <v>250</v>
      </c>
      <c r="K675" t="s">
        <v>21</v>
      </c>
    </row>
    <row r="676" spans="1:11" x14ac:dyDescent="0.25">
      <c r="A676" t="s">
        <v>666</v>
      </c>
      <c r="B676" t="s">
        <v>246</v>
      </c>
      <c r="C676" t="s">
        <v>667</v>
      </c>
      <c r="D676" t="s">
        <v>14</v>
      </c>
      <c r="E676" t="s">
        <v>15</v>
      </c>
      <c r="F676" t="s">
        <v>668</v>
      </c>
      <c r="G676" t="s">
        <v>249</v>
      </c>
      <c r="H676" t="s">
        <v>18</v>
      </c>
      <c r="I676" t="s">
        <v>167</v>
      </c>
      <c r="J676" t="s">
        <v>250</v>
      </c>
      <c r="K676" t="s">
        <v>21</v>
      </c>
    </row>
    <row r="677" spans="1:11" x14ac:dyDescent="0.25">
      <c r="A677" t="s">
        <v>3937</v>
      </c>
      <c r="B677" t="s">
        <v>246</v>
      </c>
      <c r="C677" t="s">
        <v>3938</v>
      </c>
      <c r="D677" t="s">
        <v>14</v>
      </c>
      <c r="E677" t="s">
        <v>15</v>
      </c>
      <c r="F677" t="s">
        <v>3939</v>
      </c>
      <c r="G677" t="s">
        <v>249</v>
      </c>
      <c r="H677" t="s">
        <v>18</v>
      </c>
      <c r="I677" t="s">
        <v>167</v>
      </c>
      <c r="J677" t="s">
        <v>250</v>
      </c>
      <c r="K677" t="s">
        <v>21</v>
      </c>
    </row>
    <row r="678" spans="1:11" x14ac:dyDescent="0.25">
      <c r="A678" t="s">
        <v>245</v>
      </c>
      <c r="B678" t="s">
        <v>246</v>
      </c>
      <c r="C678" t="s">
        <v>247</v>
      </c>
      <c r="D678" t="s">
        <v>14</v>
      </c>
      <c r="E678" t="s">
        <v>15</v>
      </c>
      <c r="F678" t="s">
        <v>248</v>
      </c>
      <c r="G678" t="s">
        <v>249</v>
      </c>
      <c r="H678" t="s">
        <v>18</v>
      </c>
      <c r="I678" t="s">
        <v>167</v>
      </c>
      <c r="J678" t="s">
        <v>250</v>
      </c>
      <c r="K678" t="s">
        <v>21</v>
      </c>
    </row>
    <row r="679" spans="1:11" x14ac:dyDescent="0.25">
      <c r="A679" t="s">
        <v>2927</v>
      </c>
      <c r="B679" t="s">
        <v>2524</v>
      </c>
      <c r="C679" t="s">
        <v>2928</v>
      </c>
      <c r="D679" t="s">
        <v>75</v>
      </c>
      <c r="E679" t="s">
        <v>15</v>
      </c>
      <c r="F679" t="s">
        <v>2929</v>
      </c>
      <c r="G679" t="s">
        <v>249</v>
      </c>
      <c r="H679" t="s">
        <v>18</v>
      </c>
      <c r="I679" t="s">
        <v>167</v>
      </c>
      <c r="J679" t="s">
        <v>250</v>
      </c>
      <c r="K679" t="s">
        <v>21</v>
      </c>
    </row>
    <row r="680" spans="1:11" x14ac:dyDescent="0.25">
      <c r="A680" t="s">
        <v>3106</v>
      </c>
      <c r="B680" t="s">
        <v>2524</v>
      </c>
      <c r="C680" t="s">
        <v>3107</v>
      </c>
      <c r="D680" t="s">
        <v>14</v>
      </c>
      <c r="E680" t="s">
        <v>15</v>
      </c>
      <c r="F680" t="s">
        <v>3108</v>
      </c>
      <c r="G680" t="s">
        <v>249</v>
      </c>
      <c r="H680" t="s">
        <v>18</v>
      </c>
      <c r="I680" t="s">
        <v>167</v>
      </c>
      <c r="J680" t="s">
        <v>250</v>
      </c>
      <c r="K680" t="s">
        <v>21</v>
      </c>
    </row>
    <row r="681" spans="1:11" x14ac:dyDescent="0.25">
      <c r="A681" t="s">
        <v>4485</v>
      </c>
      <c r="B681" t="s">
        <v>2524</v>
      </c>
      <c r="C681" t="s">
        <v>4486</v>
      </c>
      <c r="D681" t="s">
        <v>14</v>
      </c>
      <c r="E681" t="s">
        <v>15</v>
      </c>
      <c r="F681" t="s">
        <v>4487</v>
      </c>
      <c r="G681" t="s">
        <v>249</v>
      </c>
      <c r="H681" t="s">
        <v>18</v>
      </c>
      <c r="I681" t="s">
        <v>167</v>
      </c>
      <c r="J681" t="s">
        <v>250</v>
      </c>
      <c r="K681" t="s">
        <v>21</v>
      </c>
    </row>
    <row r="682" spans="1:11" x14ac:dyDescent="0.25">
      <c r="A682" t="s">
        <v>1087</v>
      </c>
      <c r="B682" t="s">
        <v>1088</v>
      </c>
      <c r="C682" t="s">
        <v>1089</v>
      </c>
      <c r="D682" t="s">
        <v>14</v>
      </c>
      <c r="E682" t="s">
        <v>15</v>
      </c>
      <c r="F682" t="s">
        <v>1090</v>
      </c>
      <c r="G682" t="s">
        <v>1091</v>
      </c>
      <c r="H682" t="s">
        <v>18</v>
      </c>
      <c r="I682" t="s">
        <v>167</v>
      </c>
      <c r="J682" t="s">
        <v>223</v>
      </c>
      <c r="K682" t="s">
        <v>21</v>
      </c>
    </row>
    <row r="683" spans="1:11" x14ac:dyDescent="0.25">
      <c r="A683" t="s">
        <v>4772</v>
      </c>
      <c r="B683" t="s">
        <v>1088</v>
      </c>
      <c r="C683" t="s">
        <v>4773</v>
      </c>
      <c r="D683" t="s">
        <v>14</v>
      </c>
      <c r="E683" t="s">
        <v>15</v>
      </c>
      <c r="F683" t="s">
        <v>4774</v>
      </c>
      <c r="G683" t="s">
        <v>1091</v>
      </c>
      <c r="H683" t="s">
        <v>18</v>
      </c>
      <c r="I683" t="s">
        <v>167</v>
      </c>
      <c r="J683" t="s">
        <v>223</v>
      </c>
      <c r="K683" t="s">
        <v>21</v>
      </c>
    </row>
    <row r="684" spans="1:11" x14ac:dyDescent="0.25">
      <c r="A684" t="s">
        <v>1907</v>
      </c>
      <c r="B684" t="s">
        <v>1088</v>
      </c>
      <c r="C684" t="s">
        <v>1908</v>
      </c>
      <c r="D684" t="s">
        <v>14</v>
      </c>
      <c r="E684" t="s">
        <v>15</v>
      </c>
      <c r="F684" t="s">
        <v>1909</v>
      </c>
      <c r="G684" t="s">
        <v>1091</v>
      </c>
      <c r="H684" t="s">
        <v>18</v>
      </c>
      <c r="I684" t="s">
        <v>167</v>
      </c>
      <c r="J684" t="s">
        <v>223</v>
      </c>
      <c r="K684" t="s">
        <v>21</v>
      </c>
    </row>
    <row r="685" spans="1:11" x14ac:dyDescent="0.25">
      <c r="A685" t="s">
        <v>3387</v>
      </c>
      <c r="B685" t="s">
        <v>3388</v>
      </c>
      <c r="C685" t="s">
        <v>3389</v>
      </c>
      <c r="D685" t="s">
        <v>14</v>
      </c>
      <c r="E685" t="s">
        <v>15</v>
      </c>
      <c r="F685" t="s">
        <v>3390</v>
      </c>
      <c r="G685" t="s">
        <v>1091</v>
      </c>
      <c r="H685" t="s">
        <v>18</v>
      </c>
      <c r="I685" t="s">
        <v>167</v>
      </c>
      <c r="J685" t="s">
        <v>223</v>
      </c>
      <c r="K685" t="s">
        <v>21</v>
      </c>
    </row>
    <row r="686" spans="1:11" x14ac:dyDescent="0.25">
      <c r="A686" t="s">
        <v>3900</v>
      </c>
      <c r="B686" t="s">
        <v>1088</v>
      </c>
      <c r="C686" t="s">
        <v>3901</v>
      </c>
      <c r="D686" t="s">
        <v>14</v>
      </c>
      <c r="E686" t="s">
        <v>15</v>
      </c>
      <c r="F686" t="s">
        <v>3902</v>
      </c>
      <c r="G686" t="s">
        <v>1091</v>
      </c>
      <c r="H686" t="s">
        <v>18</v>
      </c>
      <c r="I686" t="s">
        <v>167</v>
      </c>
      <c r="J686" t="s">
        <v>223</v>
      </c>
      <c r="K686" t="s">
        <v>21</v>
      </c>
    </row>
    <row r="687" spans="1:11" x14ac:dyDescent="0.25">
      <c r="A687" t="s">
        <v>2089</v>
      </c>
      <c r="B687" t="s">
        <v>1088</v>
      </c>
      <c r="C687" t="s">
        <v>2090</v>
      </c>
      <c r="D687" t="s">
        <v>14</v>
      </c>
      <c r="E687" t="s">
        <v>15</v>
      </c>
      <c r="F687" t="s">
        <v>2091</v>
      </c>
      <c r="G687" t="s">
        <v>1091</v>
      </c>
      <c r="H687" t="s">
        <v>18</v>
      </c>
      <c r="I687" t="s">
        <v>167</v>
      </c>
      <c r="J687" t="s">
        <v>223</v>
      </c>
      <c r="K687" t="s">
        <v>21</v>
      </c>
    </row>
    <row r="688" spans="1:11" x14ac:dyDescent="0.25">
      <c r="A688" t="s">
        <v>1772</v>
      </c>
      <c r="B688" t="s">
        <v>1088</v>
      </c>
      <c r="C688" t="s">
        <v>1773</v>
      </c>
      <c r="D688" t="s">
        <v>14</v>
      </c>
      <c r="E688" t="s">
        <v>15</v>
      </c>
      <c r="F688" t="s">
        <v>1774</v>
      </c>
      <c r="G688" t="s">
        <v>1091</v>
      </c>
      <c r="H688" t="s">
        <v>18</v>
      </c>
      <c r="I688" t="s">
        <v>167</v>
      </c>
      <c r="J688" t="s">
        <v>223</v>
      </c>
      <c r="K688" t="s">
        <v>21</v>
      </c>
    </row>
    <row r="689" spans="1:11" x14ac:dyDescent="0.25">
      <c r="A689" t="s">
        <v>4381</v>
      </c>
      <c r="B689" t="s">
        <v>1088</v>
      </c>
      <c r="C689" t="s">
        <v>2880</v>
      </c>
      <c r="D689" t="s">
        <v>75</v>
      </c>
      <c r="E689" t="s">
        <v>15</v>
      </c>
      <c r="F689" t="s">
        <v>4382</v>
      </c>
      <c r="G689" t="s">
        <v>1091</v>
      </c>
      <c r="H689" t="s">
        <v>18</v>
      </c>
      <c r="I689" t="s">
        <v>167</v>
      </c>
      <c r="J689" t="s">
        <v>223</v>
      </c>
      <c r="K689" t="s">
        <v>21</v>
      </c>
    </row>
    <row r="690" spans="1:11" x14ac:dyDescent="0.25">
      <c r="A690" t="s">
        <v>3687</v>
      </c>
      <c r="B690" t="s">
        <v>3688</v>
      </c>
      <c r="C690" t="s">
        <v>3689</v>
      </c>
      <c r="D690" t="s">
        <v>14</v>
      </c>
      <c r="E690" t="s">
        <v>15</v>
      </c>
      <c r="F690" t="s">
        <v>3690</v>
      </c>
      <c r="G690" t="s">
        <v>3691</v>
      </c>
      <c r="H690" t="s">
        <v>18</v>
      </c>
      <c r="I690" t="s">
        <v>167</v>
      </c>
      <c r="J690" t="s">
        <v>223</v>
      </c>
      <c r="K690" t="s">
        <v>21</v>
      </c>
    </row>
    <row r="691" spans="1:11" x14ac:dyDescent="0.25">
      <c r="A691" t="s">
        <v>5244</v>
      </c>
      <c r="B691" t="s">
        <v>5245</v>
      </c>
      <c r="C691" t="s">
        <v>5246</v>
      </c>
      <c r="D691" t="s">
        <v>14</v>
      </c>
      <c r="E691" t="s">
        <v>15</v>
      </c>
      <c r="F691" t="s">
        <v>5247</v>
      </c>
      <c r="G691" t="s">
        <v>3691</v>
      </c>
      <c r="H691" t="s">
        <v>18</v>
      </c>
      <c r="I691" t="s">
        <v>167</v>
      </c>
      <c r="J691" t="s">
        <v>223</v>
      </c>
      <c r="K691" t="s">
        <v>21</v>
      </c>
    </row>
    <row r="692" spans="1:11" x14ac:dyDescent="0.25">
      <c r="A692" t="s">
        <v>4283</v>
      </c>
      <c r="B692" t="s">
        <v>3536</v>
      </c>
      <c r="C692" t="s">
        <v>4284</v>
      </c>
      <c r="D692" t="s">
        <v>14</v>
      </c>
      <c r="E692" t="s">
        <v>15</v>
      </c>
      <c r="F692" t="s">
        <v>4285</v>
      </c>
      <c r="G692" t="s">
        <v>1591</v>
      </c>
      <c r="H692" t="s">
        <v>18</v>
      </c>
      <c r="I692" t="s">
        <v>167</v>
      </c>
      <c r="J692" t="s">
        <v>250</v>
      </c>
      <c r="K692" t="s">
        <v>21</v>
      </c>
    </row>
    <row r="693" spans="1:11" x14ac:dyDescent="0.25">
      <c r="A693" t="s">
        <v>1588</v>
      </c>
      <c r="B693" t="s">
        <v>1589</v>
      </c>
      <c r="C693" t="s">
        <v>1308</v>
      </c>
      <c r="D693" t="s">
        <v>1309</v>
      </c>
      <c r="E693" t="s">
        <v>15</v>
      </c>
      <c r="F693" t="s">
        <v>1590</v>
      </c>
      <c r="G693" t="s">
        <v>1591</v>
      </c>
      <c r="H693" t="s">
        <v>18</v>
      </c>
      <c r="I693" t="s">
        <v>167</v>
      </c>
      <c r="J693" t="s">
        <v>250</v>
      </c>
      <c r="K693" t="s">
        <v>21</v>
      </c>
    </row>
    <row r="694" spans="1:11" x14ac:dyDescent="0.25">
      <c r="A694" t="s">
        <v>3535</v>
      </c>
      <c r="B694" t="s">
        <v>3536</v>
      </c>
      <c r="C694" t="s">
        <v>3537</v>
      </c>
      <c r="D694" t="s">
        <v>14</v>
      </c>
      <c r="E694" t="s">
        <v>15</v>
      </c>
      <c r="F694" t="s">
        <v>3538</v>
      </c>
      <c r="G694" t="s">
        <v>1591</v>
      </c>
      <c r="H694" t="s">
        <v>18</v>
      </c>
      <c r="I694" t="s">
        <v>167</v>
      </c>
      <c r="J694" t="s">
        <v>250</v>
      </c>
      <c r="K694" t="s">
        <v>21</v>
      </c>
    </row>
    <row r="695" spans="1:11" x14ac:dyDescent="0.25">
      <c r="A695" t="s">
        <v>1853</v>
      </c>
      <c r="B695" t="s">
        <v>1854</v>
      </c>
      <c r="C695" t="s">
        <v>1855</v>
      </c>
      <c r="D695" t="s">
        <v>14</v>
      </c>
      <c r="E695" t="s">
        <v>15</v>
      </c>
      <c r="F695" t="s">
        <v>1856</v>
      </c>
      <c r="G695" t="s">
        <v>1857</v>
      </c>
      <c r="H695" t="s">
        <v>18</v>
      </c>
      <c r="I695" t="s">
        <v>28</v>
      </c>
      <c r="J695" t="s">
        <v>62</v>
      </c>
      <c r="K695" t="s">
        <v>21</v>
      </c>
    </row>
    <row r="696" spans="1:11" x14ac:dyDescent="0.25">
      <c r="A696" t="s">
        <v>5155</v>
      </c>
      <c r="B696" t="s">
        <v>5156</v>
      </c>
      <c r="C696" t="s">
        <v>5157</v>
      </c>
      <c r="D696" t="s">
        <v>25</v>
      </c>
      <c r="E696" t="s">
        <v>15</v>
      </c>
      <c r="F696" t="s">
        <v>5158</v>
      </c>
      <c r="G696" t="s">
        <v>1857</v>
      </c>
      <c r="H696" t="s">
        <v>18</v>
      </c>
      <c r="I696" t="s">
        <v>28</v>
      </c>
      <c r="J696" t="s">
        <v>62</v>
      </c>
      <c r="K696" t="s">
        <v>21</v>
      </c>
    </row>
    <row r="697" spans="1:11" x14ac:dyDescent="0.25">
      <c r="A697" t="s">
        <v>3359</v>
      </c>
      <c r="B697" t="s">
        <v>3360</v>
      </c>
      <c r="C697" t="s">
        <v>3361</v>
      </c>
      <c r="D697" t="s">
        <v>14</v>
      </c>
      <c r="E697" t="s">
        <v>15</v>
      </c>
      <c r="F697" t="s">
        <v>3362</v>
      </c>
      <c r="G697" t="s">
        <v>1857</v>
      </c>
      <c r="H697" t="s">
        <v>18</v>
      </c>
      <c r="I697" t="s">
        <v>28</v>
      </c>
      <c r="J697" t="s">
        <v>62</v>
      </c>
      <c r="K697" t="s">
        <v>21</v>
      </c>
    </row>
    <row r="698" spans="1:11" x14ac:dyDescent="0.25">
      <c r="A698" t="s">
        <v>4264</v>
      </c>
      <c r="B698" t="s">
        <v>4265</v>
      </c>
      <c r="C698" t="s">
        <v>4266</v>
      </c>
      <c r="D698" t="s">
        <v>25</v>
      </c>
      <c r="E698" t="s">
        <v>15</v>
      </c>
      <c r="F698" t="s">
        <v>4267</v>
      </c>
      <c r="G698" t="s">
        <v>1857</v>
      </c>
      <c r="H698" t="s">
        <v>18</v>
      </c>
      <c r="I698" t="s">
        <v>28</v>
      </c>
      <c r="J698" t="s">
        <v>62</v>
      </c>
      <c r="K698" t="s">
        <v>21</v>
      </c>
    </row>
    <row r="699" spans="1:11" x14ac:dyDescent="0.25">
      <c r="A699" t="s">
        <v>4865</v>
      </c>
      <c r="B699" t="s">
        <v>127</v>
      </c>
      <c r="C699" t="s">
        <v>4866</v>
      </c>
      <c r="D699" t="s">
        <v>14</v>
      </c>
      <c r="E699" t="s">
        <v>15</v>
      </c>
      <c r="F699" t="s">
        <v>4867</v>
      </c>
      <c r="G699" t="s">
        <v>130</v>
      </c>
      <c r="H699" t="s">
        <v>18</v>
      </c>
      <c r="I699" t="s">
        <v>28</v>
      </c>
      <c r="J699" t="s">
        <v>131</v>
      </c>
      <c r="K699" t="s">
        <v>21</v>
      </c>
    </row>
    <row r="700" spans="1:11" x14ac:dyDescent="0.25">
      <c r="A700" t="s">
        <v>1294</v>
      </c>
      <c r="B700" t="s">
        <v>1295</v>
      </c>
      <c r="C700" t="s">
        <v>1296</v>
      </c>
      <c r="D700" t="s">
        <v>25</v>
      </c>
      <c r="E700" t="s">
        <v>15</v>
      </c>
      <c r="F700" t="s">
        <v>1297</v>
      </c>
      <c r="G700" t="s">
        <v>130</v>
      </c>
      <c r="H700" t="s">
        <v>18</v>
      </c>
      <c r="I700" t="s">
        <v>28</v>
      </c>
      <c r="J700" t="s">
        <v>131</v>
      </c>
      <c r="K700" t="s">
        <v>21</v>
      </c>
    </row>
    <row r="701" spans="1:11" x14ac:dyDescent="0.25">
      <c r="A701" t="s">
        <v>126</v>
      </c>
      <c r="B701" t="s">
        <v>127</v>
      </c>
      <c r="C701" t="s">
        <v>128</v>
      </c>
      <c r="D701" t="s">
        <v>14</v>
      </c>
      <c r="E701" t="s">
        <v>15</v>
      </c>
      <c r="F701" t="s">
        <v>129</v>
      </c>
      <c r="G701" t="s">
        <v>130</v>
      </c>
      <c r="H701" t="s">
        <v>18</v>
      </c>
      <c r="I701" t="s">
        <v>28</v>
      </c>
      <c r="J701" t="s">
        <v>131</v>
      </c>
      <c r="K701" t="s">
        <v>21</v>
      </c>
    </row>
    <row r="702" spans="1:11" x14ac:dyDescent="0.25">
      <c r="A702" t="s">
        <v>284</v>
      </c>
      <c r="B702" t="s">
        <v>285</v>
      </c>
      <c r="C702" t="s">
        <v>286</v>
      </c>
      <c r="D702" t="s">
        <v>14</v>
      </c>
      <c r="E702" t="s">
        <v>15</v>
      </c>
      <c r="F702" t="s">
        <v>287</v>
      </c>
      <c r="G702" t="s">
        <v>288</v>
      </c>
      <c r="H702" t="s">
        <v>18</v>
      </c>
      <c r="I702" t="s">
        <v>28</v>
      </c>
      <c r="J702" t="s">
        <v>29</v>
      </c>
      <c r="K702" t="s">
        <v>21</v>
      </c>
    </row>
    <row r="703" spans="1:11" x14ac:dyDescent="0.25">
      <c r="A703" t="s">
        <v>5124</v>
      </c>
      <c r="B703" t="s">
        <v>285</v>
      </c>
      <c r="C703" t="s">
        <v>5125</v>
      </c>
      <c r="D703" t="s">
        <v>14</v>
      </c>
      <c r="E703" t="s">
        <v>15</v>
      </c>
      <c r="F703" t="s">
        <v>5126</v>
      </c>
      <c r="G703" t="s">
        <v>288</v>
      </c>
      <c r="H703" t="s">
        <v>18</v>
      </c>
      <c r="I703" t="s">
        <v>28</v>
      </c>
      <c r="J703" t="s">
        <v>29</v>
      </c>
      <c r="K703" t="s">
        <v>21</v>
      </c>
    </row>
    <row r="704" spans="1:11" x14ac:dyDescent="0.25">
      <c r="A704" t="s">
        <v>1280</v>
      </c>
      <c r="B704" t="s">
        <v>1281</v>
      </c>
      <c r="C704" t="s">
        <v>1282</v>
      </c>
      <c r="D704" t="s">
        <v>14</v>
      </c>
      <c r="E704" t="s">
        <v>15</v>
      </c>
      <c r="F704" t="s">
        <v>1283</v>
      </c>
      <c r="G704" t="s">
        <v>288</v>
      </c>
      <c r="H704" t="s">
        <v>18</v>
      </c>
      <c r="I704" t="s">
        <v>28</v>
      </c>
      <c r="J704" t="s">
        <v>29</v>
      </c>
      <c r="K704" t="s">
        <v>21</v>
      </c>
    </row>
    <row r="705" spans="1:11" x14ac:dyDescent="0.25">
      <c r="A705" t="s">
        <v>1362</v>
      </c>
      <c r="B705" t="s">
        <v>285</v>
      </c>
      <c r="C705" t="s">
        <v>1363</v>
      </c>
      <c r="D705" t="s">
        <v>14</v>
      </c>
      <c r="E705" t="s">
        <v>15</v>
      </c>
      <c r="F705" t="s">
        <v>1364</v>
      </c>
      <c r="G705" t="s">
        <v>288</v>
      </c>
      <c r="H705" t="s">
        <v>18</v>
      </c>
      <c r="I705" t="s">
        <v>28</v>
      </c>
      <c r="J705" t="s">
        <v>29</v>
      </c>
      <c r="K705" t="s">
        <v>21</v>
      </c>
    </row>
    <row r="706" spans="1:11" x14ac:dyDescent="0.25">
      <c r="A706" t="s">
        <v>2578</v>
      </c>
      <c r="B706" t="s">
        <v>1281</v>
      </c>
      <c r="C706" t="s">
        <v>2579</v>
      </c>
      <c r="D706" t="s">
        <v>14</v>
      </c>
      <c r="E706" t="s">
        <v>15</v>
      </c>
      <c r="F706" t="s">
        <v>2580</v>
      </c>
      <c r="G706" t="s">
        <v>288</v>
      </c>
      <c r="H706" t="s">
        <v>18</v>
      </c>
      <c r="I706" t="s">
        <v>28</v>
      </c>
      <c r="J706" t="s">
        <v>29</v>
      </c>
      <c r="K706" t="s">
        <v>21</v>
      </c>
    </row>
    <row r="707" spans="1:11" x14ac:dyDescent="0.25">
      <c r="A707" t="s">
        <v>2383</v>
      </c>
      <c r="B707" t="s">
        <v>285</v>
      </c>
      <c r="C707" t="s">
        <v>2384</v>
      </c>
      <c r="D707" t="s">
        <v>14</v>
      </c>
      <c r="E707" t="s">
        <v>15</v>
      </c>
      <c r="F707" t="s">
        <v>2385</v>
      </c>
      <c r="G707" t="s">
        <v>288</v>
      </c>
      <c r="H707" t="s">
        <v>18</v>
      </c>
      <c r="I707" t="s">
        <v>28</v>
      </c>
      <c r="J707" t="s">
        <v>29</v>
      </c>
      <c r="K707" t="s">
        <v>21</v>
      </c>
    </row>
    <row r="708" spans="1:11" x14ac:dyDescent="0.25">
      <c r="A708" t="s">
        <v>2431</v>
      </c>
      <c r="B708" t="s">
        <v>285</v>
      </c>
      <c r="C708" t="s">
        <v>2432</v>
      </c>
      <c r="D708" t="s">
        <v>14</v>
      </c>
      <c r="E708" t="s">
        <v>15</v>
      </c>
      <c r="F708" t="s">
        <v>2433</v>
      </c>
      <c r="G708" t="s">
        <v>288</v>
      </c>
      <c r="H708" t="s">
        <v>18</v>
      </c>
      <c r="I708" t="s">
        <v>28</v>
      </c>
      <c r="J708" t="s">
        <v>29</v>
      </c>
      <c r="K708" t="s">
        <v>21</v>
      </c>
    </row>
    <row r="709" spans="1:11" x14ac:dyDescent="0.25">
      <c r="A709" t="s">
        <v>3648</v>
      </c>
      <c r="B709" t="s">
        <v>494</v>
      </c>
      <c r="C709" t="s">
        <v>3649</v>
      </c>
      <c r="D709" t="s">
        <v>25</v>
      </c>
      <c r="E709" t="s">
        <v>15</v>
      </c>
      <c r="F709" t="s">
        <v>3650</v>
      </c>
      <c r="G709" t="s">
        <v>27</v>
      </c>
      <c r="H709" t="s">
        <v>18</v>
      </c>
      <c r="I709" t="s">
        <v>28</v>
      </c>
      <c r="J709" t="s">
        <v>29</v>
      </c>
      <c r="K709" t="s">
        <v>21</v>
      </c>
    </row>
    <row r="710" spans="1:11" x14ac:dyDescent="0.25">
      <c r="A710" t="s">
        <v>22</v>
      </c>
      <c r="B710" t="s">
        <v>23</v>
      </c>
      <c r="C710" t="s">
        <v>24</v>
      </c>
      <c r="D710" t="s">
        <v>25</v>
      </c>
      <c r="E710" t="s">
        <v>15</v>
      </c>
      <c r="F710" t="s">
        <v>26</v>
      </c>
      <c r="G710" t="s">
        <v>27</v>
      </c>
      <c r="H710" t="s">
        <v>18</v>
      </c>
      <c r="I710" t="s">
        <v>28</v>
      </c>
      <c r="J710" t="s">
        <v>29</v>
      </c>
      <c r="K710" t="s">
        <v>21</v>
      </c>
    </row>
    <row r="711" spans="1:11" x14ac:dyDescent="0.25">
      <c r="A711" t="s">
        <v>1536</v>
      </c>
      <c r="B711" t="s">
        <v>494</v>
      </c>
      <c r="C711" t="s">
        <v>1537</v>
      </c>
      <c r="D711" t="s">
        <v>14</v>
      </c>
      <c r="E711" t="s">
        <v>15</v>
      </c>
      <c r="F711" t="s">
        <v>1538</v>
      </c>
      <c r="G711" t="s">
        <v>27</v>
      </c>
      <c r="H711" t="s">
        <v>18</v>
      </c>
      <c r="I711" t="s">
        <v>28</v>
      </c>
      <c r="J711" t="s">
        <v>29</v>
      </c>
      <c r="K711" t="s">
        <v>21</v>
      </c>
    </row>
    <row r="712" spans="1:11" x14ac:dyDescent="0.25">
      <c r="A712" t="s">
        <v>493</v>
      </c>
      <c r="B712" t="s">
        <v>494</v>
      </c>
      <c r="C712" t="s">
        <v>495</v>
      </c>
      <c r="D712" t="s">
        <v>14</v>
      </c>
      <c r="E712" t="s">
        <v>15</v>
      </c>
      <c r="F712" t="s">
        <v>496</v>
      </c>
      <c r="G712" t="s">
        <v>27</v>
      </c>
      <c r="H712" t="s">
        <v>18</v>
      </c>
      <c r="I712" t="s">
        <v>28</v>
      </c>
      <c r="J712" t="s">
        <v>29</v>
      </c>
      <c r="K712" t="s">
        <v>21</v>
      </c>
    </row>
    <row r="713" spans="1:11" x14ac:dyDescent="0.25">
      <c r="A713" t="s">
        <v>2135</v>
      </c>
      <c r="B713" t="s">
        <v>494</v>
      </c>
      <c r="C713" t="s">
        <v>2136</v>
      </c>
      <c r="D713" t="s">
        <v>14</v>
      </c>
      <c r="E713" t="s">
        <v>15</v>
      </c>
      <c r="F713" t="s">
        <v>2137</v>
      </c>
      <c r="G713" t="s">
        <v>27</v>
      </c>
      <c r="H713" t="s">
        <v>18</v>
      </c>
      <c r="I713" t="s">
        <v>28</v>
      </c>
      <c r="J713" t="s">
        <v>29</v>
      </c>
      <c r="K713" t="s">
        <v>21</v>
      </c>
    </row>
    <row r="714" spans="1:11" x14ac:dyDescent="0.25">
      <c r="A714" t="s">
        <v>4998</v>
      </c>
      <c r="B714" t="s">
        <v>23</v>
      </c>
      <c r="C714" t="s">
        <v>4999</v>
      </c>
      <c r="D714" t="s">
        <v>14</v>
      </c>
      <c r="E714" t="s">
        <v>15</v>
      </c>
      <c r="F714" t="s">
        <v>5000</v>
      </c>
      <c r="G714" t="s">
        <v>27</v>
      </c>
      <c r="H714" t="s">
        <v>18</v>
      </c>
      <c r="I714" t="s">
        <v>28</v>
      </c>
      <c r="J714" t="s">
        <v>29</v>
      </c>
      <c r="K714" t="s">
        <v>21</v>
      </c>
    </row>
    <row r="715" spans="1:11" x14ac:dyDescent="0.25">
      <c r="A715" t="s">
        <v>4935</v>
      </c>
      <c r="B715" t="s">
        <v>1117</v>
      </c>
      <c r="C715" t="s">
        <v>4936</v>
      </c>
      <c r="D715" t="s">
        <v>14</v>
      </c>
      <c r="E715" t="s">
        <v>15</v>
      </c>
      <c r="F715" t="s">
        <v>4937</v>
      </c>
      <c r="G715" t="s">
        <v>27</v>
      </c>
      <c r="H715" t="s">
        <v>18</v>
      </c>
      <c r="I715" t="s">
        <v>28</v>
      </c>
      <c r="J715" t="s">
        <v>29</v>
      </c>
      <c r="K715" t="s">
        <v>21</v>
      </c>
    </row>
    <row r="716" spans="1:11" x14ac:dyDescent="0.25">
      <c r="A716" t="s">
        <v>5133</v>
      </c>
      <c r="B716" t="s">
        <v>494</v>
      </c>
      <c r="C716" t="s">
        <v>5134</v>
      </c>
      <c r="D716" t="s">
        <v>14</v>
      </c>
      <c r="E716" t="s">
        <v>15</v>
      </c>
      <c r="F716" t="s">
        <v>5135</v>
      </c>
      <c r="G716" t="s">
        <v>27</v>
      </c>
      <c r="H716" t="s">
        <v>18</v>
      </c>
      <c r="I716" t="s">
        <v>28</v>
      </c>
      <c r="J716" t="s">
        <v>29</v>
      </c>
      <c r="K716" t="s">
        <v>21</v>
      </c>
    </row>
    <row r="717" spans="1:11" x14ac:dyDescent="0.25">
      <c r="A717" t="s">
        <v>3257</v>
      </c>
      <c r="B717" t="s">
        <v>1117</v>
      </c>
      <c r="C717" t="s">
        <v>3258</v>
      </c>
      <c r="D717" t="s">
        <v>25</v>
      </c>
      <c r="E717" t="s">
        <v>15</v>
      </c>
      <c r="F717" t="s">
        <v>3259</v>
      </c>
      <c r="G717" t="s">
        <v>27</v>
      </c>
      <c r="H717" t="s">
        <v>18</v>
      </c>
      <c r="I717" t="s">
        <v>28</v>
      </c>
      <c r="J717" t="s">
        <v>29</v>
      </c>
      <c r="K717" t="s">
        <v>21</v>
      </c>
    </row>
    <row r="718" spans="1:11" x14ac:dyDescent="0.25">
      <c r="A718" t="s">
        <v>1967</v>
      </c>
      <c r="B718" t="s">
        <v>494</v>
      </c>
      <c r="C718" t="s">
        <v>1968</v>
      </c>
      <c r="D718" t="s">
        <v>14</v>
      </c>
      <c r="E718" t="s">
        <v>15</v>
      </c>
      <c r="F718" t="s">
        <v>1969</v>
      </c>
      <c r="G718" t="s">
        <v>27</v>
      </c>
      <c r="H718" t="s">
        <v>18</v>
      </c>
      <c r="I718" t="s">
        <v>28</v>
      </c>
      <c r="J718" t="s">
        <v>29</v>
      </c>
      <c r="K718" t="s">
        <v>21</v>
      </c>
    </row>
    <row r="719" spans="1:11" x14ac:dyDescent="0.25">
      <c r="A719" t="s">
        <v>3007</v>
      </c>
      <c r="B719" t="s">
        <v>1117</v>
      </c>
      <c r="C719" t="s">
        <v>3008</v>
      </c>
      <c r="D719" t="s">
        <v>25</v>
      </c>
      <c r="E719" t="s">
        <v>15</v>
      </c>
      <c r="F719" t="s">
        <v>3009</v>
      </c>
      <c r="G719" t="s">
        <v>27</v>
      </c>
      <c r="H719" t="s">
        <v>18</v>
      </c>
      <c r="I719" t="s">
        <v>28</v>
      </c>
      <c r="J719" t="s">
        <v>29</v>
      </c>
      <c r="K719" t="s">
        <v>21</v>
      </c>
    </row>
    <row r="720" spans="1:11" x14ac:dyDescent="0.25">
      <c r="A720" t="s">
        <v>831</v>
      </c>
      <c r="B720" t="s">
        <v>494</v>
      </c>
      <c r="C720" t="s">
        <v>832</v>
      </c>
      <c r="D720" t="s">
        <v>14</v>
      </c>
      <c r="E720" t="s">
        <v>15</v>
      </c>
      <c r="F720" t="s">
        <v>833</v>
      </c>
      <c r="G720" t="s">
        <v>27</v>
      </c>
      <c r="H720" t="s">
        <v>18</v>
      </c>
      <c r="I720" t="s">
        <v>28</v>
      </c>
      <c r="J720" t="s">
        <v>29</v>
      </c>
      <c r="K720" t="s">
        <v>21</v>
      </c>
    </row>
    <row r="721" spans="1:11" x14ac:dyDescent="0.25">
      <c r="A721" t="s">
        <v>3152</v>
      </c>
      <c r="B721" t="s">
        <v>910</v>
      </c>
      <c r="C721" t="s">
        <v>3153</v>
      </c>
      <c r="D721" t="s">
        <v>14</v>
      </c>
      <c r="E721" t="s">
        <v>15</v>
      </c>
      <c r="F721" t="s">
        <v>3154</v>
      </c>
      <c r="G721" t="s">
        <v>27</v>
      </c>
      <c r="H721" t="s">
        <v>18</v>
      </c>
      <c r="I721" t="s">
        <v>28</v>
      </c>
      <c r="J721" t="s">
        <v>29</v>
      </c>
      <c r="K721" t="s">
        <v>21</v>
      </c>
    </row>
    <row r="722" spans="1:11" x14ac:dyDescent="0.25">
      <c r="A722" t="s">
        <v>4606</v>
      </c>
      <c r="B722" t="s">
        <v>1117</v>
      </c>
      <c r="C722" t="s">
        <v>4607</v>
      </c>
      <c r="D722" t="s">
        <v>14</v>
      </c>
      <c r="E722" t="s">
        <v>15</v>
      </c>
      <c r="F722" t="s">
        <v>4608</v>
      </c>
      <c r="G722" t="s">
        <v>27</v>
      </c>
      <c r="H722" t="s">
        <v>18</v>
      </c>
      <c r="I722" t="s">
        <v>28</v>
      </c>
      <c r="J722" t="s">
        <v>29</v>
      </c>
      <c r="K722" t="s">
        <v>21</v>
      </c>
    </row>
    <row r="723" spans="1:11" x14ac:dyDescent="0.25">
      <c r="A723" t="s">
        <v>4238</v>
      </c>
      <c r="B723" t="s">
        <v>1117</v>
      </c>
      <c r="C723" t="s">
        <v>4239</v>
      </c>
      <c r="D723" t="s">
        <v>14</v>
      </c>
      <c r="E723" t="s">
        <v>15</v>
      </c>
      <c r="F723" t="s">
        <v>4240</v>
      </c>
      <c r="G723" t="s">
        <v>27</v>
      </c>
      <c r="H723" t="s">
        <v>18</v>
      </c>
      <c r="I723" t="s">
        <v>28</v>
      </c>
      <c r="J723" t="s">
        <v>29</v>
      </c>
      <c r="K723" t="s">
        <v>21</v>
      </c>
    </row>
    <row r="724" spans="1:11" x14ac:dyDescent="0.25">
      <c r="A724" t="s">
        <v>2537</v>
      </c>
      <c r="B724" t="s">
        <v>1424</v>
      </c>
      <c r="C724" t="s">
        <v>2538</v>
      </c>
      <c r="D724" t="s">
        <v>25</v>
      </c>
      <c r="E724" t="s">
        <v>15</v>
      </c>
      <c r="F724" t="s">
        <v>2539</v>
      </c>
      <c r="G724" t="s">
        <v>27</v>
      </c>
      <c r="H724" t="s">
        <v>18</v>
      </c>
      <c r="I724" t="s">
        <v>28</v>
      </c>
      <c r="J724" t="s">
        <v>29</v>
      </c>
      <c r="K724" t="s">
        <v>21</v>
      </c>
    </row>
    <row r="725" spans="1:11" x14ac:dyDescent="0.25">
      <c r="A725" t="s">
        <v>554</v>
      </c>
      <c r="B725" t="s">
        <v>494</v>
      </c>
      <c r="C725" t="s">
        <v>555</v>
      </c>
      <c r="D725" t="s">
        <v>14</v>
      </c>
      <c r="E725" t="s">
        <v>15</v>
      </c>
      <c r="F725" t="s">
        <v>556</v>
      </c>
      <c r="G725" t="s">
        <v>27</v>
      </c>
      <c r="H725" t="s">
        <v>18</v>
      </c>
      <c r="I725" t="s">
        <v>28</v>
      </c>
      <c r="J725" t="s">
        <v>29</v>
      </c>
      <c r="K725" t="s">
        <v>21</v>
      </c>
    </row>
    <row r="726" spans="1:11" x14ac:dyDescent="0.25">
      <c r="A726" t="s">
        <v>3636</v>
      </c>
      <c r="B726" t="s">
        <v>23</v>
      </c>
      <c r="C726" t="s">
        <v>3637</v>
      </c>
      <c r="D726" t="s">
        <v>14</v>
      </c>
      <c r="E726" t="s">
        <v>15</v>
      </c>
      <c r="F726" t="s">
        <v>3638</v>
      </c>
      <c r="G726" t="s">
        <v>27</v>
      </c>
      <c r="H726" t="s">
        <v>18</v>
      </c>
      <c r="I726" t="s">
        <v>28</v>
      </c>
      <c r="J726" t="s">
        <v>29</v>
      </c>
      <c r="K726" t="s">
        <v>21</v>
      </c>
    </row>
    <row r="727" spans="1:11" x14ac:dyDescent="0.25">
      <c r="A727" t="s">
        <v>3341</v>
      </c>
      <c r="B727" t="s">
        <v>494</v>
      </c>
      <c r="C727" t="s">
        <v>3342</v>
      </c>
      <c r="D727" t="s">
        <v>14</v>
      </c>
      <c r="E727" t="s">
        <v>15</v>
      </c>
      <c r="F727" t="s">
        <v>3343</v>
      </c>
      <c r="G727" t="s">
        <v>27</v>
      </c>
      <c r="H727" t="s">
        <v>18</v>
      </c>
      <c r="I727" t="s">
        <v>28</v>
      </c>
      <c r="J727" t="s">
        <v>29</v>
      </c>
      <c r="K727" t="s">
        <v>21</v>
      </c>
    </row>
    <row r="728" spans="1:11" x14ac:dyDescent="0.25">
      <c r="A728" t="s">
        <v>3598</v>
      </c>
      <c r="B728" t="s">
        <v>494</v>
      </c>
      <c r="C728" t="s">
        <v>3599</v>
      </c>
      <c r="D728" t="s">
        <v>14</v>
      </c>
      <c r="E728" t="s">
        <v>15</v>
      </c>
      <c r="F728" t="s">
        <v>3600</v>
      </c>
      <c r="G728" t="s">
        <v>27</v>
      </c>
      <c r="H728" t="s">
        <v>18</v>
      </c>
      <c r="I728" t="s">
        <v>28</v>
      </c>
      <c r="J728" t="s">
        <v>29</v>
      </c>
      <c r="K728" t="s">
        <v>21</v>
      </c>
    </row>
    <row r="729" spans="1:11" x14ac:dyDescent="0.25">
      <c r="A729" t="s">
        <v>2860</v>
      </c>
      <c r="B729" t="s">
        <v>910</v>
      </c>
      <c r="C729" t="s">
        <v>2861</v>
      </c>
      <c r="D729" t="s">
        <v>14</v>
      </c>
      <c r="E729" t="s">
        <v>15</v>
      </c>
      <c r="F729" t="s">
        <v>2862</v>
      </c>
      <c r="G729" t="s">
        <v>27</v>
      </c>
      <c r="H729" t="s">
        <v>18</v>
      </c>
      <c r="I729" t="s">
        <v>28</v>
      </c>
      <c r="J729" t="s">
        <v>29</v>
      </c>
      <c r="K729" t="s">
        <v>21</v>
      </c>
    </row>
    <row r="730" spans="1:11" x14ac:dyDescent="0.25">
      <c r="A730" t="s">
        <v>2867</v>
      </c>
      <c r="B730" t="s">
        <v>1117</v>
      </c>
      <c r="C730" t="s">
        <v>2868</v>
      </c>
      <c r="D730" t="s">
        <v>25</v>
      </c>
      <c r="E730" t="s">
        <v>15</v>
      </c>
      <c r="F730" t="s">
        <v>2869</v>
      </c>
      <c r="G730" t="s">
        <v>27</v>
      </c>
      <c r="H730" t="s">
        <v>18</v>
      </c>
      <c r="I730" t="s">
        <v>28</v>
      </c>
      <c r="J730" t="s">
        <v>29</v>
      </c>
      <c r="K730" t="s">
        <v>21</v>
      </c>
    </row>
    <row r="731" spans="1:11" x14ac:dyDescent="0.25">
      <c r="A731" t="s">
        <v>5026</v>
      </c>
      <c r="B731" t="s">
        <v>494</v>
      </c>
      <c r="C731" t="s">
        <v>5027</v>
      </c>
      <c r="D731" t="s">
        <v>14</v>
      </c>
      <c r="E731" t="s">
        <v>15</v>
      </c>
      <c r="F731" t="s">
        <v>5028</v>
      </c>
      <c r="G731" t="s">
        <v>27</v>
      </c>
      <c r="H731" t="s">
        <v>18</v>
      </c>
      <c r="I731" t="s">
        <v>28</v>
      </c>
      <c r="J731" t="s">
        <v>29</v>
      </c>
      <c r="K731" t="s">
        <v>21</v>
      </c>
    </row>
    <row r="732" spans="1:11" x14ac:dyDescent="0.25">
      <c r="A732" t="s">
        <v>3356</v>
      </c>
      <c r="B732" t="s">
        <v>494</v>
      </c>
      <c r="C732" t="s">
        <v>3357</v>
      </c>
      <c r="D732" t="s">
        <v>14</v>
      </c>
      <c r="E732" t="s">
        <v>15</v>
      </c>
      <c r="F732" t="s">
        <v>3358</v>
      </c>
      <c r="G732" t="s">
        <v>27</v>
      </c>
      <c r="H732" t="s">
        <v>18</v>
      </c>
      <c r="I732" t="s">
        <v>28</v>
      </c>
      <c r="J732" t="s">
        <v>29</v>
      </c>
      <c r="K732" t="s">
        <v>21</v>
      </c>
    </row>
    <row r="733" spans="1:11" x14ac:dyDescent="0.25">
      <c r="A733" t="s">
        <v>1423</v>
      </c>
      <c r="B733" t="s">
        <v>1424</v>
      </c>
      <c r="C733" t="s">
        <v>1425</v>
      </c>
      <c r="D733" t="s">
        <v>25</v>
      </c>
      <c r="E733" t="s">
        <v>15</v>
      </c>
      <c r="F733" t="s">
        <v>1426</v>
      </c>
      <c r="G733" t="s">
        <v>27</v>
      </c>
      <c r="H733" t="s">
        <v>18</v>
      </c>
      <c r="I733" t="s">
        <v>28</v>
      </c>
      <c r="J733" t="s">
        <v>29</v>
      </c>
      <c r="K733" t="s">
        <v>21</v>
      </c>
    </row>
    <row r="734" spans="1:11" x14ac:dyDescent="0.25">
      <c r="A734" t="s">
        <v>2615</v>
      </c>
      <c r="B734" t="s">
        <v>23</v>
      </c>
      <c r="C734" t="s">
        <v>2616</v>
      </c>
      <c r="D734" t="s">
        <v>14</v>
      </c>
      <c r="E734" t="s">
        <v>15</v>
      </c>
      <c r="F734" t="s">
        <v>2617</v>
      </c>
      <c r="G734" t="s">
        <v>27</v>
      </c>
      <c r="H734" t="s">
        <v>18</v>
      </c>
      <c r="I734" t="s">
        <v>28</v>
      </c>
      <c r="J734" t="s">
        <v>29</v>
      </c>
      <c r="K734" t="s">
        <v>21</v>
      </c>
    </row>
    <row r="735" spans="1:11" x14ac:dyDescent="0.25">
      <c r="A735" t="s">
        <v>2571</v>
      </c>
      <c r="B735" t="s">
        <v>1117</v>
      </c>
      <c r="C735" t="s">
        <v>2572</v>
      </c>
      <c r="D735" t="s">
        <v>14</v>
      </c>
      <c r="E735" t="s">
        <v>15</v>
      </c>
      <c r="F735" t="s">
        <v>2573</v>
      </c>
      <c r="G735" t="s">
        <v>27</v>
      </c>
      <c r="H735" t="s">
        <v>18</v>
      </c>
      <c r="I735" t="s">
        <v>28</v>
      </c>
      <c r="J735" t="s">
        <v>29</v>
      </c>
      <c r="K735" t="s">
        <v>21</v>
      </c>
    </row>
    <row r="736" spans="1:11" x14ac:dyDescent="0.25">
      <c r="A736" t="s">
        <v>909</v>
      </c>
      <c r="B736" t="s">
        <v>910</v>
      </c>
      <c r="C736" t="s">
        <v>911</v>
      </c>
      <c r="D736" t="s">
        <v>75</v>
      </c>
      <c r="E736" t="s">
        <v>15</v>
      </c>
      <c r="F736" t="s">
        <v>912</v>
      </c>
      <c r="G736" t="s">
        <v>27</v>
      </c>
      <c r="H736" t="s">
        <v>18</v>
      </c>
      <c r="I736" t="s">
        <v>28</v>
      </c>
      <c r="J736" t="s">
        <v>29</v>
      </c>
      <c r="K736" t="s">
        <v>21</v>
      </c>
    </row>
    <row r="737" spans="1:11" x14ac:dyDescent="0.25">
      <c r="A737" t="s">
        <v>1642</v>
      </c>
      <c r="B737" t="s">
        <v>1117</v>
      </c>
      <c r="C737" t="s">
        <v>1643</v>
      </c>
      <c r="D737" t="s">
        <v>14</v>
      </c>
      <c r="E737" t="s">
        <v>15</v>
      </c>
      <c r="F737" t="s">
        <v>1644</v>
      </c>
      <c r="G737" t="s">
        <v>27</v>
      </c>
      <c r="H737" t="s">
        <v>18</v>
      </c>
      <c r="I737" t="s">
        <v>28</v>
      </c>
      <c r="J737" t="s">
        <v>29</v>
      </c>
      <c r="K737" t="s">
        <v>21</v>
      </c>
    </row>
    <row r="738" spans="1:11" x14ac:dyDescent="0.25">
      <c r="A738" t="s">
        <v>3430</v>
      </c>
      <c r="B738" t="s">
        <v>1117</v>
      </c>
      <c r="C738" t="s">
        <v>3431</v>
      </c>
      <c r="D738" t="s">
        <v>14</v>
      </c>
      <c r="E738" t="s">
        <v>15</v>
      </c>
      <c r="F738" t="s">
        <v>3432</v>
      </c>
      <c r="G738" t="s">
        <v>27</v>
      </c>
      <c r="H738" t="s">
        <v>18</v>
      </c>
      <c r="I738" t="s">
        <v>28</v>
      </c>
      <c r="J738" t="s">
        <v>29</v>
      </c>
      <c r="K738" t="s">
        <v>21</v>
      </c>
    </row>
    <row r="739" spans="1:11" x14ac:dyDescent="0.25">
      <c r="A739" t="s">
        <v>5260</v>
      </c>
      <c r="B739" t="s">
        <v>23</v>
      </c>
      <c r="C739" t="s">
        <v>5261</v>
      </c>
      <c r="D739" t="s">
        <v>14</v>
      </c>
      <c r="E739" t="s">
        <v>15</v>
      </c>
      <c r="F739" t="s">
        <v>5262</v>
      </c>
      <c r="G739" t="s">
        <v>27</v>
      </c>
      <c r="H739" t="s">
        <v>18</v>
      </c>
      <c r="I739" t="s">
        <v>28</v>
      </c>
      <c r="J739" t="s">
        <v>29</v>
      </c>
      <c r="K739" t="s">
        <v>21</v>
      </c>
    </row>
    <row r="740" spans="1:11" x14ac:dyDescent="0.25">
      <c r="A740" t="s">
        <v>3075</v>
      </c>
      <c r="B740" t="s">
        <v>1117</v>
      </c>
      <c r="C740" t="s">
        <v>3076</v>
      </c>
      <c r="D740" t="s">
        <v>14</v>
      </c>
      <c r="E740" t="s">
        <v>15</v>
      </c>
      <c r="F740" t="s">
        <v>3077</v>
      </c>
      <c r="G740" t="s">
        <v>27</v>
      </c>
      <c r="H740" t="s">
        <v>18</v>
      </c>
      <c r="I740" t="s">
        <v>28</v>
      </c>
      <c r="J740" t="s">
        <v>29</v>
      </c>
      <c r="K740" t="s">
        <v>21</v>
      </c>
    </row>
    <row r="741" spans="1:11" x14ac:dyDescent="0.25">
      <c r="A741" t="s">
        <v>1116</v>
      </c>
      <c r="B741" t="s">
        <v>1117</v>
      </c>
      <c r="C741" t="s">
        <v>1118</v>
      </c>
      <c r="D741" t="s">
        <v>14</v>
      </c>
      <c r="E741" t="s">
        <v>15</v>
      </c>
      <c r="F741" t="s">
        <v>1119</v>
      </c>
      <c r="G741" t="s">
        <v>27</v>
      </c>
      <c r="H741" t="s">
        <v>18</v>
      </c>
      <c r="I741" t="s">
        <v>28</v>
      </c>
      <c r="J741" t="s">
        <v>29</v>
      </c>
      <c r="K741" t="s">
        <v>21</v>
      </c>
    </row>
    <row r="742" spans="1:11" x14ac:dyDescent="0.25">
      <c r="A742" t="s">
        <v>2282</v>
      </c>
      <c r="B742" t="s">
        <v>494</v>
      </c>
      <c r="C742" t="s">
        <v>2283</v>
      </c>
      <c r="D742" t="s">
        <v>14</v>
      </c>
      <c r="E742" t="s">
        <v>15</v>
      </c>
      <c r="F742" t="s">
        <v>2284</v>
      </c>
      <c r="G742" t="s">
        <v>27</v>
      </c>
      <c r="H742" t="s">
        <v>18</v>
      </c>
      <c r="I742" t="s">
        <v>28</v>
      </c>
      <c r="J742" t="s">
        <v>29</v>
      </c>
      <c r="K742" t="s">
        <v>21</v>
      </c>
    </row>
    <row r="743" spans="1:11" x14ac:dyDescent="0.25">
      <c r="A743" t="s">
        <v>4678</v>
      </c>
      <c r="B743" t="s">
        <v>494</v>
      </c>
      <c r="C743" t="s">
        <v>4679</v>
      </c>
      <c r="D743" t="s">
        <v>14</v>
      </c>
      <c r="E743" t="s">
        <v>15</v>
      </c>
      <c r="F743" t="s">
        <v>4680</v>
      </c>
      <c r="G743" t="s">
        <v>27</v>
      </c>
      <c r="H743" t="s">
        <v>18</v>
      </c>
      <c r="I743" t="s">
        <v>28</v>
      </c>
      <c r="J743" t="s">
        <v>29</v>
      </c>
      <c r="K743" t="s">
        <v>21</v>
      </c>
    </row>
    <row r="744" spans="1:11" x14ac:dyDescent="0.25">
      <c r="A744" t="s">
        <v>3411</v>
      </c>
      <c r="B744" t="s">
        <v>2390</v>
      </c>
      <c r="D744" t="s">
        <v>14</v>
      </c>
      <c r="E744" t="s">
        <v>15</v>
      </c>
      <c r="F744" t="s">
        <v>3412</v>
      </c>
      <c r="G744" t="s">
        <v>308</v>
      </c>
      <c r="H744" t="s">
        <v>18</v>
      </c>
      <c r="I744" t="s">
        <v>28</v>
      </c>
      <c r="J744" t="s">
        <v>62</v>
      </c>
      <c r="K744" t="s">
        <v>21</v>
      </c>
    </row>
    <row r="745" spans="1:11" x14ac:dyDescent="0.25">
      <c r="A745" t="s">
        <v>3823</v>
      </c>
      <c r="B745" t="s">
        <v>3824</v>
      </c>
      <c r="C745" t="s">
        <v>3825</v>
      </c>
      <c r="D745" t="s">
        <v>25</v>
      </c>
      <c r="E745" t="s">
        <v>15</v>
      </c>
      <c r="F745" t="s">
        <v>3826</v>
      </c>
      <c r="G745" t="s">
        <v>308</v>
      </c>
      <c r="H745" t="s">
        <v>18</v>
      </c>
      <c r="I745" t="s">
        <v>28</v>
      </c>
      <c r="J745" t="s">
        <v>62</v>
      </c>
      <c r="K745" t="s">
        <v>21</v>
      </c>
    </row>
    <row r="746" spans="1:11" x14ac:dyDescent="0.25">
      <c r="A746" t="s">
        <v>304</v>
      </c>
      <c r="B746" t="s">
        <v>305</v>
      </c>
      <c r="C746" t="s">
        <v>306</v>
      </c>
      <c r="D746" t="s">
        <v>14</v>
      </c>
      <c r="E746" t="s">
        <v>15</v>
      </c>
      <c r="F746" t="s">
        <v>307</v>
      </c>
      <c r="G746" t="s">
        <v>308</v>
      </c>
      <c r="H746" t="s">
        <v>18</v>
      </c>
      <c r="I746" t="s">
        <v>28</v>
      </c>
      <c r="J746" t="s">
        <v>62</v>
      </c>
      <c r="K746" t="s">
        <v>21</v>
      </c>
    </row>
    <row r="747" spans="1:11" x14ac:dyDescent="0.25">
      <c r="A747" t="s">
        <v>4503</v>
      </c>
      <c r="B747" t="s">
        <v>305</v>
      </c>
      <c r="C747" t="s">
        <v>4504</v>
      </c>
      <c r="D747" t="s">
        <v>14</v>
      </c>
      <c r="E747" t="s">
        <v>15</v>
      </c>
      <c r="F747" t="s">
        <v>4505</v>
      </c>
      <c r="G747" t="s">
        <v>308</v>
      </c>
      <c r="H747" t="s">
        <v>18</v>
      </c>
      <c r="I747" t="s">
        <v>28</v>
      </c>
      <c r="J747" t="s">
        <v>62</v>
      </c>
      <c r="K747" t="s">
        <v>21</v>
      </c>
    </row>
    <row r="748" spans="1:11" x14ac:dyDescent="0.25">
      <c r="A748" t="s">
        <v>2389</v>
      </c>
      <c r="B748" t="s">
        <v>2390</v>
      </c>
      <c r="C748" t="s">
        <v>2391</v>
      </c>
      <c r="D748" t="s">
        <v>25</v>
      </c>
      <c r="E748" t="s">
        <v>15</v>
      </c>
      <c r="F748" t="s">
        <v>2392</v>
      </c>
      <c r="G748" t="s">
        <v>308</v>
      </c>
      <c r="H748" t="s">
        <v>18</v>
      </c>
      <c r="I748" t="s">
        <v>28</v>
      </c>
      <c r="J748" t="s">
        <v>62</v>
      </c>
      <c r="K748" t="s">
        <v>21</v>
      </c>
    </row>
    <row r="749" spans="1:11" x14ac:dyDescent="0.25">
      <c r="A749" t="s">
        <v>2933</v>
      </c>
      <c r="B749" t="s">
        <v>2390</v>
      </c>
      <c r="C749" t="s">
        <v>2934</v>
      </c>
      <c r="D749" t="s">
        <v>25</v>
      </c>
      <c r="E749" t="s">
        <v>15</v>
      </c>
      <c r="F749" t="s">
        <v>2935</v>
      </c>
      <c r="G749" t="s">
        <v>308</v>
      </c>
      <c r="H749" t="s">
        <v>18</v>
      </c>
      <c r="I749" t="s">
        <v>28</v>
      </c>
      <c r="J749" t="s">
        <v>62</v>
      </c>
      <c r="K749" t="s">
        <v>21</v>
      </c>
    </row>
    <row r="750" spans="1:11" x14ac:dyDescent="0.25">
      <c r="A750" t="s">
        <v>2434</v>
      </c>
      <c r="B750" t="s">
        <v>2435</v>
      </c>
      <c r="D750" t="s">
        <v>25</v>
      </c>
      <c r="E750" t="s">
        <v>15</v>
      </c>
      <c r="F750" t="s">
        <v>2436</v>
      </c>
      <c r="G750" t="s">
        <v>308</v>
      </c>
      <c r="H750" t="s">
        <v>18</v>
      </c>
      <c r="I750" t="s">
        <v>28</v>
      </c>
      <c r="J750" t="s">
        <v>62</v>
      </c>
      <c r="K750" t="s">
        <v>21</v>
      </c>
    </row>
    <row r="751" spans="1:11" x14ac:dyDescent="0.25">
      <c r="A751" t="s">
        <v>485</v>
      </c>
      <c r="B751" t="s">
        <v>486</v>
      </c>
      <c r="C751" t="s">
        <v>487</v>
      </c>
      <c r="D751" t="s">
        <v>14</v>
      </c>
      <c r="E751" t="s">
        <v>15</v>
      </c>
      <c r="F751" t="s">
        <v>488</v>
      </c>
      <c r="G751" t="s">
        <v>489</v>
      </c>
      <c r="H751" t="s">
        <v>18</v>
      </c>
      <c r="I751" t="s">
        <v>28</v>
      </c>
      <c r="J751" t="s">
        <v>131</v>
      </c>
      <c r="K751" t="s">
        <v>21</v>
      </c>
    </row>
    <row r="752" spans="1:11" x14ac:dyDescent="0.25">
      <c r="A752" t="s">
        <v>2177</v>
      </c>
      <c r="B752" t="s">
        <v>1947</v>
      </c>
      <c r="C752" t="s">
        <v>2178</v>
      </c>
      <c r="D752" t="s">
        <v>25</v>
      </c>
      <c r="E752" t="s">
        <v>15</v>
      </c>
      <c r="F752" t="s">
        <v>2179</v>
      </c>
      <c r="G752" t="s">
        <v>489</v>
      </c>
      <c r="H752" t="s">
        <v>18</v>
      </c>
      <c r="I752" t="s">
        <v>28</v>
      </c>
      <c r="J752" t="s">
        <v>131</v>
      </c>
      <c r="K752" t="s">
        <v>21</v>
      </c>
    </row>
    <row r="753" spans="1:11" x14ac:dyDescent="0.25">
      <c r="A753" t="s">
        <v>535</v>
      </c>
      <c r="B753" t="s">
        <v>486</v>
      </c>
      <c r="C753" t="s">
        <v>536</v>
      </c>
      <c r="D753" t="s">
        <v>14</v>
      </c>
      <c r="E753" t="s">
        <v>15</v>
      </c>
      <c r="F753" t="s">
        <v>537</v>
      </c>
      <c r="G753" t="s">
        <v>489</v>
      </c>
      <c r="H753" t="s">
        <v>18</v>
      </c>
      <c r="I753" t="s">
        <v>28</v>
      </c>
      <c r="J753" t="s">
        <v>131</v>
      </c>
      <c r="K753" t="s">
        <v>21</v>
      </c>
    </row>
    <row r="754" spans="1:11" x14ac:dyDescent="0.25">
      <c r="A754" t="s">
        <v>1946</v>
      </c>
      <c r="B754" t="s">
        <v>1947</v>
      </c>
      <c r="C754" t="s">
        <v>1948</v>
      </c>
      <c r="D754" t="s">
        <v>14</v>
      </c>
      <c r="E754" t="s">
        <v>15</v>
      </c>
      <c r="F754" t="s">
        <v>1949</v>
      </c>
      <c r="G754" t="s">
        <v>489</v>
      </c>
      <c r="H754" t="s">
        <v>18</v>
      </c>
      <c r="I754" t="s">
        <v>28</v>
      </c>
      <c r="J754" t="s">
        <v>131</v>
      </c>
      <c r="K754" t="s">
        <v>21</v>
      </c>
    </row>
    <row r="755" spans="1:11" x14ac:dyDescent="0.25">
      <c r="A755" t="s">
        <v>2568</v>
      </c>
      <c r="B755" t="s">
        <v>486</v>
      </c>
      <c r="C755" t="s">
        <v>2569</v>
      </c>
      <c r="D755" t="s">
        <v>14</v>
      </c>
      <c r="E755" t="s">
        <v>15</v>
      </c>
      <c r="F755" t="s">
        <v>2570</v>
      </c>
      <c r="G755" t="s">
        <v>489</v>
      </c>
      <c r="H755" t="s">
        <v>18</v>
      </c>
      <c r="I755" t="s">
        <v>28</v>
      </c>
      <c r="J755" t="s">
        <v>131</v>
      </c>
      <c r="K755" t="s">
        <v>21</v>
      </c>
    </row>
    <row r="756" spans="1:11" x14ac:dyDescent="0.25">
      <c r="A756" t="s">
        <v>4509</v>
      </c>
      <c r="B756" t="s">
        <v>1947</v>
      </c>
      <c r="C756" t="s">
        <v>4510</v>
      </c>
      <c r="D756" t="s">
        <v>14</v>
      </c>
      <c r="E756" t="s">
        <v>15</v>
      </c>
      <c r="F756" t="s">
        <v>4511</v>
      </c>
      <c r="G756" t="s">
        <v>489</v>
      </c>
      <c r="H756" t="s">
        <v>18</v>
      </c>
      <c r="I756" t="s">
        <v>28</v>
      </c>
      <c r="J756" t="s">
        <v>131</v>
      </c>
      <c r="K756" t="s">
        <v>21</v>
      </c>
    </row>
    <row r="757" spans="1:11" x14ac:dyDescent="0.25">
      <c r="A757" t="s">
        <v>4258</v>
      </c>
      <c r="B757" t="s">
        <v>1947</v>
      </c>
      <c r="C757" t="s">
        <v>4259</v>
      </c>
      <c r="D757" t="s">
        <v>14</v>
      </c>
      <c r="E757" t="s">
        <v>15</v>
      </c>
      <c r="F757" t="s">
        <v>4260</v>
      </c>
      <c r="G757" t="s">
        <v>489</v>
      </c>
      <c r="H757" t="s">
        <v>18</v>
      </c>
      <c r="I757" t="s">
        <v>28</v>
      </c>
      <c r="J757" t="s">
        <v>131</v>
      </c>
      <c r="K757" t="s">
        <v>21</v>
      </c>
    </row>
    <row r="758" spans="1:11" x14ac:dyDescent="0.25">
      <c r="A758" t="s">
        <v>5051</v>
      </c>
      <c r="B758" t="s">
        <v>5052</v>
      </c>
      <c r="C758" t="s">
        <v>5053</v>
      </c>
      <c r="D758" t="s">
        <v>25</v>
      </c>
      <c r="E758" t="s">
        <v>15</v>
      </c>
      <c r="F758" t="s">
        <v>5054</v>
      </c>
      <c r="G758" t="s">
        <v>489</v>
      </c>
      <c r="H758" t="s">
        <v>18</v>
      </c>
      <c r="I758" t="s">
        <v>28</v>
      </c>
      <c r="J758" t="s">
        <v>131</v>
      </c>
      <c r="K758" t="s">
        <v>21</v>
      </c>
    </row>
    <row r="759" spans="1:11" x14ac:dyDescent="0.25">
      <c r="A759" t="s">
        <v>4411</v>
      </c>
      <c r="B759" t="s">
        <v>486</v>
      </c>
      <c r="C759" t="s">
        <v>4412</v>
      </c>
      <c r="D759" t="s">
        <v>14</v>
      </c>
      <c r="E759" t="s">
        <v>15</v>
      </c>
      <c r="F759" t="s">
        <v>4413</v>
      </c>
      <c r="G759" t="s">
        <v>489</v>
      </c>
      <c r="H759" t="s">
        <v>18</v>
      </c>
      <c r="I759" t="s">
        <v>28</v>
      </c>
      <c r="J759" t="s">
        <v>131</v>
      </c>
      <c r="K759" t="s">
        <v>21</v>
      </c>
    </row>
    <row r="760" spans="1:11" x14ac:dyDescent="0.25">
      <c r="A760" t="s">
        <v>4082</v>
      </c>
      <c r="B760" t="s">
        <v>1947</v>
      </c>
      <c r="C760" t="s">
        <v>4083</v>
      </c>
      <c r="D760" t="s">
        <v>25</v>
      </c>
      <c r="E760" t="s">
        <v>15</v>
      </c>
      <c r="F760" t="s">
        <v>4084</v>
      </c>
      <c r="G760" t="s">
        <v>489</v>
      </c>
      <c r="H760" t="s">
        <v>18</v>
      </c>
      <c r="I760" t="s">
        <v>28</v>
      </c>
      <c r="J760" t="s">
        <v>131</v>
      </c>
      <c r="K760" t="s">
        <v>21</v>
      </c>
    </row>
    <row r="761" spans="1:11" x14ac:dyDescent="0.25">
      <c r="A761" t="s">
        <v>5241</v>
      </c>
      <c r="B761" t="s">
        <v>486</v>
      </c>
      <c r="C761" t="s">
        <v>5242</v>
      </c>
      <c r="D761" t="s">
        <v>14</v>
      </c>
      <c r="E761" t="s">
        <v>15</v>
      </c>
      <c r="F761" t="s">
        <v>5243</v>
      </c>
      <c r="G761" t="s">
        <v>489</v>
      </c>
      <c r="H761" t="s">
        <v>18</v>
      </c>
      <c r="I761" t="s">
        <v>28</v>
      </c>
      <c r="J761" t="s">
        <v>131</v>
      </c>
      <c r="K761" t="s">
        <v>21</v>
      </c>
    </row>
    <row r="762" spans="1:11" x14ac:dyDescent="0.25">
      <c r="A762" t="s">
        <v>1982</v>
      </c>
      <c r="B762" t="s">
        <v>486</v>
      </c>
      <c r="C762" t="s">
        <v>1983</v>
      </c>
      <c r="D762" t="s">
        <v>14</v>
      </c>
      <c r="E762" t="s">
        <v>15</v>
      </c>
      <c r="F762" t="s">
        <v>1984</v>
      </c>
      <c r="G762" t="s">
        <v>489</v>
      </c>
      <c r="H762" t="s">
        <v>18</v>
      </c>
      <c r="I762" t="s">
        <v>28</v>
      </c>
      <c r="J762" t="s">
        <v>131</v>
      </c>
      <c r="K762" t="s">
        <v>21</v>
      </c>
    </row>
    <row r="763" spans="1:11" x14ac:dyDescent="0.25">
      <c r="A763" t="s">
        <v>2964</v>
      </c>
      <c r="B763" t="s">
        <v>1740</v>
      </c>
      <c r="C763" t="s">
        <v>2965</v>
      </c>
      <c r="D763" t="s">
        <v>14</v>
      </c>
      <c r="E763" t="s">
        <v>15</v>
      </c>
      <c r="F763" t="s">
        <v>2966</v>
      </c>
      <c r="G763" t="s">
        <v>843</v>
      </c>
      <c r="H763" t="s">
        <v>18</v>
      </c>
      <c r="I763" t="s">
        <v>28</v>
      </c>
      <c r="J763" t="s">
        <v>29</v>
      </c>
      <c r="K763" t="s">
        <v>21</v>
      </c>
    </row>
    <row r="764" spans="1:11" x14ac:dyDescent="0.25">
      <c r="A764" t="s">
        <v>1206</v>
      </c>
      <c r="B764" t="s">
        <v>1207</v>
      </c>
      <c r="C764" t="s">
        <v>1208</v>
      </c>
      <c r="D764" t="s">
        <v>75</v>
      </c>
      <c r="E764" t="s">
        <v>15</v>
      </c>
      <c r="F764" t="s">
        <v>1209</v>
      </c>
      <c r="G764" t="s">
        <v>843</v>
      </c>
      <c r="H764" t="s">
        <v>18</v>
      </c>
      <c r="I764" t="s">
        <v>28</v>
      </c>
      <c r="J764" t="s">
        <v>29</v>
      </c>
      <c r="K764" t="s">
        <v>21</v>
      </c>
    </row>
    <row r="765" spans="1:11" x14ac:dyDescent="0.25">
      <c r="A765" t="s">
        <v>1474</v>
      </c>
      <c r="B765" t="s">
        <v>840</v>
      </c>
      <c r="C765" t="s">
        <v>1475</v>
      </c>
      <c r="D765" t="s">
        <v>14</v>
      </c>
      <c r="E765" t="s">
        <v>15</v>
      </c>
      <c r="F765" t="s">
        <v>1476</v>
      </c>
      <c r="G765" t="s">
        <v>843</v>
      </c>
      <c r="H765" t="s">
        <v>18</v>
      </c>
      <c r="I765" t="s">
        <v>28</v>
      </c>
      <c r="J765" t="s">
        <v>29</v>
      </c>
      <c r="K765" t="s">
        <v>21</v>
      </c>
    </row>
    <row r="766" spans="1:11" x14ac:dyDescent="0.25">
      <c r="A766" t="s">
        <v>1592</v>
      </c>
      <c r="B766" t="s">
        <v>1207</v>
      </c>
      <c r="C766" t="s">
        <v>1593</v>
      </c>
      <c r="D766" t="s">
        <v>14</v>
      </c>
      <c r="E766" t="s">
        <v>15</v>
      </c>
      <c r="F766" t="s">
        <v>1594</v>
      </c>
      <c r="G766" t="s">
        <v>843</v>
      </c>
      <c r="H766" t="s">
        <v>18</v>
      </c>
      <c r="I766" t="s">
        <v>28</v>
      </c>
      <c r="J766" t="s">
        <v>29</v>
      </c>
      <c r="K766" t="s">
        <v>21</v>
      </c>
    </row>
    <row r="767" spans="1:11" x14ac:dyDescent="0.25">
      <c r="A767" t="s">
        <v>4157</v>
      </c>
      <c r="B767" t="s">
        <v>1740</v>
      </c>
      <c r="C767" t="s">
        <v>4158</v>
      </c>
      <c r="D767" t="s">
        <v>14</v>
      </c>
      <c r="E767" t="s">
        <v>15</v>
      </c>
      <c r="F767" t="s">
        <v>4159</v>
      </c>
      <c r="G767" t="s">
        <v>843</v>
      </c>
      <c r="H767" t="s">
        <v>18</v>
      </c>
      <c r="I767" t="s">
        <v>28</v>
      </c>
      <c r="J767" t="s">
        <v>29</v>
      </c>
      <c r="K767" t="s">
        <v>21</v>
      </c>
    </row>
    <row r="768" spans="1:11" x14ac:dyDescent="0.25">
      <c r="A768" t="s">
        <v>1739</v>
      </c>
      <c r="B768" t="s">
        <v>1740</v>
      </c>
      <c r="C768" t="s">
        <v>1741</v>
      </c>
      <c r="D768" t="s">
        <v>14</v>
      </c>
      <c r="E768" t="s">
        <v>15</v>
      </c>
      <c r="F768" t="s">
        <v>1742</v>
      </c>
      <c r="G768" t="s">
        <v>843</v>
      </c>
      <c r="H768" t="s">
        <v>18</v>
      </c>
      <c r="I768" t="s">
        <v>28</v>
      </c>
      <c r="J768" t="s">
        <v>29</v>
      </c>
      <c r="K768" t="s">
        <v>21</v>
      </c>
    </row>
    <row r="769" spans="1:11" x14ac:dyDescent="0.25">
      <c r="A769" t="s">
        <v>3379</v>
      </c>
      <c r="B769" t="s">
        <v>3380</v>
      </c>
      <c r="C769" t="s">
        <v>3381</v>
      </c>
      <c r="D769" t="s">
        <v>25</v>
      </c>
      <c r="E769" t="s">
        <v>15</v>
      </c>
      <c r="F769" t="s">
        <v>3382</v>
      </c>
      <c r="G769" t="s">
        <v>843</v>
      </c>
      <c r="H769" t="s">
        <v>18</v>
      </c>
      <c r="I769" t="s">
        <v>28</v>
      </c>
      <c r="J769" t="s">
        <v>29</v>
      </c>
      <c r="K769" t="s">
        <v>21</v>
      </c>
    </row>
    <row r="770" spans="1:11" x14ac:dyDescent="0.25">
      <c r="A770" t="s">
        <v>839</v>
      </c>
      <c r="B770" t="s">
        <v>840</v>
      </c>
      <c r="C770" t="s">
        <v>841</v>
      </c>
      <c r="D770" t="s">
        <v>14</v>
      </c>
      <c r="E770" t="s">
        <v>15</v>
      </c>
      <c r="F770" t="s">
        <v>842</v>
      </c>
      <c r="G770" t="s">
        <v>843</v>
      </c>
      <c r="H770" t="s">
        <v>18</v>
      </c>
      <c r="I770" t="s">
        <v>28</v>
      </c>
      <c r="J770" t="s">
        <v>29</v>
      </c>
      <c r="K770" t="s">
        <v>21</v>
      </c>
    </row>
    <row r="771" spans="1:11" x14ac:dyDescent="0.25">
      <c r="A771" t="s">
        <v>2785</v>
      </c>
      <c r="B771" t="s">
        <v>1740</v>
      </c>
      <c r="C771" t="s">
        <v>2786</v>
      </c>
      <c r="D771" t="s">
        <v>14</v>
      </c>
      <c r="E771" t="s">
        <v>15</v>
      </c>
      <c r="F771" t="s">
        <v>2787</v>
      </c>
      <c r="G771" t="s">
        <v>843</v>
      </c>
      <c r="H771" t="s">
        <v>18</v>
      </c>
      <c r="I771" t="s">
        <v>28</v>
      </c>
      <c r="J771" t="s">
        <v>29</v>
      </c>
      <c r="K771" t="s">
        <v>21</v>
      </c>
    </row>
    <row r="772" spans="1:11" x14ac:dyDescent="0.25">
      <c r="A772" t="s">
        <v>3675</v>
      </c>
      <c r="B772" t="s">
        <v>3676</v>
      </c>
      <c r="C772" t="s">
        <v>3677</v>
      </c>
      <c r="D772" t="s">
        <v>14</v>
      </c>
      <c r="E772" t="s">
        <v>15</v>
      </c>
      <c r="F772" t="s">
        <v>3678</v>
      </c>
      <c r="G772" t="s">
        <v>110</v>
      </c>
      <c r="H772" t="s">
        <v>18</v>
      </c>
      <c r="I772" t="s">
        <v>28</v>
      </c>
      <c r="J772" t="s">
        <v>62</v>
      </c>
      <c r="K772" t="s">
        <v>21</v>
      </c>
    </row>
    <row r="773" spans="1:11" x14ac:dyDescent="0.25">
      <c r="A773" t="s">
        <v>3491</v>
      </c>
      <c r="B773" t="s">
        <v>2950</v>
      </c>
      <c r="C773" t="s">
        <v>2616</v>
      </c>
      <c r="D773" t="s">
        <v>14</v>
      </c>
      <c r="E773" t="s">
        <v>15</v>
      </c>
      <c r="F773" t="s">
        <v>3492</v>
      </c>
      <c r="G773" t="s">
        <v>110</v>
      </c>
      <c r="H773" t="s">
        <v>18</v>
      </c>
      <c r="I773" t="s">
        <v>28</v>
      </c>
      <c r="J773" t="s">
        <v>62</v>
      </c>
      <c r="K773" t="s">
        <v>21</v>
      </c>
    </row>
    <row r="774" spans="1:11" x14ac:dyDescent="0.25">
      <c r="A774" t="s">
        <v>3832</v>
      </c>
      <c r="B774" t="s">
        <v>2409</v>
      </c>
      <c r="C774" t="s">
        <v>3833</v>
      </c>
      <c r="D774" t="s">
        <v>25</v>
      </c>
      <c r="E774" t="s">
        <v>15</v>
      </c>
      <c r="F774" t="s">
        <v>3834</v>
      </c>
      <c r="G774" t="s">
        <v>110</v>
      </c>
      <c r="H774" t="s">
        <v>18</v>
      </c>
      <c r="I774" t="s">
        <v>28</v>
      </c>
      <c r="J774" t="s">
        <v>62</v>
      </c>
      <c r="K774" t="s">
        <v>21</v>
      </c>
    </row>
    <row r="775" spans="1:11" x14ac:dyDescent="0.25">
      <c r="A775" t="s">
        <v>4527</v>
      </c>
      <c r="B775" t="s">
        <v>2950</v>
      </c>
      <c r="C775" t="s">
        <v>4528</v>
      </c>
      <c r="D775" t="s">
        <v>14</v>
      </c>
      <c r="E775" t="s">
        <v>15</v>
      </c>
      <c r="F775" t="s">
        <v>4529</v>
      </c>
      <c r="G775" t="s">
        <v>110</v>
      </c>
      <c r="H775" t="s">
        <v>18</v>
      </c>
      <c r="I775" t="s">
        <v>28</v>
      </c>
      <c r="J775" t="s">
        <v>62</v>
      </c>
      <c r="K775" t="s">
        <v>21</v>
      </c>
    </row>
    <row r="776" spans="1:11" x14ac:dyDescent="0.25">
      <c r="A776" t="s">
        <v>3014</v>
      </c>
      <c r="B776" t="s">
        <v>2409</v>
      </c>
      <c r="C776" t="s">
        <v>3015</v>
      </c>
      <c r="D776" t="s">
        <v>14</v>
      </c>
      <c r="E776" t="s">
        <v>15</v>
      </c>
      <c r="F776" t="s">
        <v>3016</v>
      </c>
      <c r="G776" t="s">
        <v>110</v>
      </c>
      <c r="H776" t="s">
        <v>18</v>
      </c>
      <c r="I776" t="s">
        <v>28</v>
      </c>
      <c r="J776" t="s">
        <v>62</v>
      </c>
      <c r="K776" t="s">
        <v>21</v>
      </c>
    </row>
    <row r="777" spans="1:11" x14ac:dyDescent="0.25">
      <c r="A777" t="s">
        <v>2633</v>
      </c>
      <c r="B777" t="s">
        <v>585</v>
      </c>
      <c r="C777" t="s">
        <v>2634</v>
      </c>
      <c r="D777" t="s">
        <v>14</v>
      </c>
      <c r="E777" t="s">
        <v>15</v>
      </c>
      <c r="F777" t="s">
        <v>2635</v>
      </c>
      <c r="G777" t="s">
        <v>110</v>
      </c>
      <c r="H777" t="s">
        <v>18</v>
      </c>
      <c r="I777" t="s">
        <v>28</v>
      </c>
      <c r="J777" t="s">
        <v>62</v>
      </c>
      <c r="K777" t="s">
        <v>21</v>
      </c>
    </row>
    <row r="778" spans="1:11" x14ac:dyDescent="0.25">
      <c r="A778" t="s">
        <v>346</v>
      </c>
      <c r="B778" t="s">
        <v>347</v>
      </c>
      <c r="C778" t="s">
        <v>348</v>
      </c>
      <c r="D778" t="s">
        <v>14</v>
      </c>
      <c r="E778" t="s">
        <v>15</v>
      </c>
      <c r="F778" t="s">
        <v>349</v>
      </c>
      <c r="G778" t="s">
        <v>110</v>
      </c>
      <c r="H778" t="s">
        <v>18</v>
      </c>
      <c r="I778" t="s">
        <v>28</v>
      </c>
      <c r="J778" t="s">
        <v>62</v>
      </c>
      <c r="K778" t="s">
        <v>21</v>
      </c>
    </row>
    <row r="779" spans="1:11" x14ac:dyDescent="0.25">
      <c r="A779" t="s">
        <v>584</v>
      </c>
      <c r="B779" t="s">
        <v>585</v>
      </c>
      <c r="C779" t="s">
        <v>586</v>
      </c>
      <c r="D779" t="s">
        <v>14</v>
      </c>
      <c r="E779" t="s">
        <v>15</v>
      </c>
      <c r="F779" t="s">
        <v>587</v>
      </c>
      <c r="G779" t="s">
        <v>110</v>
      </c>
      <c r="H779" t="s">
        <v>18</v>
      </c>
      <c r="I779" t="s">
        <v>28</v>
      </c>
      <c r="J779" t="s">
        <v>62</v>
      </c>
      <c r="K779" t="s">
        <v>21</v>
      </c>
    </row>
    <row r="780" spans="1:11" x14ac:dyDescent="0.25">
      <c r="A780" t="s">
        <v>5152</v>
      </c>
      <c r="B780" t="s">
        <v>347</v>
      </c>
      <c r="C780" t="s">
        <v>5153</v>
      </c>
      <c r="D780" t="s">
        <v>25</v>
      </c>
      <c r="E780" t="s">
        <v>15</v>
      </c>
      <c r="F780" t="s">
        <v>5154</v>
      </c>
      <c r="G780" t="s">
        <v>110</v>
      </c>
      <c r="H780" t="s">
        <v>18</v>
      </c>
      <c r="I780" t="s">
        <v>28</v>
      </c>
      <c r="J780" t="s">
        <v>62</v>
      </c>
      <c r="K780" t="s">
        <v>21</v>
      </c>
    </row>
    <row r="781" spans="1:11" x14ac:dyDescent="0.25">
      <c r="A781" t="s">
        <v>106</v>
      </c>
      <c r="B781" t="s">
        <v>107</v>
      </c>
      <c r="C781" t="s">
        <v>108</v>
      </c>
      <c r="D781" t="s">
        <v>25</v>
      </c>
      <c r="E781" t="s">
        <v>15</v>
      </c>
      <c r="F781" t="s">
        <v>109</v>
      </c>
      <c r="G781" t="s">
        <v>110</v>
      </c>
      <c r="H781" t="s">
        <v>18</v>
      </c>
      <c r="I781" t="s">
        <v>28</v>
      </c>
      <c r="J781" t="s">
        <v>62</v>
      </c>
      <c r="K781" t="s">
        <v>21</v>
      </c>
    </row>
    <row r="782" spans="1:11" x14ac:dyDescent="0.25">
      <c r="A782" t="s">
        <v>2949</v>
      </c>
      <c r="B782" t="s">
        <v>2950</v>
      </c>
      <c r="C782" t="s">
        <v>2951</v>
      </c>
      <c r="D782" t="s">
        <v>25</v>
      </c>
      <c r="E782" t="s">
        <v>15</v>
      </c>
      <c r="F782" t="s">
        <v>2952</v>
      </c>
      <c r="G782" t="s">
        <v>110</v>
      </c>
      <c r="H782" t="s">
        <v>18</v>
      </c>
      <c r="I782" t="s">
        <v>28</v>
      </c>
      <c r="J782" t="s">
        <v>62</v>
      </c>
      <c r="K782" t="s">
        <v>21</v>
      </c>
    </row>
    <row r="783" spans="1:11" x14ac:dyDescent="0.25">
      <c r="A783" t="s">
        <v>2408</v>
      </c>
      <c r="B783" t="s">
        <v>2409</v>
      </c>
      <c r="C783" t="s">
        <v>2410</v>
      </c>
      <c r="D783" t="s">
        <v>14</v>
      </c>
      <c r="E783" t="s">
        <v>15</v>
      </c>
      <c r="F783" t="s">
        <v>2411</v>
      </c>
      <c r="G783" t="s">
        <v>110</v>
      </c>
      <c r="H783" t="s">
        <v>18</v>
      </c>
      <c r="I783" t="s">
        <v>28</v>
      </c>
      <c r="J783" t="s">
        <v>62</v>
      </c>
      <c r="K783" t="s">
        <v>21</v>
      </c>
    </row>
    <row r="784" spans="1:11" x14ac:dyDescent="0.25">
      <c r="A784" t="s">
        <v>3658</v>
      </c>
      <c r="B784" t="s">
        <v>3384</v>
      </c>
      <c r="D784" t="s">
        <v>25</v>
      </c>
      <c r="E784" t="s">
        <v>15</v>
      </c>
      <c r="F784" t="s">
        <v>3659</v>
      </c>
      <c r="G784" t="s">
        <v>1487</v>
      </c>
      <c r="H784" t="s">
        <v>18</v>
      </c>
      <c r="I784" t="s">
        <v>28</v>
      </c>
      <c r="J784" t="s">
        <v>131</v>
      </c>
      <c r="K784" t="s">
        <v>21</v>
      </c>
    </row>
    <row r="785" spans="1:11" x14ac:dyDescent="0.25">
      <c r="A785" t="s">
        <v>1936</v>
      </c>
      <c r="B785" t="s">
        <v>1484</v>
      </c>
      <c r="C785" t="s">
        <v>1937</v>
      </c>
      <c r="D785" t="s">
        <v>75</v>
      </c>
      <c r="E785" t="s">
        <v>15</v>
      </c>
      <c r="F785" t="s">
        <v>1938</v>
      </c>
      <c r="G785" t="s">
        <v>1487</v>
      </c>
      <c r="H785" t="s">
        <v>18</v>
      </c>
      <c r="I785" t="s">
        <v>28</v>
      </c>
      <c r="J785" t="s">
        <v>131</v>
      </c>
      <c r="K785" t="s">
        <v>21</v>
      </c>
    </row>
    <row r="786" spans="1:11" x14ac:dyDescent="0.25">
      <c r="A786" t="s">
        <v>2681</v>
      </c>
      <c r="B786" t="s">
        <v>2107</v>
      </c>
      <c r="C786" t="s">
        <v>2682</v>
      </c>
      <c r="D786" t="s">
        <v>14</v>
      </c>
      <c r="E786" t="s">
        <v>15</v>
      </c>
      <c r="F786" t="s">
        <v>2683</v>
      </c>
      <c r="G786" t="s">
        <v>1487</v>
      </c>
      <c r="H786" t="s">
        <v>18</v>
      </c>
      <c r="I786" t="s">
        <v>28</v>
      </c>
      <c r="J786" t="s">
        <v>131</v>
      </c>
      <c r="K786" t="s">
        <v>21</v>
      </c>
    </row>
    <row r="787" spans="1:11" x14ac:dyDescent="0.25">
      <c r="A787" t="s">
        <v>5087</v>
      </c>
      <c r="B787" t="s">
        <v>1484</v>
      </c>
      <c r="C787" t="s">
        <v>5088</v>
      </c>
      <c r="D787" t="s">
        <v>14</v>
      </c>
      <c r="E787" t="s">
        <v>15</v>
      </c>
      <c r="F787" t="s">
        <v>5089</v>
      </c>
      <c r="G787" t="s">
        <v>1487</v>
      </c>
      <c r="H787" t="s">
        <v>18</v>
      </c>
      <c r="I787" t="s">
        <v>28</v>
      </c>
      <c r="J787" t="s">
        <v>131</v>
      </c>
      <c r="K787" t="s">
        <v>21</v>
      </c>
    </row>
    <row r="788" spans="1:11" x14ac:dyDescent="0.25">
      <c r="A788" t="s">
        <v>3595</v>
      </c>
      <c r="B788" t="s">
        <v>1484</v>
      </c>
      <c r="C788" t="s">
        <v>3596</v>
      </c>
      <c r="D788" t="s">
        <v>14</v>
      </c>
      <c r="E788" t="s">
        <v>15</v>
      </c>
      <c r="F788" t="s">
        <v>3597</v>
      </c>
      <c r="G788" t="s">
        <v>1487</v>
      </c>
      <c r="H788" t="s">
        <v>18</v>
      </c>
      <c r="I788" t="s">
        <v>28</v>
      </c>
      <c r="J788" t="s">
        <v>131</v>
      </c>
      <c r="K788" t="s">
        <v>21</v>
      </c>
    </row>
    <row r="789" spans="1:11" x14ac:dyDescent="0.25">
      <c r="A789" t="s">
        <v>4299</v>
      </c>
      <c r="B789" t="s">
        <v>3384</v>
      </c>
      <c r="C789" t="s">
        <v>4300</v>
      </c>
      <c r="D789" t="s">
        <v>25</v>
      </c>
      <c r="E789" t="s">
        <v>15</v>
      </c>
      <c r="F789" t="s">
        <v>4301</v>
      </c>
      <c r="G789" t="s">
        <v>1487</v>
      </c>
      <c r="H789" t="s">
        <v>18</v>
      </c>
      <c r="I789" t="s">
        <v>28</v>
      </c>
      <c r="J789" t="s">
        <v>131</v>
      </c>
      <c r="K789" t="s">
        <v>21</v>
      </c>
    </row>
    <row r="790" spans="1:11" x14ac:dyDescent="0.25">
      <c r="A790" t="s">
        <v>1483</v>
      </c>
      <c r="B790" t="s">
        <v>1484</v>
      </c>
      <c r="C790" t="s">
        <v>1485</v>
      </c>
      <c r="D790" t="s">
        <v>14</v>
      </c>
      <c r="E790" t="s">
        <v>15</v>
      </c>
      <c r="F790" t="s">
        <v>1486</v>
      </c>
      <c r="G790" t="s">
        <v>1487</v>
      </c>
      <c r="H790" t="s">
        <v>18</v>
      </c>
      <c r="I790" t="s">
        <v>28</v>
      </c>
      <c r="J790" t="s">
        <v>131</v>
      </c>
      <c r="K790" t="s">
        <v>21</v>
      </c>
    </row>
    <row r="791" spans="1:11" x14ac:dyDescent="0.25">
      <c r="A791" t="s">
        <v>4241</v>
      </c>
      <c r="B791" t="s">
        <v>1484</v>
      </c>
      <c r="C791" t="s">
        <v>4242</v>
      </c>
      <c r="D791" t="s">
        <v>1601</v>
      </c>
      <c r="E791" t="s">
        <v>15</v>
      </c>
      <c r="F791" t="s">
        <v>4243</v>
      </c>
      <c r="G791" t="s">
        <v>1487</v>
      </c>
      <c r="H791" t="s">
        <v>18</v>
      </c>
      <c r="I791" t="s">
        <v>28</v>
      </c>
      <c r="J791" t="s">
        <v>131</v>
      </c>
      <c r="K791" t="s">
        <v>21</v>
      </c>
    </row>
    <row r="792" spans="1:11" x14ac:dyDescent="0.25">
      <c r="A792" t="s">
        <v>2040</v>
      </c>
      <c r="B792" t="s">
        <v>1484</v>
      </c>
      <c r="C792" t="s">
        <v>2041</v>
      </c>
      <c r="D792" t="s">
        <v>14</v>
      </c>
      <c r="E792" t="s">
        <v>15</v>
      </c>
      <c r="F792" t="s">
        <v>2042</v>
      </c>
      <c r="G792" t="s">
        <v>1487</v>
      </c>
      <c r="H792" t="s">
        <v>18</v>
      </c>
      <c r="I792" t="s">
        <v>28</v>
      </c>
      <c r="J792" t="s">
        <v>131</v>
      </c>
      <c r="K792" t="s">
        <v>21</v>
      </c>
    </row>
    <row r="793" spans="1:11" x14ac:dyDescent="0.25">
      <c r="A793" t="s">
        <v>2480</v>
      </c>
      <c r="B793" t="s">
        <v>1484</v>
      </c>
      <c r="C793" t="s">
        <v>2481</v>
      </c>
      <c r="D793" t="s">
        <v>14</v>
      </c>
      <c r="E793" t="s">
        <v>15</v>
      </c>
      <c r="F793" t="s">
        <v>2482</v>
      </c>
      <c r="G793" t="s">
        <v>1487</v>
      </c>
      <c r="H793" t="s">
        <v>18</v>
      </c>
      <c r="I793" t="s">
        <v>28</v>
      </c>
      <c r="J793" t="s">
        <v>131</v>
      </c>
      <c r="K793" t="s">
        <v>21</v>
      </c>
    </row>
    <row r="794" spans="1:11" x14ac:dyDescent="0.25">
      <c r="A794" t="s">
        <v>1954</v>
      </c>
      <c r="B794" t="s">
        <v>1484</v>
      </c>
      <c r="C794" t="s">
        <v>1955</v>
      </c>
      <c r="D794" t="s">
        <v>14</v>
      </c>
      <c r="E794" t="s">
        <v>15</v>
      </c>
      <c r="F794" t="s">
        <v>1956</v>
      </c>
      <c r="G794" t="s">
        <v>1487</v>
      </c>
      <c r="H794" t="s">
        <v>18</v>
      </c>
      <c r="I794" t="s">
        <v>28</v>
      </c>
      <c r="J794" t="s">
        <v>131</v>
      </c>
      <c r="K794" t="s">
        <v>21</v>
      </c>
    </row>
    <row r="795" spans="1:11" x14ac:dyDescent="0.25">
      <c r="A795" t="s">
        <v>3383</v>
      </c>
      <c r="B795" t="s">
        <v>3384</v>
      </c>
      <c r="C795" t="s">
        <v>3385</v>
      </c>
      <c r="D795" t="s">
        <v>14</v>
      </c>
      <c r="E795" t="s">
        <v>15</v>
      </c>
      <c r="F795" t="s">
        <v>3386</v>
      </c>
      <c r="G795" t="s">
        <v>1487</v>
      </c>
      <c r="H795" t="s">
        <v>18</v>
      </c>
      <c r="I795" t="s">
        <v>28</v>
      </c>
      <c r="J795" t="s">
        <v>131</v>
      </c>
      <c r="K795" t="s">
        <v>21</v>
      </c>
    </row>
    <row r="796" spans="1:11" x14ac:dyDescent="0.25">
      <c r="A796" t="s">
        <v>3082</v>
      </c>
      <c r="B796" t="s">
        <v>1484</v>
      </c>
      <c r="C796" t="s">
        <v>3083</v>
      </c>
      <c r="D796" t="s">
        <v>14</v>
      </c>
      <c r="E796" t="s">
        <v>15</v>
      </c>
      <c r="F796" t="s">
        <v>3084</v>
      </c>
      <c r="G796" t="s">
        <v>1487</v>
      </c>
      <c r="H796" t="s">
        <v>18</v>
      </c>
      <c r="I796" t="s">
        <v>28</v>
      </c>
      <c r="J796" t="s">
        <v>131</v>
      </c>
      <c r="K796" t="s">
        <v>21</v>
      </c>
    </row>
    <row r="797" spans="1:11" x14ac:dyDescent="0.25">
      <c r="A797" t="s">
        <v>2106</v>
      </c>
      <c r="B797" t="s">
        <v>2107</v>
      </c>
      <c r="C797" t="s">
        <v>2108</v>
      </c>
      <c r="D797" t="s">
        <v>14</v>
      </c>
      <c r="E797" t="s">
        <v>15</v>
      </c>
      <c r="F797" t="s">
        <v>2109</v>
      </c>
      <c r="G797" t="s">
        <v>1487</v>
      </c>
      <c r="H797" t="s">
        <v>18</v>
      </c>
      <c r="I797" t="s">
        <v>28</v>
      </c>
      <c r="J797" t="s">
        <v>131</v>
      </c>
      <c r="K797" t="s">
        <v>21</v>
      </c>
    </row>
    <row r="798" spans="1:11" x14ac:dyDescent="0.25">
      <c r="A798" t="s">
        <v>4383</v>
      </c>
      <c r="B798" t="s">
        <v>1484</v>
      </c>
      <c r="C798" t="s">
        <v>4384</v>
      </c>
      <c r="D798" t="s">
        <v>14</v>
      </c>
      <c r="E798" t="s">
        <v>15</v>
      </c>
      <c r="F798" t="s">
        <v>4385</v>
      </c>
      <c r="G798" t="s">
        <v>1487</v>
      </c>
      <c r="H798" t="s">
        <v>18</v>
      </c>
      <c r="I798" t="s">
        <v>28</v>
      </c>
      <c r="J798" t="s">
        <v>131</v>
      </c>
      <c r="K798" t="s">
        <v>21</v>
      </c>
    </row>
    <row r="799" spans="1:11" x14ac:dyDescent="0.25">
      <c r="A799" t="s">
        <v>2489</v>
      </c>
      <c r="B799" t="s">
        <v>290</v>
      </c>
      <c r="C799" t="s">
        <v>2490</v>
      </c>
      <c r="D799" t="s">
        <v>75</v>
      </c>
      <c r="E799" t="s">
        <v>15</v>
      </c>
      <c r="F799" t="s">
        <v>2491</v>
      </c>
      <c r="G799" t="s">
        <v>211</v>
      </c>
      <c r="H799" t="s">
        <v>18</v>
      </c>
      <c r="I799" t="s">
        <v>28</v>
      </c>
      <c r="J799" t="s">
        <v>29</v>
      </c>
      <c r="K799" t="s">
        <v>21</v>
      </c>
    </row>
    <row r="800" spans="1:11" x14ac:dyDescent="0.25">
      <c r="A800" t="s">
        <v>2627</v>
      </c>
      <c r="B800" t="s">
        <v>290</v>
      </c>
      <c r="C800" t="s">
        <v>2628</v>
      </c>
      <c r="D800" t="s">
        <v>25</v>
      </c>
      <c r="E800" t="s">
        <v>15</v>
      </c>
      <c r="F800" t="s">
        <v>2629</v>
      </c>
      <c r="G800" t="s">
        <v>211</v>
      </c>
      <c r="H800" t="s">
        <v>18</v>
      </c>
      <c r="I800" t="s">
        <v>28</v>
      </c>
      <c r="J800" t="s">
        <v>29</v>
      </c>
      <c r="K800" t="s">
        <v>21</v>
      </c>
    </row>
    <row r="801" spans="1:11" x14ac:dyDescent="0.25">
      <c r="A801" t="s">
        <v>4681</v>
      </c>
      <c r="B801" t="s">
        <v>208</v>
      </c>
      <c r="C801" t="s">
        <v>4682</v>
      </c>
      <c r="D801" t="s">
        <v>14</v>
      </c>
      <c r="E801" t="s">
        <v>15</v>
      </c>
      <c r="F801" t="s">
        <v>4683</v>
      </c>
      <c r="G801" t="s">
        <v>211</v>
      </c>
      <c r="H801" t="s">
        <v>18</v>
      </c>
      <c r="I801" t="s">
        <v>28</v>
      </c>
      <c r="J801" t="s">
        <v>29</v>
      </c>
      <c r="K801" t="s">
        <v>21</v>
      </c>
    </row>
    <row r="802" spans="1:11" x14ac:dyDescent="0.25">
      <c r="A802" t="s">
        <v>2989</v>
      </c>
      <c r="B802" t="s">
        <v>2545</v>
      </c>
      <c r="C802" t="s">
        <v>2990</v>
      </c>
      <c r="D802" t="s">
        <v>25</v>
      </c>
      <c r="E802" t="s">
        <v>15</v>
      </c>
      <c r="F802" t="s">
        <v>2991</v>
      </c>
      <c r="G802" t="s">
        <v>211</v>
      </c>
      <c r="H802" t="s">
        <v>18</v>
      </c>
      <c r="I802" t="s">
        <v>28</v>
      </c>
      <c r="J802" t="s">
        <v>29</v>
      </c>
      <c r="K802" t="s">
        <v>21</v>
      </c>
    </row>
    <row r="803" spans="1:11" x14ac:dyDescent="0.25">
      <c r="A803" t="s">
        <v>289</v>
      </c>
      <c r="B803" t="s">
        <v>290</v>
      </c>
      <c r="C803" t="s">
        <v>291</v>
      </c>
      <c r="D803" t="s">
        <v>75</v>
      </c>
      <c r="E803" t="s">
        <v>15</v>
      </c>
      <c r="F803" t="s">
        <v>292</v>
      </c>
      <c r="G803" t="s">
        <v>211</v>
      </c>
      <c r="H803" t="s">
        <v>18</v>
      </c>
      <c r="I803" t="s">
        <v>28</v>
      </c>
      <c r="J803" t="s">
        <v>29</v>
      </c>
      <c r="K803" t="s">
        <v>21</v>
      </c>
    </row>
    <row r="804" spans="1:11" x14ac:dyDescent="0.25">
      <c r="A804" t="s">
        <v>4702</v>
      </c>
      <c r="B804" t="s">
        <v>2545</v>
      </c>
      <c r="C804" t="s">
        <v>4703</v>
      </c>
      <c r="D804" t="s">
        <v>14</v>
      </c>
      <c r="E804" t="s">
        <v>15</v>
      </c>
      <c r="F804" t="s">
        <v>4704</v>
      </c>
      <c r="G804" t="s">
        <v>211</v>
      </c>
      <c r="H804" t="s">
        <v>18</v>
      </c>
      <c r="I804" t="s">
        <v>28</v>
      </c>
      <c r="J804" t="s">
        <v>29</v>
      </c>
      <c r="K804" t="s">
        <v>21</v>
      </c>
    </row>
    <row r="805" spans="1:11" x14ac:dyDescent="0.25">
      <c r="A805" t="s">
        <v>4947</v>
      </c>
      <c r="B805" t="s">
        <v>2545</v>
      </c>
      <c r="C805" t="s">
        <v>4948</v>
      </c>
      <c r="D805" t="s">
        <v>25</v>
      </c>
      <c r="E805" t="s">
        <v>15</v>
      </c>
      <c r="F805" t="s">
        <v>4949</v>
      </c>
      <c r="G805" t="s">
        <v>211</v>
      </c>
      <c r="H805" t="s">
        <v>18</v>
      </c>
      <c r="I805" t="s">
        <v>28</v>
      </c>
      <c r="J805" t="s">
        <v>29</v>
      </c>
      <c r="K805" t="s">
        <v>21</v>
      </c>
    </row>
    <row r="806" spans="1:11" x14ac:dyDescent="0.25">
      <c r="A806" t="s">
        <v>3845</v>
      </c>
      <c r="B806" t="s">
        <v>208</v>
      </c>
      <c r="C806" t="s">
        <v>3846</v>
      </c>
      <c r="D806" t="s">
        <v>14</v>
      </c>
      <c r="E806" t="s">
        <v>15</v>
      </c>
      <c r="F806" t="s">
        <v>3847</v>
      </c>
      <c r="G806" t="s">
        <v>211</v>
      </c>
      <c r="H806" t="s">
        <v>18</v>
      </c>
      <c r="I806" t="s">
        <v>28</v>
      </c>
      <c r="J806" t="s">
        <v>29</v>
      </c>
      <c r="K806" t="s">
        <v>21</v>
      </c>
    </row>
    <row r="807" spans="1:11" x14ac:dyDescent="0.25">
      <c r="A807" t="s">
        <v>4684</v>
      </c>
      <c r="B807" t="s">
        <v>2263</v>
      </c>
      <c r="C807" t="s">
        <v>4685</v>
      </c>
      <c r="D807" t="s">
        <v>25</v>
      </c>
      <c r="E807" t="s">
        <v>15</v>
      </c>
      <c r="F807" t="s">
        <v>4686</v>
      </c>
      <c r="G807" t="s">
        <v>211</v>
      </c>
      <c r="H807" t="s">
        <v>18</v>
      </c>
      <c r="I807" t="s">
        <v>28</v>
      </c>
      <c r="J807" t="s">
        <v>29</v>
      </c>
      <c r="K807" t="s">
        <v>21</v>
      </c>
    </row>
    <row r="808" spans="1:11" x14ac:dyDescent="0.25">
      <c r="A808" t="s">
        <v>2544</v>
      </c>
      <c r="B808" t="s">
        <v>2545</v>
      </c>
      <c r="C808" t="s">
        <v>2546</v>
      </c>
      <c r="D808" t="s">
        <v>25</v>
      </c>
      <c r="E808" t="s">
        <v>15</v>
      </c>
      <c r="F808" t="s">
        <v>2547</v>
      </c>
      <c r="G808" t="s">
        <v>211</v>
      </c>
      <c r="H808" t="s">
        <v>18</v>
      </c>
      <c r="I808" t="s">
        <v>28</v>
      </c>
      <c r="J808" t="s">
        <v>29</v>
      </c>
      <c r="K808" t="s">
        <v>21</v>
      </c>
    </row>
    <row r="809" spans="1:11" x14ac:dyDescent="0.25">
      <c r="A809" t="s">
        <v>2262</v>
      </c>
      <c r="B809" t="s">
        <v>2263</v>
      </c>
      <c r="C809" t="s">
        <v>2264</v>
      </c>
      <c r="D809" t="s">
        <v>75</v>
      </c>
      <c r="E809" t="s">
        <v>15</v>
      </c>
      <c r="F809" t="s">
        <v>2265</v>
      </c>
      <c r="G809" t="s">
        <v>211</v>
      </c>
      <c r="H809" t="s">
        <v>18</v>
      </c>
      <c r="I809" t="s">
        <v>28</v>
      </c>
      <c r="J809" t="s">
        <v>29</v>
      </c>
      <c r="K809" t="s">
        <v>21</v>
      </c>
    </row>
    <row r="810" spans="1:11" x14ac:dyDescent="0.25">
      <c r="A810" t="s">
        <v>207</v>
      </c>
      <c r="B810" t="s">
        <v>208</v>
      </c>
      <c r="C810" t="s">
        <v>209</v>
      </c>
      <c r="D810" t="s">
        <v>14</v>
      </c>
      <c r="E810" t="s">
        <v>15</v>
      </c>
      <c r="F810" t="s">
        <v>210</v>
      </c>
      <c r="G810" t="s">
        <v>211</v>
      </c>
      <c r="H810" t="s">
        <v>18</v>
      </c>
      <c r="I810" t="s">
        <v>28</v>
      </c>
      <c r="J810" t="s">
        <v>29</v>
      </c>
      <c r="K810" t="s">
        <v>21</v>
      </c>
    </row>
    <row r="811" spans="1:11" x14ac:dyDescent="0.25">
      <c r="A811" t="s">
        <v>3397</v>
      </c>
      <c r="B811" t="s">
        <v>2545</v>
      </c>
      <c r="C811" t="s">
        <v>3398</v>
      </c>
      <c r="D811" t="s">
        <v>25</v>
      </c>
      <c r="E811" t="s">
        <v>15</v>
      </c>
      <c r="F811" t="s">
        <v>3399</v>
      </c>
      <c r="G811" t="s">
        <v>211</v>
      </c>
      <c r="H811" t="s">
        <v>18</v>
      </c>
      <c r="I811" t="s">
        <v>28</v>
      </c>
      <c r="J811" t="s">
        <v>29</v>
      </c>
      <c r="K811" t="s">
        <v>21</v>
      </c>
    </row>
    <row r="812" spans="1:11" x14ac:dyDescent="0.25">
      <c r="A812" t="s">
        <v>4781</v>
      </c>
      <c r="B812" t="s">
        <v>290</v>
      </c>
      <c r="C812" t="s">
        <v>4782</v>
      </c>
      <c r="D812" t="s">
        <v>14</v>
      </c>
      <c r="E812" t="s">
        <v>15</v>
      </c>
      <c r="F812" t="s">
        <v>4783</v>
      </c>
      <c r="G812" t="s">
        <v>211</v>
      </c>
      <c r="H812" t="s">
        <v>18</v>
      </c>
      <c r="I812" t="s">
        <v>28</v>
      </c>
      <c r="J812" t="s">
        <v>29</v>
      </c>
      <c r="K812" t="s">
        <v>21</v>
      </c>
    </row>
    <row r="813" spans="1:11" x14ac:dyDescent="0.25">
      <c r="A813" t="s">
        <v>3091</v>
      </c>
      <c r="B813" t="s">
        <v>290</v>
      </c>
      <c r="C813" t="s">
        <v>3092</v>
      </c>
      <c r="D813" t="s">
        <v>14</v>
      </c>
      <c r="E813" t="s">
        <v>15</v>
      </c>
      <c r="F813" t="s">
        <v>3093</v>
      </c>
      <c r="G813" t="s">
        <v>211</v>
      </c>
      <c r="H813" t="s">
        <v>18</v>
      </c>
      <c r="I813" t="s">
        <v>28</v>
      </c>
      <c r="J813" t="s">
        <v>29</v>
      </c>
      <c r="K813" t="s">
        <v>21</v>
      </c>
    </row>
    <row r="814" spans="1:11" x14ac:dyDescent="0.25">
      <c r="A814" t="s">
        <v>2795</v>
      </c>
      <c r="B814" t="s">
        <v>2796</v>
      </c>
      <c r="C814" t="s">
        <v>2797</v>
      </c>
      <c r="D814" t="s">
        <v>25</v>
      </c>
      <c r="E814" t="s">
        <v>15</v>
      </c>
      <c r="F814" t="s">
        <v>2798</v>
      </c>
      <c r="G814" t="s">
        <v>462</v>
      </c>
      <c r="H814" t="s">
        <v>18</v>
      </c>
      <c r="I814" t="s">
        <v>28</v>
      </c>
      <c r="J814" t="s">
        <v>29</v>
      </c>
      <c r="K814" t="s">
        <v>21</v>
      </c>
    </row>
    <row r="815" spans="1:11" x14ac:dyDescent="0.25">
      <c r="A815" t="s">
        <v>2805</v>
      </c>
      <c r="B815" t="s">
        <v>459</v>
      </c>
      <c r="C815" t="s">
        <v>2806</v>
      </c>
      <c r="D815" t="s">
        <v>14</v>
      </c>
      <c r="E815" t="s">
        <v>15</v>
      </c>
      <c r="F815" t="s">
        <v>2807</v>
      </c>
      <c r="G815" t="s">
        <v>462</v>
      </c>
      <c r="H815" t="s">
        <v>18</v>
      </c>
      <c r="I815" t="s">
        <v>28</v>
      </c>
      <c r="J815" t="s">
        <v>29</v>
      </c>
      <c r="K815" t="s">
        <v>21</v>
      </c>
    </row>
    <row r="816" spans="1:11" x14ac:dyDescent="0.25">
      <c r="A816" t="s">
        <v>688</v>
      </c>
      <c r="B816" t="s">
        <v>574</v>
      </c>
      <c r="C816" t="s">
        <v>689</v>
      </c>
      <c r="D816" t="s">
        <v>14</v>
      </c>
      <c r="E816" t="s">
        <v>15</v>
      </c>
      <c r="F816" t="s">
        <v>690</v>
      </c>
      <c r="G816" t="s">
        <v>462</v>
      </c>
      <c r="H816" t="s">
        <v>18</v>
      </c>
      <c r="I816" t="s">
        <v>28</v>
      </c>
      <c r="J816" t="s">
        <v>29</v>
      </c>
      <c r="K816" t="s">
        <v>21</v>
      </c>
    </row>
    <row r="817" spans="1:11" x14ac:dyDescent="0.25">
      <c r="A817" t="s">
        <v>4710</v>
      </c>
      <c r="B817" t="s">
        <v>1093</v>
      </c>
      <c r="D817" t="s">
        <v>14</v>
      </c>
      <c r="E817" t="s">
        <v>15</v>
      </c>
      <c r="F817" t="s">
        <v>4711</v>
      </c>
      <c r="G817" t="s">
        <v>462</v>
      </c>
      <c r="H817" t="s">
        <v>18</v>
      </c>
      <c r="I817" t="s">
        <v>28</v>
      </c>
      <c r="J817" t="s">
        <v>29</v>
      </c>
      <c r="K817" t="s">
        <v>21</v>
      </c>
    </row>
    <row r="818" spans="1:11" x14ac:dyDescent="0.25">
      <c r="A818" t="s">
        <v>4392</v>
      </c>
      <c r="B818" t="s">
        <v>459</v>
      </c>
      <c r="C818" t="s">
        <v>4393</v>
      </c>
      <c r="D818" t="s">
        <v>14</v>
      </c>
      <c r="E818" t="s">
        <v>15</v>
      </c>
      <c r="F818" t="s">
        <v>4394</v>
      </c>
      <c r="G818" t="s">
        <v>462</v>
      </c>
      <c r="H818" t="s">
        <v>18</v>
      </c>
      <c r="I818" t="s">
        <v>28</v>
      </c>
      <c r="J818" t="s">
        <v>29</v>
      </c>
      <c r="K818" t="s">
        <v>21</v>
      </c>
    </row>
    <row r="819" spans="1:11" x14ac:dyDescent="0.25">
      <c r="A819" t="s">
        <v>3679</v>
      </c>
      <c r="B819" t="s">
        <v>2122</v>
      </c>
      <c r="C819" t="s">
        <v>3680</v>
      </c>
      <c r="D819" t="s">
        <v>14</v>
      </c>
      <c r="E819" t="s">
        <v>15</v>
      </c>
      <c r="F819" t="s">
        <v>3681</v>
      </c>
      <c r="G819" t="s">
        <v>462</v>
      </c>
      <c r="H819" t="s">
        <v>18</v>
      </c>
      <c r="I819" t="s">
        <v>28</v>
      </c>
      <c r="J819" t="s">
        <v>29</v>
      </c>
      <c r="K819" t="s">
        <v>21</v>
      </c>
    </row>
    <row r="820" spans="1:11" x14ac:dyDescent="0.25">
      <c r="A820" t="s">
        <v>4590</v>
      </c>
      <c r="B820" t="s">
        <v>2122</v>
      </c>
      <c r="C820" t="s">
        <v>4591</v>
      </c>
      <c r="D820" t="s">
        <v>25</v>
      </c>
      <c r="E820" t="s">
        <v>15</v>
      </c>
      <c r="F820" t="s">
        <v>4592</v>
      </c>
      <c r="G820" t="s">
        <v>462</v>
      </c>
      <c r="H820" t="s">
        <v>18</v>
      </c>
      <c r="I820" t="s">
        <v>28</v>
      </c>
      <c r="J820" t="s">
        <v>29</v>
      </c>
      <c r="K820" t="s">
        <v>21</v>
      </c>
    </row>
    <row r="821" spans="1:11" x14ac:dyDescent="0.25">
      <c r="A821" t="s">
        <v>1039</v>
      </c>
      <c r="B821" t="s">
        <v>574</v>
      </c>
      <c r="C821" t="s">
        <v>1040</v>
      </c>
      <c r="D821" t="s">
        <v>14</v>
      </c>
      <c r="E821" t="s">
        <v>15</v>
      </c>
      <c r="F821" t="s">
        <v>1041</v>
      </c>
      <c r="G821" t="s">
        <v>462</v>
      </c>
      <c r="H821" t="s">
        <v>18</v>
      </c>
      <c r="I821" t="s">
        <v>28</v>
      </c>
      <c r="J821" t="s">
        <v>29</v>
      </c>
      <c r="K821" t="s">
        <v>21</v>
      </c>
    </row>
    <row r="822" spans="1:11" x14ac:dyDescent="0.25">
      <c r="A822" t="s">
        <v>1355</v>
      </c>
      <c r="B822" t="s">
        <v>459</v>
      </c>
      <c r="C822" t="s">
        <v>1356</v>
      </c>
      <c r="D822" t="s">
        <v>14</v>
      </c>
      <c r="E822" t="s">
        <v>15</v>
      </c>
      <c r="F822" t="s">
        <v>1357</v>
      </c>
      <c r="G822" t="s">
        <v>462</v>
      </c>
      <c r="H822" t="s">
        <v>18</v>
      </c>
      <c r="I822" t="s">
        <v>28</v>
      </c>
      <c r="J822" t="s">
        <v>29</v>
      </c>
      <c r="K822" t="s">
        <v>21</v>
      </c>
    </row>
    <row r="823" spans="1:11" x14ac:dyDescent="0.25">
      <c r="A823" t="s">
        <v>1215</v>
      </c>
      <c r="B823" t="s">
        <v>574</v>
      </c>
      <c r="C823" t="s">
        <v>1216</v>
      </c>
      <c r="D823" t="s">
        <v>25</v>
      </c>
      <c r="E823" t="s">
        <v>15</v>
      </c>
      <c r="F823" t="s">
        <v>1217</v>
      </c>
      <c r="G823" t="s">
        <v>462</v>
      </c>
      <c r="H823" t="s">
        <v>18</v>
      </c>
      <c r="I823" t="s">
        <v>28</v>
      </c>
      <c r="J823" t="s">
        <v>29</v>
      </c>
      <c r="K823" t="s">
        <v>21</v>
      </c>
    </row>
    <row r="824" spans="1:11" x14ac:dyDescent="0.25">
      <c r="A824" t="s">
        <v>3416</v>
      </c>
      <c r="B824" t="s">
        <v>2122</v>
      </c>
      <c r="C824" t="s">
        <v>3417</v>
      </c>
      <c r="D824" t="s">
        <v>75</v>
      </c>
      <c r="E824" t="s">
        <v>15</v>
      </c>
      <c r="F824" t="s">
        <v>3418</v>
      </c>
      <c r="G824" t="s">
        <v>462</v>
      </c>
      <c r="H824" t="s">
        <v>18</v>
      </c>
      <c r="I824" t="s">
        <v>28</v>
      </c>
      <c r="J824" t="s">
        <v>29</v>
      </c>
      <c r="K824" t="s">
        <v>21</v>
      </c>
    </row>
    <row r="825" spans="1:11" x14ac:dyDescent="0.25">
      <c r="A825" t="s">
        <v>1402</v>
      </c>
      <c r="B825" t="s">
        <v>574</v>
      </c>
      <c r="C825" t="s">
        <v>1403</v>
      </c>
      <c r="D825" t="s">
        <v>14</v>
      </c>
      <c r="E825" t="s">
        <v>15</v>
      </c>
      <c r="F825" t="s">
        <v>1404</v>
      </c>
      <c r="G825" t="s">
        <v>462</v>
      </c>
      <c r="H825" t="s">
        <v>18</v>
      </c>
      <c r="I825" t="s">
        <v>28</v>
      </c>
      <c r="J825" t="s">
        <v>29</v>
      </c>
      <c r="K825" t="s">
        <v>21</v>
      </c>
    </row>
    <row r="826" spans="1:11" x14ac:dyDescent="0.25">
      <c r="A826" t="s">
        <v>4748</v>
      </c>
      <c r="B826" t="s">
        <v>574</v>
      </c>
      <c r="C826" t="s">
        <v>4749</v>
      </c>
      <c r="D826" t="s">
        <v>14</v>
      </c>
      <c r="E826" t="s">
        <v>15</v>
      </c>
      <c r="F826" t="s">
        <v>4750</v>
      </c>
      <c r="G826" t="s">
        <v>462</v>
      </c>
      <c r="H826" t="s">
        <v>18</v>
      </c>
      <c r="I826" t="s">
        <v>28</v>
      </c>
      <c r="J826" t="s">
        <v>29</v>
      </c>
      <c r="K826" t="s">
        <v>21</v>
      </c>
    </row>
    <row r="827" spans="1:11" x14ac:dyDescent="0.25">
      <c r="A827" t="s">
        <v>573</v>
      </c>
      <c r="B827" t="s">
        <v>574</v>
      </c>
      <c r="C827" t="s">
        <v>575</v>
      </c>
      <c r="D827" t="s">
        <v>14</v>
      </c>
      <c r="E827" t="s">
        <v>15</v>
      </c>
      <c r="F827" t="s">
        <v>576</v>
      </c>
      <c r="G827" t="s">
        <v>462</v>
      </c>
      <c r="H827" t="s">
        <v>18</v>
      </c>
      <c r="I827" t="s">
        <v>28</v>
      </c>
      <c r="J827" t="s">
        <v>29</v>
      </c>
      <c r="K827" t="s">
        <v>21</v>
      </c>
    </row>
    <row r="828" spans="1:11" x14ac:dyDescent="0.25">
      <c r="A828" t="s">
        <v>3739</v>
      </c>
      <c r="B828" t="s">
        <v>574</v>
      </c>
      <c r="C828" t="s">
        <v>3740</v>
      </c>
      <c r="D828" t="s">
        <v>25</v>
      </c>
      <c r="E828" t="s">
        <v>15</v>
      </c>
      <c r="F828" t="s">
        <v>3741</v>
      </c>
      <c r="G828" t="s">
        <v>462</v>
      </c>
      <c r="H828" t="s">
        <v>18</v>
      </c>
      <c r="I828" t="s">
        <v>28</v>
      </c>
      <c r="J828" t="s">
        <v>29</v>
      </c>
      <c r="K828" t="s">
        <v>21</v>
      </c>
    </row>
    <row r="829" spans="1:11" x14ac:dyDescent="0.25">
      <c r="A829" t="s">
        <v>1092</v>
      </c>
      <c r="B829" t="s">
        <v>1093</v>
      </c>
      <c r="D829" t="s">
        <v>14</v>
      </c>
      <c r="E829" t="s">
        <v>15</v>
      </c>
      <c r="F829" t="s">
        <v>1094</v>
      </c>
      <c r="G829" t="s">
        <v>462</v>
      </c>
      <c r="H829" t="s">
        <v>18</v>
      </c>
      <c r="I829" t="s">
        <v>28</v>
      </c>
      <c r="J829" t="s">
        <v>29</v>
      </c>
      <c r="K829" t="s">
        <v>21</v>
      </c>
    </row>
    <row r="830" spans="1:11" x14ac:dyDescent="0.25">
      <c r="A830" t="s">
        <v>1782</v>
      </c>
      <c r="B830" t="s">
        <v>1093</v>
      </c>
      <c r="C830" t="s">
        <v>1783</v>
      </c>
      <c r="D830" t="s">
        <v>14</v>
      </c>
      <c r="E830" t="s">
        <v>15</v>
      </c>
      <c r="F830" t="s">
        <v>1784</v>
      </c>
      <c r="G830" t="s">
        <v>462</v>
      </c>
      <c r="H830" t="s">
        <v>18</v>
      </c>
      <c r="I830" t="s">
        <v>28</v>
      </c>
      <c r="J830" t="s">
        <v>29</v>
      </c>
      <c r="K830" t="s">
        <v>21</v>
      </c>
    </row>
    <row r="831" spans="1:11" x14ac:dyDescent="0.25">
      <c r="A831" t="s">
        <v>2919</v>
      </c>
      <c r="B831" t="s">
        <v>1093</v>
      </c>
      <c r="D831" t="s">
        <v>14</v>
      </c>
      <c r="E831" t="s">
        <v>15</v>
      </c>
      <c r="F831" t="s">
        <v>2920</v>
      </c>
      <c r="G831" t="s">
        <v>462</v>
      </c>
      <c r="H831" t="s">
        <v>18</v>
      </c>
      <c r="I831" t="s">
        <v>28</v>
      </c>
      <c r="J831" t="s">
        <v>29</v>
      </c>
      <c r="K831" t="s">
        <v>21</v>
      </c>
    </row>
    <row r="832" spans="1:11" x14ac:dyDescent="0.25">
      <c r="A832" t="s">
        <v>3280</v>
      </c>
      <c r="B832" t="s">
        <v>1093</v>
      </c>
      <c r="C832" t="s">
        <v>3281</v>
      </c>
      <c r="D832" t="s">
        <v>14</v>
      </c>
      <c r="E832" t="s">
        <v>15</v>
      </c>
      <c r="F832" t="s">
        <v>3282</v>
      </c>
      <c r="G832" t="s">
        <v>462</v>
      </c>
      <c r="H832" t="s">
        <v>18</v>
      </c>
      <c r="I832" t="s">
        <v>28</v>
      </c>
      <c r="J832" t="s">
        <v>29</v>
      </c>
      <c r="K832" t="s">
        <v>21</v>
      </c>
    </row>
    <row r="833" spans="1:11" x14ac:dyDescent="0.25">
      <c r="A833" t="s">
        <v>2119</v>
      </c>
      <c r="B833" t="s">
        <v>1093</v>
      </c>
      <c r="D833" t="s">
        <v>14</v>
      </c>
      <c r="E833" t="s">
        <v>15</v>
      </c>
      <c r="F833" t="s">
        <v>2120</v>
      </c>
      <c r="G833" t="s">
        <v>462</v>
      </c>
      <c r="H833" t="s">
        <v>18</v>
      </c>
      <c r="I833" t="s">
        <v>28</v>
      </c>
      <c r="J833" t="s">
        <v>29</v>
      </c>
      <c r="K833" t="s">
        <v>21</v>
      </c>
    </row>
    <row r="834" spans="1:11" x14ac:dyDescent="0.25">
      <c r="A834" t="s">
        <v>2121</v>
      </c>
      <c r="B834" t="s">
        <v>2122</v>
      </c>
      <c r="C834" t="s">
        <v>2123</v>
      </c>
      <c r="D834" t="s">
        <v>14</v>
      </c>
      <c r="E834" t="s">
        <v>15</v>
      </c>
      <c r="F834" t="s">
        <v>2124</v>
      </c>
      <c r="G834" t="s">
        <v>462</v>
      </c>
      <c r="H834" t="s">
        <v>18</v>
      </c>
      <c r="I834" t="s">
        <v>28</v>
      </c>
      <c r="J834" t="s">
        <v>29</v>
      </c>
      <c r="K834" t="s">
        <v>21</v>
      </c>
    </row>
    <row r="835" spans="1:11" x14ac:dyDescent="0.25">
      <c r="A835" t="s">
        <v>2468</v>
      </c>
      <c r="B835" t="s">
        <v>2122</v>
      </c>
      <c r="C835" t="s">
        <v>2469</v>
      </c>
      <c r="D835" t="s">
        <v>14</v>
      </c>
      <c r="E835" t="s">
        <v>15</v>
      </c>
      <c r="F835" t="s">
        <v>2470</v>
      </c>
      <c r="G835" t="s">
        <v>462</v>
      </c>
      <c r="H835" t="s">
        <v>18</v>
      </c>
      <c r="I835" t="s">
        <v>28</v>
      </c>
      <c r="J835" t="s">
        <v>29</v>
      </c>
      <c r="K835" t="s">
        <v>21</v>
      </c>
    </row>
    <row r="836" spans="1:11" x14ac:dyDescent="0.25">
      <c r="A836" t="s">
        <v>458</v>
      </c>
      <c r="B836" t="s">
        <v>459</v>
      </c>
      <c r="C836" t="s">
        <v>460</v>
      </c>
      <c r="D836" t="s">
        <v>428</v>
      </c>
      <c r="E836" t="s">
        <v>15</v>
      </c>
      <c r="F836" t="s">
        <v>461</v>
      </c>
      <c r="G836" t="s">
        <v>462</v>
      </c>
      <c r="H836" t="s">
        <v>18</v>
      </c>
      <c r="I836" t="s">
        <v>28</v>
      </c>
      <c r="J836" t="s">
        <v>29</v>
      </c>
      <c r="K836" t="s">
        <v>21</v>
      </c>
    </row>
    <row r="837" spans="1:11" x14ac:dyDescent="0.25">
      <c r="A837" t="s">
        <v>4488</v>
      </c>
      <c r="B837" t="s">
        <v>252</v>
      </c>
      <c r="C837" t="s">
        <v>4489</v>
      </c>
      <c r="D837" t="s">
        <v>14</v>
      </c>
      <c r="E837" t="s">
        <v>15</v>
      </c>
      <c r="F837" t="s">
        <v>4490</v>
      </c>
      <c r="G837" t="s">
        <v>125</v>
      </c>
      <c r="H837" t="s">
        <v>18</v>
      </c>
      <c r="I837" t="s">
        <v>28</v>
      </c>
      <c r="J837" t="s">
        <v>29</v>
      </c>
      <c r="K837" t="s">
        <v>21</v>
      </c>
    </row>
    <row r="838" spans="1:11" x14ac:dyDescent="0.25">
      <c r="A838" t="s">
        <v>1326</v>
      </c>
      <c r="B838" t="s">
        <v>252</v>
      </c>
      <c r="C838" t="s">
        <v>1327</v>
      </c>
      <c r="D838" t="s">
        <v>14</v>
      </c>
      <c r="E838" t="s">
        <v>15</v>
      </c>
      <c r="F838" t="s">
        <v>1328</v>
      </c>
      <c r="G838" t="s">
        <v>125</v>
      </c>
      <c r="H838" t="s">
        <v>18</v>
      </c>
      <c r="I838" t="s">
        <v>28</v>
      </c>
      <c r="J838" t="s">
        <v>29</v>
      </c>
      <c r="K838" t="s">
        <v>21</v>
      </c>
    </row>
    <row r="839" spans="1:11" x14ac:dyDescent="0.25">
      <c r="A839" t="s">
        <v>2636</v>
      </c>
      <c r="B839" t="s">
        <v>252</v>
      </c>
      <c r="C839" t="s">
        <v>2637</v>
      </c>
      <c r="D839" t="s">
        <v>14</v>
      </c>
      <c r="E839" t="s">
        <v>15</v>
      </c>
      <c r="F839" t="s">
        <v>2638</v>
      </c>
      <c r="G839" t="s">
        <v>125</v>
      </c>
      <c r="H839" t="s">
        <v>18</v>
      </c>
      <c r="I839" t="s">
        <v>28</v>
      </c>
      <c r="J839" t="s">
        <v>29</v>
      </c>
      <c r="K839" t="s">
        <v>21</v>
      </c>
    </row>
    <row r="840" spans="1:11" x14ac:dyDescent="0.25">
      <c r="A840" t="s">
        <v>2190</v>
      </c>
      <c r="B840" t="s">
        <v>252</v>
      </c>
      <c r="C840" t="s">
        <v>2191</v>
      </c>
      <c r="D840" t="s">
        <v>14</v>
      </c>
      <c r="E840" t="s">
        <v>15</v>
      </c>
      <c r="F840" t="s">
        <v>2192</v>
      </c>
      <c r="G840" t="s">
        <v>125</v>
      </c>
      <c r="H840" t="s">
        <v>18</v>
      </c>
      <c r="I840" t="s">
        <v>28</v>
      </c>
      <c r="J840" t="s">
        <v>29</v>
      </c>
      <c r="K840" t="s">
        <v>21</v>
      </c>
    </row>
    <row r="841" spans="1:11" x14ac:dyDescent="0.25">
      <c r="A841" t="s">
        <v>1676</v>
      </c>
      <c r="B841" t="s">
        <v>252</v>
      </c>
      <c r="C841" t="s">
        <v>1677</v>
      </c>
      <c r="D841" t="s">
        <v>14</v>
      </c>
      <c r="E841" t="s">
        <v>15</v>
      </c>
      <c r="F841" t="s">
        <v>1678</v>
      </c>
      <c r="G841" t="s">
        <v>125</v>
      </c>
      <c r="H841" t="s">
        <v>18</v>
      </c>
      <c r="I841" t="s">
        <v>28</v>
      </c>
      <c r="J841" t="s">
        <v>29</v>
      </c>
      <c r="K841" t="s">
        <v>21</v>
      </c>
    </row>
    <row r="842" spans="1:11" x14ac:dyDescent="0.25">
      <c r="A842" t="s">
        <v>2782</v>
      </c>
      <c r="B842" t="s">
        <v>252</v>
      </c>
      <c r="C842" t="s">
        <v>2783</v>
      </c>
      <c r="D842" t="s">
        <v>14</v>
      </c>
      <c r="E842" t="s">
        <v>15</v>
      </c>
      <c r="F842" t="s">
        <v>2784</v>
      </c>
      <c r="G842" t="s">
        <v>125</v>
      </c>
      <c r="H842" t="s">
        <v>18</v>
      </c>
      <c r="I842" t="s">
        <v>28</v>
      </c>
      <c r="J842" t="s">
        <v>29</v>
      </c>
      <c r="K842" t="s">
        <v>21</v>
      </c>
    </row>
    <row r="843" spans="1:11" x14ac:dyDescent="0.25">
      <c r="A843" t="s">
        <v>2006</v>
      </c>
      <c r="B843" t="s">
        <v>2007</v>
      </c>
      <c r="C843" t="s">
        <v>2008</v>
      </c>
      <c r="D843" t="s">
        <v>14</v>
      </c>
      <c r="E843" t="s">
        <v>15</v>
      </c>
      <c r="F843" t="s">
        <v>2009</v>
      </c>
      <c r="G843" t="s">
        <v>125</v>
      </c>
      <c r="H843" t="s">
        <v>18</v>
      </c>
      <c r="I843" t="s">
        <v>28</v>
      </c>
      <c r="J843" t="s">
        <v>29</v>
      </c>
      <c r="K843" t="s">
        <v>21</v>
      </c>
    </row>
    <row r="844" spans="1:11" x14ac:dyDescent="0.25">
      <c r="A844" t="s">
        <v>2474</v>
      </c>
      <c r="B844" t="s">
        <v>252</v>
      </c>
      <c r="C844" t="s">
        <v>2475</v>
      </c>
      <c r="D844" t="s">
        <v>25</v>
      </c>
      <c r="E844" t="s">
        <v>15</v>
      </c>
      <c r="F844" t="s">
        <v>2476</v>
      </c>
      <c r="G844" t="s">
        <v>125</v>
      </c>
      <c r="H844" t="s">
        <v>18</v>
      </c>
      <c r="I844" t="s">
        <v>28</v>
      </c>
      <c r="J844" t="s">
        <v>29</v>
      </c>
      <c r="K844" t="s">
        <v>21</v>
      </c>
    </row>
    <row r="845" spans="1:11" x14ac:dyDescent="0.25">
      <c r="A845" t="s">
        <v>2534</v>
      </c>
      <c r="B845" t="s">
        <v>252</v>
      </c>
      <c r="C845" t="s">
        <v>2535</v>
      </c>
      <c r="D845" t="s">
        <v>14</v>
      </c>
      <c r="E845" t="s">
        <v>15</v>
      </c>
      <c r="F845" t="s">
        <v>2536</v>
      </c>
      <c r="G845" t="s">
        <v>125</v>
      </c>
      <c r="H845" t="s">
        <v>18</v>
      </c>
      <c r="I845" t="s">
        <v>28</v>
      </c>
      <c r="J845" t="s">
        <v>29</v>
      </c>
      <c r="K845" t="s">
        <v>21</v>
      </c>
    </row>
    <row r="846" spans="1:11" x14ac:dyDescent="0.25">
      <c r="A846" t="s">
        <v>1803</v>
      </c>
      <c r="B846" t="s">
        <v>252</v>
      </c>
      <c r="C846" t="s">
        <v>1804</v>
      </c>
      <c r="D846" t="s">
        <v>14</v>
      </c>
      <c r="E846" t="s">
        <v>15</v>
      </c>
      <c r="F846" t="s">
        <v>1805</v>
      </c>
      <c r="G846" t="s">
        <v>125</v>
      </c>
      <c r="H846" t="s">
        <v>18</v>
      </c>
      <c r="I846" t="s">
        <v>28</v>
      </c>
      <c r="J846" t="s">
        <v>29</v>
      </c>
      <c r="K846" t="s">
        <v>21</v>
      </c>
    </row>
    <row r="847" spans="1:11" x14ac:dyDescent="0.25">
      <c r="A847" t="s">
        <v>3260</v>
      </c>
      <c r="B847" t="s">
        <v>252</v>
      </c>
      <c r="C847" t="s">
        <v>3261</v>
      </c>
      <c r="D847" t="s">
        <v>14</v>
      </c>
      <c r="E847" t="s">
        <v>15</v>
      </c>
      <c r="F847" t="s">
        <v>3262</v>
      </c>
      <c r="G847" t="s">
        <v>125</v>
      </c>
      <c r="H847" t="s">
        <v>18</v>
      </c>
      <c r="I847" t="s">
        <v>28</v>
      </c>
      <c r="J847" t="s">
        <v>29</v>
      </c>
      <c r="K847" t="s">
        <v>21</v>
      </c>
    </row>
    <row r="848" spans="1:11" x14ac:dyDescent="0.25">
      <c r="A848" t="s">
        <v>3639</v>
      </c>
      <c r="B848" t="s">
        <v>252</v>
      </c>
      <c r="C848" t="s">
        <v>3640</v>
      </c>
      <c r="D848" t="s">
        <v>14</v>
      </c>
      <c r="E848" t="s">
        <v>15</v>
      </c>
      <c r="F848" t="s">
        <v>3641</v>
      </c>
      <c r="G848" t="s">
        <v>125</v>
      </c>
      <c r="H848" t="s">
        <v>18</v>
      </c>
      <c r="I848" t="s">
        <v>28</v>
      </c>
      <c r="J848" t="s">
        <v>29</v>
      </c>
      <c r="K848" t="s">
        <v>21</v>
      </c>
    </row>
    <row r="849" spans="1:11" x14ac:dyDescent="0.25">
      <c r="A849" t="s">
        <v>4329</v>
      </c>
      <c r="B849" t="s">
        <v>2007</v>
      </c>
      <c r="C849" t="s">
        <v>4330</v>
      </c>
      <c r="D849" t="s">
        <v>14</v>
      </c>
      <c r="E849" t="s">
        <v>15</v>
      </c>
      <c r="F849" t="s">
        <v>4331</v>
      </c>
      <c r="G849" t="s">
        <v>125</v>
      </c>
      <c r="H849" t="s">
        <v>18</v>
      </c>
      <c r="I849" t="s">
        <v>28</v>
      </c>
      <c r="J849" t="s">
        <v>29</v>
      </c>
      <c r="K849" t="s">
        <v>21</v>
      </c>
    </row>
    <row r="850" spans="1:11" x14ac:dyDescent="0.25">
      <c r="A850" t="s">
        <v>1679</v>
      </c>
      <c r="B850" t="s">
        <v>252</v>
      </c>
      <c r="C850" t="s">
        <v>1680</v>
      </c>
      <c r="D850" t="s">
        <v>14</v>
      </c>
      <c r="E850" t="s">
        <v>15</v>
      </c>
      <c r="F850" t="s">
        <v>1681</v>
      </c>
      <c r="G850" t="s">
        <v>125</v>
      </c>
      <c r="H850" t="s">
        <v>18</v>
      </c>
      <c r="I850" t="s">
        <v>28</v>
      </c>
      <c r="J850" t="s">
        <v>29</v>
      </c>
      <c r="K850" t="s">
        <v>21</v>
      </c>
    </row>
    <row r="851" spans="1:11" x14ac:dyDescent="0.25">
      <c r="A851" t="s">
        <v>2722</v>
      </c>
      <c r="B851" t="s">
        <v>2007</v>
      </c>
      <c r="C851" t="s">
        <v>2723</v>
      </c>
      <c r="D851" t="s">
        <v>14</v>
      </c>
      <c r="E851" t="s">
        <v>15</v>
      </c>
      <c r="F851" t="s">
        <v>2724</v>
      </c>
      <c r="G851" t="s">
        <v>125</v>
      </c>
      <c r="H851" t="s">
        <v>18</v>
      </c>
      <c r="I851" t="s">
        <v>28</v>
      </c>
      <c r="J851" t="s">
        <v>29</v>
      </c>
      <c r="K851" t="s">
        <v>21</v>
      </c>
    </row>
    <row r="852" spans="1:11" x14ac:dyDescent="0.25">
      <c r="A852" t="s">
        <v>1747</v>
      </c>
      <c r="B852" t="s">
        <v>1748</v>
      </c>
      <c r="C852" t="s">
        <v>1749</v>
      </c>
      <c r="D852" t="s">
        <v>25</v>
      </c>
      <c r="E852" t="s">
        <v>15</v>
      </c>
      <c r="F852" t="s">
        <v>1750</v>
      </c>
      <c r="G852" t="s">
        <v>125</v>
      </c>
      <c r="H852" t="s">
        <v>18</v>
      </c>
      <c r="I852" t="s">
        <v>28</v>
      </c>
      <c r="J852" t="s">
        <v>29</v>
      </c>
      <c r="K852" t="s">
        <v>21</v>
      </c>
    </row>
    <row r="853" spans="1:11" x14ac:dyDescent="0.25">
      <c r="A853" t="s">
        <v>121</v>
      </c>
      <c r="B853" t="s">
        <v>122</v>
      </c>
      <c r="C853" t="s">
        <v>123</v>
      </c>
      <c r="D853" t="s">
        <v>14</v>
      </c>
      <c r="E853" t="s">
        <v>15</v>
      </c>
      <c r="F853" t="s">
        <v>124</v>
      </c>
      <c r="G853" t="s">
        <v>125</v>
      </c>
      <c r="H853" t="s">
        <v>18</v>
      </c>
      <c r="I853" t="s">
        <v>28</v>
      </c>
      <c r="J853" t="s">
        <v>29</v>
      </c>
      <c r="K853" t="s">
        <v>21</v>
      </c>
    </row>
    <row r="854" spans="1:11" x14ac:dyDescent="0.25">
      <c r="A854" t="s">
        <v>2092</v>
      </c>
      <c r="B854" t="s">
        <v>2007</v>
      </c>
      <c r="C854" t="s">
        <v>2093</v>
      </c>
      <c r="D854" t="s">
        <v>14</v>
      </c>
      <c r="E854" t="s">
        <v>15</v>
      </c>
      <c r="F854" t="s">
        <v>2094</v>
      </c>
      <c r="G854" t="s">
        <v>125</v>
      </c>
      <c r="H854" t="s">
        <v>18</v>
      </c>
      <c r="I854" t="s">
        <v>28</v>
      </c>
      <c r="J854" t="s">
        <v>29</v>
      </c>
      <c r="K854" t="s">
        <v>21</v>
      </c>
    </row>
    <row r="855" spans="1:11" x14ac:dyDescent="0.25">
      <c r="A855" t="s">
        <v>3204</v>
      </c>
      <c r="B855" t="s">
        <v>1748</v>
      </c>
      <c r="D855" t="s">
        <v>25</v>
      </c>
      <c r="E855" t="s">
        <v>15</v>
      </c>
      <c r="F855" t="s">
        <v>3205</v>
      </c>
      <c r="G855" t="s">
        <v>125</v>
      </c>
      <c r="H855" t="s">
        <v>18</v>
      </c>
      <c r="I855" t="s">
        <v>28</v>
      </c>
      <c r="J855" t="s">
        <v>29</v>
      </c>
      <c r="K855" t="s">
        <v>21</v>
      </c>
    </row>
    <row r="856" spans="1:11" x14ac:dyDescent="0.25">
      <c r="A856" t="s">
        <v>2953</v>
      </c>
      <c r="B856" t="s">
        <v>2954</v>
      </c>
      <c r="C856" t="s">
        <v>2955</v>
      </c>
      <c r="D856" t="s">
        <v>14</v>
      </c>
      <c r="E856" t="s">
        <v>15</v>
      </c>
      <c r="F856" t="s">
        <v>2956</v>
      </c>
      <c r="G856" t="s">
        <v>125</v>
      </c>
      <c r="H856" t="s">
        <v>18</v>
      </c>
      <c r="I856" t="s">
        <v>28</v>
      </c>
      <c r="J856" t="s">
        <v>29</v>
      </c>
      <c r="K856" t="s">
        <v>21</v>
      </c>
    </row>
    <row r="857" spans="1:11" x14ac:dyDescent="0.25">
      <c r="A857" t="s">
        <v>815</v>
      </c>
      <c r="B857" t="s">
        <v>252</v>
      </c>
      <c r="C857" t="s">
        <v>816</v>
      </c>
      <c r="D857" t="s">
        <v>14</v>
      </c>
      <c r="E857" t="s">
        <v>15</v>
      </c>
      <c r="F857" t="s">
        <v>817</v>
      </c>
      <c r="G857" t="s">
        <v>125</v>
      </c>
      <c r="H857" t="s">
        <v>18</v>
      </c>
      <c r="I857" t="s">
        <v>28</v>
      </c>
      <c r="J857" t="s">
        <v>29</v>
      </c>
      <c r="K857" t="s">
        <v>21</v>
      </c>
    </row>
    <row r="858" spans="1:11" x14ac:dyDescent="0.25">
      <c r="A858" t="s">
        <v>3277</v>
      </c>
      <c r="B858" t="s">
        <v>252</v>
      </c>
      <c r="C858" t="s">
        <v>3278</v>
      </c>
      <c r="D858" t="s">
        <v>14</v>
      </c>
      <c r="E858" t="s">
        <v>15</v>
      </c>
      <c r="F858" t="s">
        <v>3279</v>
      </c>
      <c r="G858" t="s">
        <v>125</v>
      </c>
      <c r="H858" t="s">
        <v>18</v>
      </c>
      <c r="I858" t="s">
        <v>28</v>
      </c>
      <c r="J858" t="s">
        <v>29</v>
      </c>
      <c r="K858" t="s">
        <v>21</v>
      </c>
    </row>
    <row r="859" spans="1:11" x14ac:dyDescent="0.25">
      <c r="A859" t="s">
        <v>4414</v>
      </c>
      <c r="B859" t="s">
        <v>252</v>
      </c>
      <c r="C859" t="s">
        <v>4415</v>
      </c>
      <c r="D859" t="s">
        <v>14</v>
      </c>
      <c r="E859" t="s">
        <v>15</v>
      </c>
      <c r="F859" t="s">
        <v>4416</v>
      </c>
      <c r="G859" t="s">
        <v>125</v>
      </c>
      <c r="H859" t="s">
        <v>18</v>
      </c>
      <c r="I859" t="s">
        <v>28</v>
      </c>
      <c r="J859" t="s">
        <v>29</v>
      </c>
      <c r="K859" t="s">
        <v>21</v>
      </c>
    </row>
    <row r="860" spans="1:11" x14ac:dyDescent="0.25">
      <c r="A860" t="s">
        <v>251</v>
      </c>
      <c r="B860" t="s">
        <v>252</v>
      </c>
      <c r="C860" t="s">
        <v>253</v>
      </c>
      <c r="D860" t="s">
        <v>14</v>
      </c>
      <c r="E860" t="s">
        <v>15</v>
      </c>
      <c r="F860" t="s">
        <v>254</v>
      </c>
      <c r="G860" t="s">
        <v>125</v>
      </c>
      <c r="H860" t="s">
        <v>18</v>
      </c>
      <c r="I860" t="s">
        <v>28</v>
      </c>
      <c r="J860" t="s">
        <v>29</v>
      </c>
      <c r="K860" t="s">
        <v>21</v>
      </c>
    </row>
    <row r="861" spans="1:11" x14ac:dyDescent="0.25">
      <c r="A861" t="s">
        <v>4119</v>
      </c>
      <c r="B861" t="s">
        <v>441</v>
      </c>
      <c r="C861" t="s">
        <v>4120</v>
      </c>
      <c r="D861" t="s">
        <v>14</v>
      </c>
      <c r="E861" t="s">
        <v>15</v>
      </c>
      <c r="F861" t="s">
        <v>4121</v>
      </c>
      <c r="G861" t="s">
        <v>259</v>
      </c>
      <c r="H861" t="s">
        <v>18</v>
      </c>
      <c r="I861" t="s">
        <v>28</v>
      </c>
      <c r="J861" t="s">
        <v>131</v>
      </c>
      <c r="K861" t="s">
        <v>21</v>
      </c>
    </row>
    <row r="862" spans="1:11" x14ac:dyDescent="0.25">
      <c r="A862" t="s">
        <v>4932</v>
      </c>
      <c r="B862" t="s">
        <v>471</v>
      </c>
      <c r="C862" t="s">
        <v>4933</v>
      </c>
      <c r="D862" t="s">
        <v>14</v>
      </c>
      <c r="E862" t="s">
        <v>15</v>
      </c>
      <c r="F862" t="s">
        <v>4934</v>
      </c>
      <c r="G862" t="s">
        <v>259</v>
      </c>
      <c r="H862" t="s">
        <v>18</v>
      </c>
      <c r="I862" t="s">
        <v>28</v>
      </c>
      <c r="J862" t="s">
        <v>131</v>
      </c>
      <c r="K862" t="s">
        <v>21</v>
      </c>
    </row>
    <row r="863" spans="1:11" x14ac:dyDescent="0.25">
      <c r="A863" t="s">
        <v>5226</v>
      </c>
      <c r="B863" t="s">
        <v>2575</v>
      </c>
      <c r="C863" t="s">
        <v>5227</v>
      </c>
      <c r="D863" t="s">
        <v>25</v>
      </c>
      <c r="E863" t="s">
        <v>15</v>
      </c>
      <c r="F863" t="s">
        <v>5228</v>
      </c>
      <c r="G863" t="s">
        <v>259</v>
      </c>
      <c r="H863" t="s">
        <v>18</v>
      </c>
      <c r="I863" t="s">
        <v>28</v>
      </c>
      <c r="J863" t="s">
        <v>131</v>
      </c>
      <c r="K863" t="s">
        <v>21</v>
      </c>
    </row>
    <row r="864" spans="1:11" x14ac:dyDescent="0.25">
      <c r="A864" t="s">
        <v>4561</v>
      </c>
      <c r="B864" t="s">
        <v>471</v>
      </c>
      <c r="C864" t="s">
        <v>4562</v>
      </c>
      <c r="D864" t="s">
        <v>14</v>
      </c>
      <c r="E864" t="s">
        <v>15</v>
      </c>
      <c r="F864" t="s">
        <v>4563</v>
      </c>
      <c r="G864" t="s">
        <v>259</v>
      </c>
      <c r="H864" t="s">
        <v>18</v>
      </c>
      <c r="I864" t="s">
        <v>28</v>
      </c>
      <c r="J864" t="s">
        <v>131</v>
      </c>
      <c r="K864" t="s">
        <v>21</v>
      </c>
    </row>
    <row r="865" spans="1:11" x14ac:dyDescent="0.25">
      <c r="A865" t="s">
        <v>4567</v>
      </c>
      <c r="B865" t="s">
        <v>2549</v>
      </c>
      <c r="C865" t="s">
        <v>4568</v>
      </c>
      <c r="D865" t="s">
        <v>14</v>
      </c>
      <c r="E865" t="s">
        <v>15</v>
      </c>
      <c r="F865" t="s">
        <v>4569</v>
      </c>
      <c r="G865" t="s">
        <v>259</v>
      </c>
      <c r="H865" t="s">
        <v>18</v>
      </c>
      <c r="I865" t="s">
        <v>28</v>
      </c>
      <c r="J865" t="s">
        <v>131</v>
      </c>
      <c r="K865" t="s">
        <v>21</v>
      </c>
    </row>
    <row r="866" spans="1:11" x14ac:dyDescent="0.25">
      <c r="A866" t="s">
        <v>4386</v>
      </c>
      <c r="B866" t="s">
        <v>256</v>
      </c>
      <c r="C866" t="s">
        <v>4387</v>
      </c>
      <c r="D866" t="s">
        <v>14</v>
      </c>
      <c r="E866" t="s">
        <v>15</v>
      </c>
      <c r="F866" t="s">
        <v>4388</v>
      </c>
      <c r="G866" t="s">
        <v>259</v>
      </c>
      <c r="H866" t="s">
        <v>18</v>
      </c>
      <c r="I866" t="s">
        <v>28</v>
      </c>
      <c r="J866" t="s">
        <v>131</v>
      </c>
      <c r="K866" t="s">
        <v>21</v>
      </c>
    </row>
    <row r="867" spans="1:11" x14ac:dyDescent="0.25">
      <c r="A867" t="s">
        <v>1831</v>
      </c>
      <c r="B867" t="s">
        <v>441</v>
      </c>
      <c r="C867" t="s">
        <v>1832</v>
      </c>
      <c r="D867" t="s">
        <v>14</v>
      </c>
      <c r="E867" t="s">
        <v>15</v>
      </c>
      <c r="F867" t="s">
        <v>1833</v>
      </c>
      <c r="G867" t="s">
        <v>259</v>
      </c>
      <c r="H867" t="s">
        <v>18</v>
      </c>
      <c r="I867" t="s">
        <v>28</v>
      </c>
      <c r="J867" t="s">
        <v>131</v>
      </c>
      <c r="K867" t="s">
        <v>21</v>
      </c>
    </row>
    <row r="868" spans="1:11" x14ac:dyDescent="0.25">
      <c r="A868" t="s">
        <v>255</v>
      </c>
      <c r="B868" t="s">
        <v>256</v>
      </c>
      <c r="C868" t="s">
        <v>257</v>
      </c>
      <c r="D868" t="s">
        <v>14</v>
      </c>
      <c r="E868" t="s">
        <v>15</v>
      </c>
      <c r="F868" t="s">
        <v>258</v>
      </c>
      <c r="G868" t="s">
        <v>259</v>
      </c>
      <c r="H868" t="s">
        <v>18</v>
      </c>
      <c r="I868" t="s">
        <v>28</v>
      </c>
      <c r="J868" t="s">
        <v>131</v>
      </c>
      <c r="K868" t="s">
        <v>21</v>
      </c>
    </row>
    <row r="869" spans="1:11" x14ac:dyDescent="0.25">
      <c r="A869" t="s">
        <v>2320</v>
      </c>
      <c r="B869" t="s">
        <v>441</v>
      </c>
      <c r="C869" t="s">
        <v>2321</v>
      </c>
      <c r="D869" t="s">
        <v>14</v>
      </c>
      <c r="E869" t="s">
        <v>15</v>
      </c>
      <c r="F869" t="s">
        <v>2322</v>
      </c>
      <c r="G869" t="s">
        <v>259</v>
      </c>
      <c r="H869" t="s">
        <v>18</v>
      </c>
      <c r="I869" t="s">
        <v>28</v>
      </c>
      <c r="J869" t="s">
        <v>131</v>
      </c>
      <c r="K869" t="s">
        <v>21</v>
      </c>
    </row>
    <row r="870" spans="1:11" x14ac:dyDescent="0.25">
      <c r="A870" t="s">
        <v>862</v>
      </c>
      <c r="B870" t="s">
        <v>441</v>
      </c>
      <c r="C870" t="s">
        <v>863</v>
      </c>
      <c r="D870" t="s">
        <v>14</v>
      </c>
      <c r="E870" t="s">
        <v>15</v>
      </c>
      <c r="F870" t="s">
        <v>864</v>
      </c>
      <c r="G870" t="s">
        <v>259</v>
      </c>
      <c r="H870" t="s">
        <v>18</v>
      </c>
      <c r="I870" t="s">
        <v>28</v>
      </c>
      <c r="J870" t="s">
        <v>131</v>
      </c>
      <c r="K870" t="s">
        <v>21</v>
      </c>
    </row>
    <row r="871" spans="1:11" x14ac:dyDescent="0.25">
      <c r="A871" t="s">
        <v>2630</v>
      </c>
      <c r="B871" t="s">
        <v>471</v>
      </c>
      <c r="C871" t="s">
        <v>2631</v>
      </c>
      <c r="D871" t="s">
        <v>14</v>
      </c>
      <c r="E871" t="s">
        <v>15</v>
      </c>
      <c r="F871" t="s">
        <v>2632</v>
      </c>
      <c r="G871" t="s">
        <v>259</v>
      </c>
      <c r="H871" t="s">
        <v>18</v>
      </c>
      <c r="I871" t="s">
        <v>28</v>
      </c>
      <c r="J871" t="s">
        <v>131</v>
      </c>
      <c r="K871" t="s">
        <v>21</v>
      </c>
    </row>
    <row r="872" spans="1:11" x14ac:dyDescent="0.25">
      <c r="A872" t="s">
        <v>2943</v>
      </c>
      <c r="B872" t="s">
        <v>471</v>
      </c>
      <c r="C872" t="s">
        <v>2944</v>
      </c>
      <c r="D872" t="s">
        <v>14</v>
      </c>
      <c r="E872" t="s">
        <v>15</v>
      </c>
      <c r="F872" t="s">
        <v>2945</v>
      </c>
      <c r="G872" t="s">
        <v>259</v>
      </c>
      <c r="H872" t="s">
        <v>18</v>
      </c>
      <c r="I872" t="s">
        <v>28</v>
      </c>
      <c r="J872" t="s">
        <v>131</v>
      </c>
      <c r="K872" t="s">
        <v>21</v>
      </c>
    </row>
    <row r="873" spans="1:11" x14ac:dyDescent="0.25">
      <c r="A873" t="s">
        <v>3954</v>
      </c>
      <c r="B873" t="s">
        <v>471</v>
      </c>
      <c r="C873" t="s">
        <v>3955</v>
      </c>
      <c r="D873" t="s">
        <v>14</v>
      </c>
      <c r="E873" t="s">
        <v>15</v>
      </c>
      <c r="F873" t="s">
        <v>3956</v>
      </c>
      <c r="G873" t="s">
        <v>259</v>
      </c>
      <c r="H873" t="s">
        <v>18</v>
      </c>
      <c r="I873" t="s">
        <v>28</v>
      </c>
      <c r="J873" t="s">
        <v>131</v>
      </c>
      <c r="K873" t="s">
        <v>21</v>
      </c>
    </row>
    <row r="874" spans="1:11" x14ac:dyDescent="0.25">
      <c r="A874" t="s">
        <v>2694</v>
      </c>
      <c r="B874" t="s">
        <v>256</v>
      </c>
      <c r="C874" t="s">
        <v>2695</v>
      </c>
      <c r="D874" t="s">
        <v>14</v>
      </c>
      <c r="E874" t="s">
        <v>15</v>
      </c>
      <c r="F874" t="s">
        <v>2696</v>
      </c>
      <c r="G874" t="s">
        <v>259</v>
      </c>
      <c r="H874" t="s">
        <v>18</v>
      </c>
      <c r="I874" t="s">
        <v>28</v>
      </c>
      <c r="J874" t="s">
        <v>131</v>
      </c>
      <c r="K874" t="s">
        <v>21</v>
      </c>
    </row>
    <row r="875" spans="1:11" x14ac:dyDescent="0.25">
      <c r="A875" t="s">
        <v>2304</v>
      </c>
      <c r="B875" t="s">
        <v>256</v>
      </c>
      <c r="C875" t="s">
        <v>2305</v>
      </c>
      <c r="D875" t="s">
        <v>14</v>
      </c>
      <c r="E875" t="s">
        <v>15</v>
      </c>
      <c r="F875" t="s">
        <v>2306</v>
      </c>
      <c r="G875" t="s">
        <v>259</v>
      </c>
      <c r="H875" t="s">
        <v>18</v>
      </c>
      <c r="I875" t="s">
        <v>28</v>
      </c>
      <c r="J875" t="s">
        <v>131</v>
      </c>
      <c r="K875" t="s">
        <v>21</v>
      </c>
    </row>
    <row r="876" spans="1:11" x14ac:dyDescent="0.25">
      <c r="A876" t="s">
        <v>440</v>
      </c>
      <c r="B876" t="s">
        <v>441</v>
      </c>
      <c r="C876" t="s">
        <v>442</v>
      </c>
      <c r="D876" t="s">
        <v>25</v>
      </c>
      <c r="E876" t="s">
        <v>15</v>
      </c>
      <c r="F876" t="s">
        <v>443</v>
      </c>
      <c r="G876" t="s">
        <v>259</v>
      </c>
      <c r="H876" t="s">
        <v>18</v>
      </c>
      <c r="I876" t="s">
        <v>28</v>
      </c>
      <c r="J876" t="s">
        <v>131</v>
      </c>
      <c r="K876" t="s">
        <v>21</v>
      </c>
    </row>
    <row r="877" spans="1:11" x14ac:dyDescent="0.25">
      <c r="A877" t="s">
        <v>5257</v>
      </c>
      <c r="B877" t="s">
        <v>256</v>
      </c>
      <c r="C877" t="s">
        <v>5258</v>
      </c>
      <c r="D877" t="s">
        <v>14</v>
      </c>
      <c r="E877" t="s">
        <v>15</v>
      </c>
      <c r="F877" t="s">
        <v>5259</v>
      </c>
      <c r="G877" t="s">
        <v>259</v>
      </c>
      <c r="H877" t="s">
        <v>18</v>
      </c>
      <c r="I877" t="s">
        <v>28</v>
      </c>
      <c r="J877" t="s">
        <v>131</v>
      </c>
      <c r="K877" t="s">
        <v>21</v>
      </c>
    </row>
    <row r="878" spans="1:11" x14ac:dyDescent="0.25">
      <c r="A878" t="s">
        <v>2548</v>
      </c>
      <c r="B878" t="s">
        <v>2549</v>
      </c>
      <c r="C878" t="s">
        <v>2550</v>
      </c>
      <c r="D878" t="s">
        <v>14</v>
      </c>
      <c r="E878" t="s">
        <v>15</v>
      </c>
      <c r="F878" t="s">
        <v>2551</v>
      </c>
      <c r="G878" t="s">
        <v>259</v>
      </c>
      <c r="H878" t="s">
        <v>18</v>
      </c>
      <c r="I878" t="s">
        <v>28</v>
      </c>
      <c r="J878" t="s">
        <v>131</v>
      </c>
      <c r="K878" t="s">
        <v>21</v>
      </c>
    </row>
    <row r="879" spans="1:11" x14ac:dyDescent="0.25">
      <c r="A879" t="s">
        <v>4635</v>
      </c>
      <c r="B879" t="s">
        <v>629</v>
      </c>
      <c r="C879" t="s">
        <v>4636</v>
      </c>
      <c r="D879" t="s">
        <v>14</v>
      </c>
      <c r="E879" t="s">
        <v>15</v>
      </c>
      <c r="F879" t="s">
        <v>4637</v>
      </c>
      <c r="G879" t="s">
        <v>259</v>
      </c>
      <c r="H879" t="s">
        <v>18</v>
      </c>
      <c r="I879" t="s">
        <v>28</v>
      </c>
      <c r="J879" t="s">
        <v>131</v>
      </c>
      <c r="K879" t="s">
        <v>21</v>
      </c>
    </row>
    <row r="880" spans="1:11" x14ac:dyDescent="0.25">
      <c r="A880" t="s">
        <v>4534</v>
      </c>
      <c r="B880" t="s">
        <v>2575</v>
      </c>
      <c r="C880" t="s">
        <v>4535</v>
      </c>
      <c r="D880" t="s">
        <v>25</v>
      </c>
      <c r="E880" t="s">
        <v>15</v>
      </c>
      <c r="F880" t="s">
        <v>4536</v>
      </c>
      <c r="G880" t="s">
        <v>259</v>
      </c>
      <c r="H880" t="s">
        <v>18</v>
      </c>
      <c r="I880" t="s">
        <v>28</v>
      </c>
      <c r="J880" t="s">
        <v>131</v>
      </c>
      <c r="K880" t="s">
        <v>21</v>
      </c>
    </row>
    <row r="881" spans="1:11" x14ac:dyDescent="0.25">
      <c r="A881" t="s">
        <v>2145</v>
      </c>
      <c r="B881" t="s">
        <v>471</v>
      </c>
      <c r="C881" t="s">
        <v>2146</v>
      </c>
      <c r="D881" t="s">
        <v>25</v>
      </c>
      <c r="E881" t="s">
        <v>15</v>
      </c>
      <c r="F881" t="s">
        <v>2147</v>
      </c>
      <c r="G881" t="s">
        <v>259</v>
      </c>
      <c r="H881" t="s">
        <v>18</v>
      </c>
      <c r="I881" t="s">
        <v>28</v>
      </c>
      <c r="J881" t="s">
        <v>131</v>
      </c>
      <c r="K881" t="s">
        <v>21</v>
      </c>
    </row>
    <row r="882" spans="1:11" x14ac:dyDescent="0.25">
      <c r="A882" t="s">
        <v>2574</v>
      </c>
      <c r="B882" t="s">
        <v>2575</v>
      </c>
      <c r="C882" t="s">
        <v>2576</v>
      </c>
      <c r="D882" t="s">
        <v>25</v>
      </c>
      <c r="E882" t="s">
        <v>15</v>
      </c>
      <c r="F882" t="s">
        <v>2577</v>
      </c>
      <c r="G882" t="s">
        <v>259</v>
      </c>
      <c r="H882" t="s">
        <v>18</v>
      </c>
      <c r="I882" t="s">
        <v>28</v>
      </c>
      <c r="J882" t="s">
        <v>131</v>
      </c>
      <c r="K882" t="s">
        <v>21</v>
      </c>
    </row>
    <row r="883" spans="1:11" x14ac:dyDescent="0.25">
      <c r="A883" t="s">
        <v>1904</v>
      </c>
      <c r="B883" t="s">
        <v>441</v>
      </c>
      <c r="C883" t="s">
        <v>1905</v>
      </c>
      <c r="D883" t="s">
        <v>75</v>
      </c>
      <c r="E883" t="s">
        <v>15</v>
      </c>
      <c r="F883" t="s">
        <v>1906</v>
      </c>
      <c r="G883" t="s">
        <v>259</v>
      </c>
      <c r="H883" t="s">
        <v>18</v>
      </c>
      <c r="I883" t="s">
        <v>28</v>
      </c>
      <c r="J883" t="s">
        <v>131</v>
      </c>
      <c r="K883" t="s">
        <v>21</v>
      </c>
    </row>
    <row r="884" spans="1:11" x14ac:dyDescent="0.25">
      <c r="A884" t="s">
        <v>470</v>
      </c>
      <c r="B884" t="s">
        <v>471</v>
      </c>
      <c r="C884" t="s">
        <v>472</v>
      </c>
      <c r="D884" t="s">
        <v>14</v>
      </c>
      <c r="E884" t="s">
        <v>15</v>
      </c>
      <c r="F884" t="s">
        <v>473</v>
      </c>
      <c r="G884" t="s">
        <v>259</v>
      </c>
      <c r="H884" t="s">
        <v>18</v>
      </c>
      <c r="I884" t="s">
        <v>28</v>
      </c>
      <c r="J884" t="s">
        <v>131</v>
      </c>
      <c r="K884" t="s">
        <v>21</v>
      </c>
    </row>
    <row r="885" spans="1:11" x14ac:dyDescent="0.25">
      <c r="A885" t="s">
        <v>4345</v>
      </c>
      <c r="B885" t="s">
        <v>2575</v>
      </c>
      <c r="C885" t="s">
        <v>4346</v>
      </c>
      <c r="D885" t="s">
        <v>25</v>
      </c>
      <c r="E885" t="s">
        <v>15</v>
      </c>
      <c r="F885" t="s">
        <v>4347</v>
      </c>
      <c r="G885" t="s">
        <v>259</v>
      </c>
      <c r="H885" t="s">
        <v>18</v>
      </c>
      <c r="I885" t="s">
        <v>28</v>
      </c>
      <c r="J885" t="s">
        <v>131</v>
      </c>
      <c r="K885" t="s">
        <v>21</v>
      </c>
    </row>
    <row r="886" spans="1:11" x14ac:dyDescent="0.25">
      <c r="A886" t="s">
        <v>3088</v>
      </c>
      <c r="B886" t="s">
        <v>629</v>
      </c>
      <c r="C886" t="s">
        <v>3089</v>
      </c>
      <c r="D886" t="s">
        <v>25</v>
      </c>
      <c r="E886" t="s">
        <v>15</v>
      </c>
      <c r="F886" t="s">
        <v>3090</v>
      </c>
      <c r="G886" t="s">
        <v>259</v>
      </c>
      <c r="H886" t="s">
        <v>18</v>
      </c>
      <c r="I886" t="s">
        <v>28</v>
      </c>
      <c r="J886" t="s">
        <v>131</v>
      </c>
      <c r="K886" t="s">
        <v>21</v>
      </c>
    </row>
    <row r="887" spans="1:11" x14ac:dyDescent="0.25">
      <c r="A887" t="s">
        <v>4663</v>
      </c>
      <c r="B887" t="s">
        <v>2549</v>
      </c>
      <c r="C887" t="s">
        <v>4664</v>
      </c>
      <c r="D887" t="s">
        <v>75</v>
      </c>
      <c r="E887" t="s">
        <v>15</v>
      </c>
      <c r="F887" t="s">
        <v>4665</v>
      </c>
      <c r="G887" t="s">
        <v>259</v>
      </c>
      <c r="H887" t="s">
        <v>18</v>
      </c>
      <c r="I887" t="s">
        <v>28</v>
      </c>
      <c r="J887" t="s">
        <v>131</v>
      </c>
      <c r="K887" t="s">
        <v>21</v>
      </c>
    </row>
    <row r="888" spans="1:11" x14ac:dyDescent="0.25">
      <c r="A888" t="s">
        <v>4205</v>
      </c>
      <c r="B888" t="s">
        <v>256</v>
      </c>
      <c r="C888" t="s">
        <v>4206</v>
      </c>
      <c r="D888" t="s">
        <v>14</v>
      </c>
      <c r="E888" t="s">
        <v>15</v>
      </c>
      <c r="F888" t="s">
        <v>4207</v>
      </c>
      <c r="G888" t="s">
        <v>259</v>
      </c>
      <c r="H888" t="s">
        <v>18</v>
      </c>
      <c r="I888" t="s">
        <v>28</v>
      </c>
      <c r="J888" t="s">
        <v>131</v>
      </c>
      <c r="K888" t="s">
        <v>21</v>
      </c>
    </row>
    <row r="889" spans="1:11" x14ac:dyDescent="0.25">
      <c r="A889" t="s">
        <v>4696</v>
      </c>
      <c r="B889" t="s">
        <v>256</v>
      </c>
      <c r="C889" t="s">
        <v>4697</v>
      </c>
      <c r="D889" t="s">
        <v>14</v>
      </c>
      <c r="E889" t="s">
        <v>15</v>
      </c>
      <c r="F889" t="s">
        <v>4698</v>
      </c>
      <c r="G889" t="s">
        <v>259</v>
      </c>
      <c r="H889" t="s">
        <v>18</v>
      </c>
      <c r="I889" t="s">
        <v>28</v>
      </c>
      <c r="J889" t="s">
        <v>131</v>
      </c>
      <c r="K889" t="s">
        <v>21</v>
      </c>
    </row>
    <row r="890" spans="1:11" x14ac:dyDescent="0.25">
      <c r="A890" t="s">
        <v>1095</v>
      </c>
      <c r="B890" t="s">
        <v>441</v>
      </c>
      <c r="C890" t="s">
        <v>1096</v>
      </c>
      <c r="D890" t="s">
        <v>14</v>
      </c>
      <c r="E890" t="s">
        <v>15</v>
      </c>
      <c r="F890" t="s">
        <v>1097</v>
      </c>
      <c r="G890" t="s">
        <v>259</v>
      </c>
      <c r="H890" t="s">
        <v>18</v>
      </c>
      <c r="I890" t="s">
        <v>28</v>
      </c>
      <c r="J890" t="s">
        <v>131</v>
      </c>
      <c r="K890" t="s">
        <v>21</v>
      </c>
    </row>
    <row r="891" spans="1:11" x14ac:dyDescent="0.25">
      <c r="A891" t="s">
        <v>4515</v>
      </c>
      <c r="B891" t="s">
        <v>256</v>
      </c>
      <c r="C891" t="s">
        <v>4516</v>
      </c>
      <c r="D891" t="s">
        <v>14</v>
      </c>
      <c r="E891" t="s">
        <v>15</v>
      </c>
      <c r="F891" t="s">
        <v>4517</v>
      </c>
      <c r="G891" t="s">
        <v>259</v>
      </c>
      <c r="H891" t="s">
        <v>18</v>
      </c>
      <c r="I891" t="s">
        <v>28</v>
      </c>
      <c r="J891" t="s">
        <v>131</v>
      </c>
      <c r="K891" t="s">
        <v>21</v>
      </c>
    </row>
    <row r="892" spans="1:11" x14ac:dyDescent="0.25">
      <c r="A892" t="s">
        <v>628</v>
      </c>
      <c r="B892" t="s">
        <v>629</v>
      </c>
      <c r="C892" t="s">
        <v>630</v>
      </c>
      <c r="D892" t="s">
        <v>14</v>
      </c>
      <c r="E892" t="s">
        <v>15</v>
      </c>
      <c r="F892" t="s">
        <v>631</v>
      </c>
      <c r="G892" t="s">
        <v>259</v>
      </c>
      <c r="H892" t="s">
        <v>18</v>
      </c>
      <c r="I892" t="s">
        <v>28</v>
      </c>
      <c r="J892" t="s">
        <v>131</v>
      </c>
      <c r="K892" t="s">
        <v>21</v>
      </c>
    </row>
    <row r="893" spans="1:11" x14ac:dyDescent="0.25">
      <c r="A893" t="s">
        <v>4045</v>
      </c>
      <c r="B893" t="s">
        <v>441</v>
      </c>
      <c r="C893" t="s">
        <v>4046</v>
      </c>
      <c r="D893" t="s">
        <v>75</v>
      </c>
      <c r="E893" t="s">
        <v>15</v>
      </c>
      <c r="F893" t="s">
        <v>4047</v>
      </c>
      <c r="G893" t="s">
        <v>259</v>
      </c>
      <c r="H893" t="s">
        <v>18</v>
      </c>
      <c r="I893" t="s">
        <v>28</v>
      </c>
      <c r="J893" t="s">
        <v>131</v>
      </c>
      <c r="K893" t="s">
        <v>21</v>
      </c>
    </row>
    <row r="894" spans="1:11" x14ac:dyDescent="0.25">
      <c r="A894" t="s">
        <v>4355</v>
      </c>
      <c r="B894" t="s">
        <v>256</v>
      </c>
      <c r="C894" t="s">
        <v>4356</v>
      </c>
      <c r="D894" t="s">
        <v>14</v>
      </c>
      <c r="E894" t="s">
        <v>15</v>
      </c>
      <c r="F894" t="s">
        <v>4357</v>
      </c>
      <c r="G894" t="s">
        <v>259</v>
      </c>
      <c r="H894" t="s">
        <v>18</v>
      </c>
      <c r="I894" t="s">
        <v>28</v>
      </c>
      <c r="J894" t="s">
        <v>131</v>
      </c>
      <c r="K894" t="s">
        <v>21</v>
      </c>
    </row>
    <row r="895" spans="1:11" x14ac:dyDescent="0.25">
      <c r="A895" t="s">
        <v>4546</v>
      </c>
      <c r="B895" t="s">
        <v>471</v>
      </c>
      <c r="C895" t="s">
        <v>4547</v>
      </c>
      <c r="D895" t="s">
        <v>25</v>
      </c>
      <c r="E895" t="s">
        <v>15</v>
      </c>
      <c r="F895" t="s">
        <v>4548</v>
      </c>
      <c r="G895" t="s">
        <v>259</v>
      </c>
      <c r="H895" t="s">
        <v>18</v>
      </c>
      <c r="I895" t="s">
        <v>28</v>
      </c>
      <c r="J895" t="s">
        <v>131</v>
      </c>
      <c r="K895" t="s">
        <v>21</v>
      </c>
    </row>
    <row r="896" spans="1:11" x14ac:dyDescent="0.25">
      <c r="A896" t="s">
        <v>655</v>
      </c>
      <c r="B896" t="s">
        <v>629</v>
      </c>
      <c r="C896" t="s">
        <v>656</v>
      </c>
      <c r="D896" t="s">
        <v>14</v>
      </c>
      <c r="E896" t="s">
        <v>15</v>
      </c>
      <c r="F896" t="s">
        <v>657</v>
      </c>
      <c r="G896" t="s">
        <v>259</v>
      </c>
      <c r="H896" t="s">
        <v>18</v>
      </c>
      <c r="I896" t="s">
        <v>28</v>
      </c>
      <c r="J896" t="s">
        <v>131</v>
      </c>
      <c r="K896" t="s">
        <v>21</v>
      </c>
    </row>
    <row r="897" spans="1:11" x14ac:dyDescent="0.25">
      <c r="A897" t="s">
        <v>4555</v>
      </c>
      <c r="B897" t="s">
        <v>1109</v>
      </c>
      <c r="C897" t="s">
        <v>4556</v>
      </c>
      <c r="D897" t="s">
        <v>14</v>
      </c>
      <c r="E897" t="s">
        <v>15</v>
      </c>
      <c r="F897" t="s">
        <v>4557</v>
      </c>
      <c r="G897" t="s">
        <v>358</v>
      </c>
      <c r="H897" t="s">
        <v>18</v>
      </c>
      <c r="I897" t="s">
        <v>28</v>
      </c>
      <c r="J897" t="s">
        <v>62</v>
      </c>
      <c r="K897" t="s">
        <v>21</v>
      </c>
    </row>
    <row r="898" spans="1:11" x14ac:dyDescent="0.25">
      <c r="A898" t="s">
        <v>1818</v>
      </c>
      <c r="B898" t="s">
        <v>596</v>
      </c>
      <c r="C898" t="s">
        <v>1819</v>
      </c>
      <c r="D898" t="s">
        <v>14</v>
      </c>
      <c r="E898" t="s">
        <v>15</v>
      </c>
      <c r="F898" t="s">
        <v>1820</v>
      </c>
      <c r="G898" t="s">
        <v>358</v>
      </c>
      <c r="H898" t="s">
        <v>18</v>
      </c>
      <c r="I898" t="s">
        <v>28</v>
      </c>
      <c r="J898" t="s">
        <v>62</v>
      </c>
      <c r="K898" t="s">
        <v>21</v>
      </c>
    </row>
    <row r="899" spans="1:11" x14ac:dyDescent="0.25">
      <c r="A899" t="s">
        <v>5103</v>
      </c>
      <c r="B899" t="s">
        <v>596</v>
      </c>
      <c r="C899" t="s">
        <v>5104</v>
      </c>
      <c r="D899" t="s">
        <v>14</v>
      </c>
      <c r="E899" t="s">
        <v>15</v>
      </c>
      <c r="F899" t="s">
        <v>5105</v>
      </c>
      <c r="G899" t="s">
        <v>358</v>
      </c>
      <c r="H899" t="s">
        <v>18</v>
      </c>
      <c r="I899" t="s">
        <v>28</v>
      </c>
      <c r="J899" t="s">
        <v>62</v>
      </c>
      <c r="K899" t="s">
        <v>21</v>
      </c>
    </row>
    <row r="900" spans="1:11" x14ac:dyDescent="0.25">
      <c r="A900" t="s">
        <v>2995</v>
      </c>
      <c r="B900" t="s">
        <v>1109</v>
      </c>
      <c r="C900" t="s">
        <v>2996</v>
      </c>
      <c r="D900" t="s">
        <v>14</v>
      </c>
      <c r="E900" t="s">
        <v>15</v>
      </c>
      <c r="F900" t="s">
        <v>2997</v>
      </c>
      <c r="G900" t="s">
        <v>358</v>
      </c>
      <c r="H900" t="s">
        <v>18</v>
      </c>
      <c r="I900" t="s">
        <v>28</v>
      </c>
      <c r="J900" t="s">
        <v>62</v>
      </c>
      <c r="K900" t="s">
        <v>21</v>
      </c>
    </row>
    <row r="901" spans="1:11" x14ac:dyDescent="0.25">
      <c r="A901" t="s">
        <v>2208</v>
      </c>
      <c r="B901" t="s">
        <v>2209</v>
      </c>
      <c r="C901" t="s">
        <v>2210</v>
      </c>
      <c r="D901" t="s">
        <v>14</v>
      </c>
      <c r="E901" t="s">
        <v>15</v>
      </c>
      <c r="F901" t="s">
        <v>2211</v>
      </c>
      <c r="G901" t="s">
        <v>358</v>
      </c>
      <c r="H901" t="s">
        <v>18</v>
      </c>
      <c r="I901" t="s">
        <v>28</v>
      </c>
      <c r="J901" t="s">
        <v>62</v>
      </c>
      <c r="K901" t="s">
        <v>21</v>
      </c>
    </row>
    <row r="902" spans="1:11" x14ac:dyDescent="0.25">
      <c r="A902" t="s">
        <v>5130</v>
      </c>
      <c r="B902" t="s">
        <v>355</v>
      </c>
      <c r="C902" t="s">
        <v>5131</v>
      </c>
      <c r="D902" t="s">
        <v>14</v>
      </c>
      <c r="E902" t="s">
        <v>15</v>
      </c>
      <c r="F902" t="s">
        <v>5132</v>
      </c>
      <c r="G902" t="s">
        <v>358</v>
      </c>
      <c r="H902" t="s">
        <v>18</v>
      </c>
      <c r="I902" t="s">
        <v>28</v>
      </c>
      <c r="J902" t="s">
        <v>62</v>
      </c>
      <c r="K902" t="s">
        <v>21</v>
      </c>
    </row>
    <row r="903" spans="1:11" x14ac:dyDescent="0.25">
      <c r="A903" t="s">
        <v>2029</v>
      </c>
      <c r="B903" t="s">
        <v>1109</v>
      </c>
      <c r="C903" t="s">
        <v>2030</v>
      </c>
      <c r="D903" t="s">
        <v>14</v>
      </c>
      <c r="E903" t="s">
        <v>15</v>
      </c>
      <c r="F903" t="s">
        <v>2031</v>
      </c>
      <c r="G903" t="s">
        <v>358</v>
      </c>
      <c r="H903" t="s">
        <v>18</v>
      </c>
      <c r="I903" t="s">
        <v>28</v>
      </c>
      <c r="J903" t="s">
        <v>62</v>
      </c>
      <c r="K903" t="s">
        <v>21</v>
      </c>
    </row>
    <row r="904" spans="1:11" x14ac:dyDescent="0.25">
      <c r="A904" t="s">
        <v>1108</v>
      </c>
      <c r="B904" t="s">
        <v>1109</v>
      </c>
      <c r="C904" t="s">
        <v>1110</v>
      </c>
      <c r="D904" t="s">
        <v>14</v>
      </c>
      <c r="E904" t="s">
        <v>15</v>
      </c>
      <c r="F904" t="s">
        <v>1111</v>
      </c>
      <c r="G904" t="s">
        <v>358</v>
      </c>
      <c r="H904" t="s">
        <v>18</v>
      </c>
      <c r="I904" t="s">
        <v>28</v>
      </c>
      <c r="J904" t="s">
        <v>62</v>
      </c>
      <c r="K904" t="s">
        <v>21</v>
      </c>
    </row>
    <row r="905" spans="1:11" x14ac:dyDescent="0.25">
      <c r="A905" t="s">
        <v>4900</v>
      </c>
      <c r="B905" t="s">
        <v>1109</v>
      </c>
      <c r="C905" t="s">
        <v>4901</v>
      </c>
      <c r="D905" t="s">
        <v>14</v>
      </c>
      <c r="E905" t="s">
        <v>15</v>
      </c>
      <c r="F905" t="s">
        <v>4902</v>
      </c>
      <c r="G905" t="s">
        <v>358</v>
      </c>
      <c r="H905" t="s">
        <v>18</v>
      </c>
      <c r="I905" t="s">
        <v>28</v>
      </c>
      <c r="J905" t="s">
        <v>62</v>
      </c>
      <c r="K905" t="s">
        <v>21</v>
      </c>
    </row>
    <row r="906" spans="1:11" x14ac:dyDescent="0.25">
      <c r="A906" t="s">
        <v>3031</v>
      </c>
      <c r="B906" t="s">
        <v>1109</v>
      </c>
      <c r="C906" t="s">
        <v>3032</v>
      </c>
      <c r="D906" t="s">
        <v>14</v>
      </c>
      <c r="E906" t="s">
        <v>15</v>
      </c>
      <c r="F906" t="s">
        <v>3033</v>
      </c>
      <c r="G906" t="s">
        <v>358</v>
      </c>
      <c r="H906" t="s">
        <v>18</v>
      </c>
      <c r="I906" t="s">
        <v>28</v>
      </c>
      <c r="J906" t="s">
        <v>62</v>
      </c>
      <c r="K906" t="s">
        <v>21</v>
      </c>
    </row>
    <row r="907" spans="1:11" x14ac:dyDescent="0.25">
      <c r="A907" t="s">
        <v>354</v>
      </c>
      <c r="B907" t="s">
        <v>355</v>
      </c>
      <c r="C907" t="s">
        <v>356</v>
      </c>
      <c r="D907" t="s">
        <v>75</v>
      </c>
      <c r="E907" t="s">
        <v>15</v>
      </c>
      <c r="F907" t="s">
        <v>357</v>
      </c>
      <c r="G907" t="s">
        <v>358</v>
      </c>
      <c r="H907" t="s">
        <v>18</v>
      </c>
      <c r="I907" t="s">
        <v>28</v>
      </c>
      <c r="J907" t="s">
        <v>62</v>
      </c>
      <c r="K907" t="s">
        <v>21</v>
      </c>
    </row>
    <row r="908" spans="1:11" x14ac:dyDescent="0.25">
      <c r="A908" t="s">
        <v>3186</v>
      </c>
      <c r="B908" t="s">
        <v>1109</v>
      </c>
      <c r="C908" t="s">
        <v>3187</v>
      </c>
      <c r="D908" t="s">
        <v>14</v>
      </c>
      <c r="E908" t="s">
        <v>15</v>
      </c>
      <c r="F908" t="s">
        <v>3188</v>
      </c>
      <c r="G908" t="s">
        <v>358</v>
      </c>
      <c r="H908" t="s">
        <v>18</v>
      </c>
      <c r="I908" t="s">
        <v>28</v>
      </c>
      <c r="J908" t="s">
        <v>62</v>
      </c>
      <c r="K908" t="s">
        <v>21</v>
      </c>
    </row>
    <row r="909" spans="1:11" x14ac:dyDescent="0.25">
      <c r="A909" t="s">
        <v>3051</v>
      </c>
      <c r="B909" t="s">
        <v>355</v>
      </c>
      <c r="C909" t="s">
        <v>3052</v>
      </c>
      <c r="D909" t="s">
        <v>14</v>
      </c>
      <c r="E909" t="s">
        <v>15</v>
      </c>
      <c r="F909" t="s">
        <v>3053</v>
      </c>
      <c r="G909" t="s">
        <v>358</v>
      </c>
      <c r="H909" t="s">
        <v>18</v>
      </c>
      <c r="I909" t="s">
        <v>28</v>
      </c>
      <c r="J909" t="s">
        <v>62</v>
      </c>
      <c r="K909" t="s">
        <v>21</v>
      </c>
    </row>
    <row r="910" spans="1:11" x14ac:dyDescent="0.25">
      <c r="A910" t="s">
        <v>595</v>
      </c>
      <c r="B910" t="s">
        <v>596</v>
      </c>
      <c r="C910" t="s">
        <v>597</v>
      </c>
      <c r="D910" t="s">
        <v>14</v>
      </c>
      <c r="E910" t="s">
        <v>15</v>
      </c>
      <c r="F910" t="s">
        <v>598</v>
      </c>
      <c r="G910" t="s">
        <v>358</v>
      </c>
      <c r="H910" t="s">
        <v>18</v>
      </c>
      <c r="I910" t="s">
        <v>28</v>
      </c>
      <c r="J910" t="s">
        <v>62</v>
      </c>
      <c r="K910" t="s">
        <v>21</v>
      </c>
    </row>
    <row r="911" spans="1:11" x14ac:dyDescent="0.25">
      <c r="A911" t="s">
        <v>2587</v>
      </c>
      <c r="B911" t="s">
        <v>1109</v>
      </c>
      <c r="C911" t="s">
        <v>2588</v>
      </c>
      <c r="D911" t="s">
        <v>14</v>
      </c>
      <c r="E911" t="s">
        <v>15</v>
      </c>
      <c r="F911" t="s">
        <v>2589</v>
      </c>
      <c r="G911" t="s">
        <v>358</v>
      </c>
      <c r="H911" t="s">
        <v>18</v>
      </c>
      <c r="I911" t="s">
        <v>28</v>
      </c>
      <c r="J911" t="s">
        <v>62</v>
      </c>
      <c r="K911" t="s">
        <v>21</v>
      </c>
    </row>
    <row r="912" spans="1:11" x14ac:dyDescent="0.25">
      <c r="A912" t="s">
        <v>3391</v>
      </c>
      <c r="B912" t="s">
        <v>355</v>
      </c>
      <c r="C912" t="s">
        <v>3392</v>
      </c>
      <c r="D912" t="s">
        <v>14</v>
      </c>
      <c r="E912" t="s">
        <v>15</v>
      </c>
      <c r="F912" t="s">
        <v>3393</v>
      </c>
      <c r="G912" t="s">
        <v>358</v>
      </c>
      <c r="H912" t="s">
        <v>18</v>
      </c>
      <c r="I912" t="s">
        <v>28</v>
      </c>
      <c r="J912" t="s">
        <v>62</v>
      </c>
      <c r="K912" t="s">
        <v>21</v>
      </c>
    </row>
    <row r="913" spans="1:11" x14ac:dyDescent="0.25">
      <c r="A913" t="s">
        <v>4787</v>
      </c>
      <c r="B913" t="s">
        <v>1109</v>
      </c>
      <c r="C913" t="s">
        <v>4788</v>
      </c>
      <c r="D913" t="s">
        <v>14</v>
      </c>
      <c r="E913" t="s">
        <v>15</v>
      </c>
      <c r="F913" t="s">
        <v>4789</v>
      </c>
      <c r="G913" t="s">
        <v>358</v>
      </c>
      <c r="H913" t="s">
        <v>18</v>
      </c>
      <c r="I913" t="s">
        <v>28</v>
      </c>
      <c r="J913" t="s">
        <v>62</v>
      </c>
      <c r="K913" t="s">
        <v>21</v>
      </c>
    </row>
    <row r="914" spans="1:11" x14ac:dyDescent="0.25">
      <c r="A914" t="s">
        <v>1442</v>
      </c>
      <c r="B914" t="s">
        <v>1109</v>
      </c>
      <c r="C914" t="s">
        <v>1443</v>
      </c>
      <c r="D914" t="s">
        <v>14</v>
      </c>
      <c r="E914" t="s">
        <v>15</v>
      </c>
      <c r="F914" t="s">
        <v>1444</v>
      </c>
      <c r="G914" t="s">
        <v>358</v>
      </c>
      <c r="H914" t="s">
        <v>18</v>
      </c>
      <c r="I914" t="s">
        <v>28</v>
      </c>
      <c r="J914" t="s">
        <v>62</v>
      </c>
      <c r="K914" t="s">
        <v>21</v>
      </c>
    </row>
    <row r="915" spans="1:11" x14ac:dyDescent="0.25">
      <c r="A915" t="s">
        <v>1651</v>
      </c>
      <c r="B915" t="s">
        <v>355</v>
      </c>
      <c r="C915" t="s">
        <v>1652</v>
      </c>
      <c r="D915" t="s">
        <v>14</v>
      </c>
      <c r="E915" t="s">
        <v>15</v>
      </c>
      <c r="F915" t="s">
        <v>1653</v>
      </c>
      <c r="G915" t="s">
        <v>358</v>
      </c>
      <c r="H915" t="s">
        <v>18</v>
      </c>
      <c r="I915" t="s">
        <v>28</v>
      </c>
      <c r="J915" t="s">
        <v>62</v>
      </c>
      <c r="K915" t="s">
        <v>21</v>
      </c>
    </row>
    <row r="916" spans="1:11" x14ac:dyDescent="0.25">
      <c r="A916" t="s">
        <v>3763</v>
      </c>
      <c r="B916" t="s">
        <v>1109</v>
      </c>
      <c r="C916" t="s">
        <v>3764</v>
      </c>
      <c r="D916" t="s">
        <v>14</v>
      </c>
      <c r="E916" t="s">
        <v>15</v>
      </c>
      <c r="F916" t="s">
        <v>3765</v>
      </c>
      <c r="G916" t="s">
        <v>358</v>
      </c>
      <c r="H916" t="s">
        <v>18</v>
      </c>
      <c r="I916" t="s">
        <v>28</v>
      </c>
      <c r="J916" t="s">
        <v>62</v>
      </c>
      <c r="K916" t="s">
        <v>21</v>
      </c>
    </row>
    <row r="917" spans="1:11" x14ac:dyDescent="0.25">
      <c r="A917" t="s">
        <v>3560</v>
      </c>
      <c r="B917" t="s">
        <v>1109</v>
      </c>
      <c r="C917" t="s">
        <v>3561</v>
      </c>
      <c r="D917" t="s">
        <v>14</v>
      </c>
      <c r="E917" t="s">
        <v>15</v>
      </c>
      <c r="F917" t="s">
        <v>3562</v>
      </c>
      <c r="G917" t="s">
        <v>358</v>
      </c>
      <c r="H917" t="s">
        <v>18</v>
      </c>
      <c r="I917" t="s">
        <v>28</v>
      </c>
      <c r="J917" t="s">
        <v>62</v>
      </c>
      <c r="K917" t="s">
        <v>21</v>
      </c>
    </row>
    <row r="918" spans="1:11" x14ac:dyDescent="0.25">
      <c r="A918" t="s">
        <v>3210</v>
      </c>
      <c r="B918" t="s">
        <v>1109</v>
      </c>
      <c r="C918" t="s">
        <v>3211</v>
      </c>
      <c r="D918" t="s">
        <v>14</v>
      </c>
      <c r="E918" t="s">
        <v>15</v>
      </c>
      <c r="F918" t="s">
        <v>3212</v>
      </c>
      <c r="G918" t="s">
        <v>358</v>
      </c>
      <c r="H918" t="s">
        <v>18</v>
      </c>
      <c r="I918" t="s">
        <v>28</v>
      </c>
      <c r="J918" t="s">
        <v>62</v>
      </c>
      <c r="K918" t="s">
        <v>21</v>
      </c>
    </row>
    <row r="919" spans="1:11" x14ac:dyDescent="0.25">
      <c r="A919" t="s">
        <v>2110</v>
      </c>
      <c r="B919" t="s">
        <v>1109</v>
      </c>
      <c r="C919" t="s">
        <v>2111</v>
      </c>
      <c r="D919" t="s">
        <v>14</v>
      </c>
      <c r="E919" t="s">
        <v>15</v>
      </c>
      <c r="F919" t="s">
        <v>2112</v>
      </c>
      <c r="G919" t="s">
        <v>358</v>
      </c>
      <c r="H919" t="s">
        <v>18</v>
      </c>
      <c r="I919" t="s">
        <v>28</v>
      </c>
      <c r="J919" t="s">
        <v>62</v>
      </c>
      <c r="K919" t="s">
        <v>21</v>
      </c>
    </row>
    <row r="920" spans="1:11" x14ac:dyDescent="0.25">
      <c r="A920" t="s">
        <v>2426</v>
      </c>
      <c r="B920" t="s">
        <v>596</v>
      </c>
      <c r="C920" t="s">
        <v>2427</v>
      </c>
      <c r="D920" t="s">
        <v>14</v>
      </c>
      <c r="E920" t="s">
        <v>15</v>
      </c>
      <c r="F920" t="s">
        <v>2428</v>
      </c>
      <c r="G920" t="s">
        <v>358</v>
      </c>
      <c r="H920" t="s">
        <v>18</v>
      </c>
      <c r="I920" t="s">
        <v>28</v>
      </c>
      <c r="J920" t="s">
        <v>62</v>
      </c>
      <c r="K920" t="s">
        <v>21</v>
      </c>
    </row>
    <row r="921" spans="1:11" x14ac:dyDescent="0.25">
      <c r="A921" t="s">
        <v>4474</v>
      </c>
      <c r="B921" t="s">
        <v>2209</v>
      </c>
      <c r="C921" t="s">
        <v>4475</v>
      </c>
      <c r="D921" t="s">
        <v>25</v>
      </c>
      <c r="E921" t="s">
        <v>15</v>
      </c>
      <c r="F921" t="s">
        <v>4476</v>
      </c>
      <c r="G921" t="s">
        <v>358</v>
      </c>
      <c r="H921" t="s">
        <v>18</v>
      </c>
      <c r="I921" t="s">
        <v>28</v>
      </c>
      <c r="J921" t="s">
        <v>62</v>
      </c>
      <c r="K921" t="s">
        <v>21</v>
      </c>
    </row>
    <row r="922" spans="1:11" x14ac:dyDescent="0.25">
      <c r="A922" t="s">
        <v>3925</v>
      </c>
      <c r="B922" t="s">
        <v>596</v>
      </c>
      <c r="C922" t="s">
        <v>3926</v>
      </c>
      <c r="D922" t="s">
        <v>25</v>
      </c>
      <c r="E922" t="s">
        <v>15</v>
      </c>
      <c r="F922" t="s">
        <v>3927</v>
      </c>
      <c r="G922" t="s">
        <v>358</v>
      </c>
      <c r="H922" t="s">
        <v>18</v>
      </c>
      <c r="I922" t="s">
        <v>28</v>
      </c>
      <c r="J922" t="s">
        <v>62</v>
      </c>
      <c r="K922" t="s">
        <v>21</v>
      </c>
    </row>
    <row r="923" spans="1:11" x14ac:dyDescent="0.25">
      <c r="A923" t="s">
        <v>3651</v>
      </c>
      <c r="B923" t="s">
        <v>3652</v>
      </c>
      <c r="C923" t="s">
        <v>3653</v>
      </c>
      <c r="D923" t="s">
        <v>14</v>
      </c>
      <c r="E923" t="s">
        <v>15</v>
      </c>
      <c r="F923" t="s">
        <v>3654</v>
      </c>
      <c r="G923" t="s">
        <v>511</v>
      </c>
      <c r="H923" t="s">
        <v>18</v>
      </c>
      <c r="I923" t="s">
        <v>28</v>
      </c>
      <c r="J923" t="s">
        <v>62</v>
      </c>
      <c r="K923" t="s">
        <v>21</v>
      </c>
    </row>
    <row r="924" spans="1:11" x14ac:dyDescent="0.25">
      <c r="A924" t="s">
        <v>4708</v>
      </c>
      <c r="B924" t="s">
        <v>1958</v>
      </c>
      <c r="D924" t="s">
        <v>75</v>
      </c>
      <c r="E924" t="s">
        <v>15</v>
      </c>
      <c r="F924" t="s">
        <v>4709</v>
      </c>
      <c r="G924" t="s">
        <v>511</v>
      </c>
      <c r="H924" t="s">
        <v>18</v>
      </c>
      <c r="I924" t="s">
        <v>28</v>
      </c>
      <c r="J924" t="s">
        <v>62</v>
      </c>
      <c r="K924" t="s">
        <v>21</v>
      </c>
    </row>
    <row r="925" spans="1:11" x14ac:dyDescent="0.25">
      <c r="A925" t="s">
        <v>2311</v>
      </c>
      <c r="B925" t="s">
        <v>765</v>
      </c>
      <c r="C925" t="s">
        <v>2312</v>
      </c>
      <c r="D925" t="s">
        <v>25</v>
      </c>
      <c r="E925" t="s">
        <v>15</v>
      </c>
      <c r="F925" t="s">
        <v>2313</v>
      </c>
      <c r="G925" t="s">
        <v>511</v>
      </c>
      <c r="H925" t="s">
        <v>18</v>
      </c>
      <c r="I925" t="s">
        <v>28</v>
      </c>
      <c r="J925" t="s">
        <v>62</v>
      </c>
      <c r="K925" t="s">
        <v>21</v>
      </c>
    </row>
    <row r="926" spans="1:11" x14ac:dyDescent="0.25">
      <c r="A926" t="s">
        <v>4715</v>
      </c>
      <c r="B926" t="s">
        <v>1958</v>
      </c>
      <c r="C926" t="s">
        <v>4716</v>
      </c>
      <c r="D926" t="s">
        <v>14</v>
      </c>
      <c r="E926" t="s">
        <v>15</v>
      </c>
      <c r="F926" t="s">
        <v>4717</v>
      </c>
      <c r="G926" t="s">
        <v>511</v>
      </c>
      <c r="H926" t="s">
        <v>18</v>
      </c>
      <c r="I926" t="s">
        <v>28</v>
      </c>
      <c r="J926" t="s">
        <v>62</v>
      </c>
      <c r="K926" t="s">
        <v>21</v>
      </c>
    </row>
    <row r="927" spans="1:11" x14ac:dyDescent="0.25">
      <c r="A927" t="s">
        <v>507</v>
      </c>
      <c r="B927" t="s">
        <v>508</v>
      </c>
      <c r="C927" t="s">
        <v>509</v>
      </c>
      <c r="D927" t="s">
        <v>25</v>
      </c>
      <c r="E927" t="s">
        <v>15</v>
      </c>
      <c r="F927" t="s">
        <v>510</v>
      </c>
      <c r="G927" t="s">
        <v>511</v>
      </c>
      <c r="H927" t="s">
        <v>18</v>
      </c>
      <c r="I927" t="s">
        <v>28</v>
      </c>
      <c r="J927" t="s">
        <v>62</v>
      </c>
      <c r="K927" t="s">
        <v>21</v>
      </c>
    </row>
    <row r="928" spans="1:11" x14ac:dyDescent="0.25">
      <c r="A928" t="s">
        <v>4821</v>
      </c>
      <c r="B928" t="s">
        <v>1958</v>
      </c>
      <c r="C928" t="s">
        <v>4822</v>
      </c>
      <c r="D928" t="s">
        <v>14</v>
      </c>
      <c r="E928" t="s">
        <v>15</v>
      </c>
      <c r="F928" t="s">
        <v>4823</v>
      </c>
      <c r="G928" t="s">
        <v>511</v>
      </c>
      <c r="H928" t="s">
        <v>18</v>
      </c>
      <c r="I928" t="s">
        <v>28</v>
      </c>
      <c r="J928" t="s">
        <v>62</v>
      </c>
      <c r="K928" t="s">
        <v>21</v>
      </c>
    </row>
    <row r="929" spans="1:11" x14ac:dyDescent="0.25">
      <c r="A929" t="s">
        <v>2035</v>
      </c>
      <c r="B929" t="s">
        <v>508</v>
      </c>
      <c r="D929" t="s">
        <v>14</v>
      </c>
      <c r="E929" t="s">
        <v>15</v>
      </c>
      <c r="F929" t="s">
        <v>2036</v>
      </c>
      <c r="G929" t="s">
        <v>511</v>
      </c>
      <c r="H929" t="s">
        <v>18</v>
      </c>
      <c r="I929" t="s">
        <v>28</v>
      </c>
      <c r="J929" t="s">
        <v>62</v>
      </c>
      <c r="K929" t="s">
        <v>21</v>
      </c>
    </row>
    <row r="930" spans="1:11" x14ac:dyDescent="0.25">
      <c r="A930" t="s">
        <v>4537</v>
      </c>
      <c r="B930" t="s">
        <v>3652</v>
      </c>
      <c r="C930" t="s">
        <v>4538</v>
      </c>
      <c r="D930" t="s">
        <v>25</v>
      </c>
      <c r="E930" t="s">
        <v>15</v>
      </c>
      <c r="F930" t="s">
        <v>4539</v>
      </c>
      <c r="G930" t="s">
        <v>511</v>
      </c>
      <c r="H930" t="s">
        <v>18</v>
      </c>
      <c r="I930" t="s">
        <v>28</v>
      </c>
      <c r="J930" t="s">
        <v>62</v>
      </c>
      <c r="K930" t="s">
        <v>21</v>
      </c>
    </row>
    <row r="931" spans="1:11" x14ac:dyDescent="0.25">
      <c r="A931" t="s">
        <v>2711</v>
      </c>
      <c r="B931" t="s">
        <v>1958</v>
      </c>
      <c r="C931" t="s">
        <v>2712</v>
      </c>
      <c r="D931" t="s">
        <v>14</v>
      </c>
      <c r="E931" t="s">
        <v>15</v>
      </c>
      <c r="F931" t="s">
        <v>2713</v>
      </c>
      <c r="G931" t="s">
        <v>511</v>
      </c>
      <c r="H931" t="s">
        <v>18</v>
      </c>
      <c r="I931" t="s">
        <v>28</v>
      </c>
      <c r="J931" t="s">
        <v>62</v>
      </c>
      <c r="K931" t="s">
        <v>21</v>
      </c>
    </row>
    <row r="932" spans="1:11" x14ac:dyDescent="0.25">
      <c r="A932" t="s">
        <v>764</v>
      </c>
      <c r="B932" t="s">
        <v>765</v>
      </c>
      <c r="C932" t="s">
        <v>766</v>
      </c>
      <c r="D932" t="s">
        <v>25</v>
      </c>
      <c r="E932" t="s">
        <v>15</v>
      </c>
      <c r="F932" t="s">
        <v>767</v>
      </c>
      <c r="G932" t="s">
        <v>511</v>
      </c>
      <c r="H932" t="s">
        <v>18</v>
      </c>
      <c r="I932" t="s">
        <v>28</v>
      </c>
      <c r="J932" t="s">
        <v>62</v>
      </c>
      <c r="K932" t="s">
        <v>21</v>
      </c>
    </row>
    <row r="933" spans="1:11" x14ac:dyDescent="0.25">
      <c r="A933" t="s">
        <v>1957</v>
      </c>
      <c r="B933" t="s">
        <v>1958</v>
      </c>
      <c r="C933" t="s">
        <v>1959</v>
      </c>
      <c r="D933" t="s">
        <v>14</v>
      </c>
      <c r="E933" t="s">
        <v>15</v>
      </c>
      <c r="F933" t="s">
        <v>1960</v>
      </c>
      <c r="G933" t="s">
        <v>511</v>
      </c>
      <c r="H933" t="s">
        <v>18</v>
      </c>
      <c r="I933" t="s">
        <v>28</v>
      </c>
      <c r="J933" t="s">
        <v>62</v>
      </c>
      <c r="K933" t="s">
        <v>21</v>
      </c>
    </row>
    <row r="934" spans="1:11" x14ac:dyDescent="0.25">
      <c r="A934" t="s">
        <v>773</v>
      </c>
      <c r="B934" t="s">
        <v>765</v>
      </c>
      <c r="C934" t="s">
        <v>774</v>
      </c>
      <c r="D934" t="s">
        <v>14</v>
      </c>
      <c r="E934" t="s">
        <v>15</v>
      </c>
      <c r="F934" t="s">
        <v>775</v>
      </c>
      <c r="G934" t="s">
        <v>511</v>
      </c>
      <c r="H934" t="s">
        <v>18</v>
      </c>
      <c r="I934" t="s">
        <v>28</v>
      </c>
      <c r="J934" t="s">
        <v>62</v>
      </c>
      <c r="K934" t="s">
        <v>21</v>
      </c>
    </row>
    <row r="935" spans="1:11" x14ac:dyDescent="0.25">
      <c r="A935" t="s">
        <v>1648</v>
      </c>
      <c r="B935" t="s">
        <v>508</v>
      </c>
      <c r="C935" t="s">
        <v>1649</v>
      </c>
      <c r="D935" t="s">
        <v>25</v>
      </c>
      <c r="E935" t="s">
        <v>15</v>
      </c>
      <c r="F935" t="s">
        <v>1650</v>
      </c>
      <c r="G935" t="s">
        <v>511</v>
      </c>
      <c r="H935" t="s">
        <v>18</v>
      </c>
      <c r="I935" t="s">
        <v>28</v>
      </c>
      <c r="J935" t="s">
        <v>62</v>
      </c>
      <c r="K935" t="s">
        <v>21</v>
      </c>
    </row>
    <row r="936" spans="1:11" x14ac:dyDescent="0.25">
      <c r="A936" t="s">
        <v>4938</v>
      </c>
      <c r="B936" t="s">
        <v>1958</v>
      </c>
      <c r="C936" t="s">
        <v>4939</v>
      </c>
      <c r="D936" t="s">
        <v>14</v>
      </c>
      <c r="E936" t="s">
        <v>15</v>
      </c>
      <c r="F936" t="s">
        <v>4940</v>
      </c>
      <c r="G936" t="s">
        <v>511</v>
      </c>
      <c r="H936" t="s">
        <v>18</v>
      </c>
      <c r="I936" t="s">
        <v>28</v>
      </c>
      <c r="J936" t="s">
        <v>62</v>
      </c>
      <c r="K936" t="s">
        <v>21</v>
      </c>
    </row>
    <row r="937" spans="1:11" x14ac:dyDescent="0.25">
      <c r="A937" t="s">
        <v>4417</v>
      </c>
      <c r="B937" t="s">
        <v>605</v>
      </c>
      <c r="C937" t="s">
        <v>4418</v>
      </c>
      <c r="D937" t="s">
        <v>25</v>
      </c>
      <c r="E937" t="s">
        <v>15</v>
      </c>
      <c r="F937" t="s">
        <v>4419</v>
      </c>
      <c r="G937" t="s">
        <v>61</v>
      </c>
      <c r="H937" t="s">
        <v>18</v>
      </c>
      <c r="I937" t="s">
        <v>28</v>
      </c>
      <c r="J937" t="s">
        <v>62</v>
      </c>
      <c r="K937" t="s">
        <v>21</v>
      </c>
    </row>
    <row r="938" spans="1:11" x14ac:dyDescent="0.25">
      <c r="A938" t="s">
        <v>4712</v>
      </c>
      <c r="B938" t="s">
        <v>59</v>
      </c>
      <c r="C938" t="s">
        <v>4713</v>
      </c>
      <c r="D938" t="s">
        <v>14</v>
      </c>
      <c r="E938" t="s">
        <v>15</v>
      </c>
      <c r="F938" t="s">
        <v>4714</v>
      </c>
      <c r="G938" t="s">
        <v>61</v>
      </c>
      <c r="H938" t="s">
        <v>18</v>
      </c>
      <c r="I938" t="s">
        <v>28</v>
      </c>
      <c r="J938" t="s">
        <v>62</v>
      </c>
      <c r="K938" t="s">
        <v>21</v>
      </c>
    </row>
    <row r="939" spans="1:11" x14ac:dyDescent="0.25">
      <c r="A939" t="s">
        <v>2998</v>
      </c>
      <c r="B939" t="s">
        <v>59</v>
      </c>
      <c r="C939" t="s">
        <v>2999</v>
      </c>
      <c r="D939" t="s">
        <v>14</v>
      </c>
      <c r="E939" t="s">
        <v>15</v>
      </c>
      <c r="F939" t="s">
        <v>3000</v>
      </c>
      <c r="G939" t="s">
        <v>61</v>
      </c>
      <c r="H939" t="s">
        <v>18</v>
      </c>
      <c r="I939" t="s">
        <v>28</v>
      </c>
      <c r="J939" t="s">
        <v>62</v>
      </c>
      <c r="K939" t="s">
        <v>21</v>
      </c>
    </row>
    <row r="940" spans="1:11" x14ac:dyDescent="0.25">
      <c r="A940" t="s">
        <v>3827</v>
      </c>
      <c r="B940" t="s">
        <v>59</v>
      </c>
      <c r="C940" t="s">
        <v>3828</v>
      </c>
      <c r="D940" t="s">
        <v>1601</v>
      </c>
      <c r="E940" t="s">
        <v>15</v>
      </c>
      <c r="F940" t="s">
        <v>3829</v>
      </c>
      <c r="G940" t="s">
        <v>61</v>
      </c>
      <c r="H940" t="s">
        <v>18</v>
      </c>
      <c r="I940" t="s">
        <v>28</v>
      </c>
      <c r="J940" t="s">
        <v>62</v>
      </c>
      <c r="K940" t="s">
        <v>21</v>
      </c>
    </row>
    <row r="941" spans="1:11" x14ac:dyDescent="0.25">
      <c r="A941" t="s">
        <v>3830</v>
      </c>
      <c r="B941" t="s">
        <v>59</v>
      </c>
      <c r="D941" t="s">
        <v>14</v>
      </c>
      <c r="E941" t="s">
        <v>15</v>
      </c>
      <c r="F941" t="s">
        <v>3831</v>
      </c>
      <c r="G941" t="s">
        <v>61</v>
      </c>
      <c r="H941" t="s">
        <v>18</v>
      </c>
      <c r="I941" t="s">
        <v>28</v>
      </c>
      <c r="J941" t="s">
        <v>62</v>
      </c>
      <c r="K941" t="s">
        <v>21</v>
      </c>
    </row>
    <row r="942" spans="1:11" x14ac:dyDescent="0.25">
      <c r="A942" t="s">
        <v>3131</v>
      </c>
      <c r="B942" t="s">
        <v>605</v>
      </c>
      <c r="C942" t="s">
        <v>3132</v>
      </c>
      <c r="D942" t="s">
        <v>25</v>
      </c>
      <c r="E942" t="s">
        <v>15</v>
      </c>
      <c r="F942" t="s">
        <v>3133</v>
      </c>
      <c r="G942" t="s">
        <v>61</v>
      </c>
      <c r="H942" t="s">
        <v>18</v>
      </c>
      <c r="I942" t="s">
        <v>28</v>
      </c>
      <c r="J942" t="s">
        <v>62</v>
      </c>
      <c r="K942" t="s">
        <v>21</v>
      </c>
    </row>
    <row r="943" spans="1:11" x14ac:dyDescent="0.25">
      <c r="A943" t="s">
        <v>4224</v>
      </c>
      <c r="B943" t="s">
        <v>605</v>
      </c>
      <c r="C943" t="s">
        <v>4225</v>
      </c>
      <c r="D943" t="s">
        <v>14</v>
      </c>
      <c r="E943" t="s">
        <v>15</v>
      </c>
      <c r="F943" t="s">
        <v>4226</v>
      </c>
      <c r="G943" t="s">
        <v>61</v>
      </c>
      <c r="H943" t="s">
        <v>18</v>
      </c>
      <c r="I943" t="s">
        <v>28</v>
      </c>
      <c r="J943" t="s">
        <v>62</v>
      </c>
      <c r="K943" t="s">
        <v>21</v>
      </c>
    </row>
    <row r="944" spans="1:11" x14ac:dyDescent="0.25">
      <c r="A944" t="s">
        <v>58</v>
      </c>
      <c r="B944" t="s">
        <v>59</v>
      </c>
      <c r="D944" t="s">
        <v>14</v>
      </c>
      <c r="E944" t="s">
        <v>15</v>
      </c>
      <c r="F944" t="s">
        <v>60</v>
      </c>
      <c r="G944" t="s">
        <v>61</v>
      </c>
      <c r="H944" t="s">
        <v>18</v>
      </c>
      <c r="I944" t="s">
        <v>28</v>
      </c>
      <c r="J944" t="s">
        <v>62</v>
      </c>
      <c r="K944" t="s">
        <v>21</v>
      </c>
    </row>
    <row r="945" spans="1:11" x14ac:dyDescent="0.25">
      <c r="A945" t="s">
        <v>2832</v>
      </c>
      <c r="B945" t="s">
        <v>59</v>
      </c>
      <c r="C945" t="s">
        <v>2833</v>
      </c>
      <c r="D945" t="s">
        <v>14</v>
      </c>
      <c r="E945" t="s">
        <v>15</v>
      </c>
      <c r="F945" t="s">
        <v>2834</v>
      </c>
      <c r="G945" t="s">
        <v>61</v>
      </c>
      <c r="H945" t="s">
        <v>18</v>
      </c>
      <c r="I945" t="s">
        <v>28</v>
      </c>
      <c r="J945" t="s">
        <v>62</v>
      </c>
      <c r="K945" t="s">
        <v>21</v>
      </c>
    </row>
    <row r="946" spans="1:11" x14ac:dyDescent="0.25">
      <c r="A946" t="s">
        <v>3685</v>
      </c>
      <c r="B946" t="s">
        <v>59</v>
      </c>
      <c r="D946" t="s">
        <v>14</v>
      </c>
      <c r="E946" t="s">
        <v>15</v>
      </c>
      <c r="F946" t="s">
        <v>3686</v>
      </c>
      <c r="G946" t="s">
        <v>61</v>
      </c>
      <c r="H946" t="s">
        <v>18</v>
      </c>
      <c r="I946" t="s">
        <v>28</v>
      </c>
      <c r="J946" t="s">
        <v>62</v>
      </c>
      <c r="K946" t="s">
        <v>21</v>
      </c>
    </row>
    <row r="947" spans="1:11" x14ac:dyDescent="0.25">
      <c r="A947" t="s">
        <v>3997</v>
      </c>
      <c r="B947" t="s">
        <v>59</v>
      </c>
      <c r="D947" t="s">
        <v>14</v>
      </c>
      <c r="E947" t="s">
        <v>15</v>
      </c>
      <c r="F947" t="s">
        <v>3998</v>
      </c>
      <c r="G947" t="s">
        <v>61</v>
      </c>
      <c r="H947" t="s">
        <v>18</v>
      </c>
      <c r="I947" t="s">
        <v>28</v>
      </c>
      <c r="J947" t="s">
        <v>62</v>
      </c>
      <c r="K947" t="s">
        <v>21</v>
      </c>
    </row>
    <row r="948" spans="1:11" x14ac:dyDescent="0.25">
      <c r="A948" t="s">
        <v>2841</v>
      </c>
      <c r="B948" t="s">
        <v>59</v>
      </c>
      <c r="C948" t="s">
        <v>2842</v>
      </c>
      <c r="D948" t="s">
        <v>14</v>
      </c>
      <c r="E948" t="s">
        <v>15</v>
      </c>
      <c r="F948" t="s">
        <v>2843</v>
      </c>
      <c r="G948" t="s">
        <v>61</v>
      </c>
      <c r="H948" t="s">
        <v>18</v>
      </c>
      <c r="I948" t="s">
        <v>28</v>
      </c>
      <c r="J948" t="s">
        <v>62</v>
      </c>
      <c r="K948" t="s">
        <v>21</v>
      </c>
    </row>
    <row r="949" spans="1:11" x14ac:dyDescent="0.25">
      <c r="A949" t="s">
        <v>1358</v>
      </c>
      <c r="B949" t="s">
        <v>1359</v>
      </c>
      <c r="C949" t="s">
        <v>1360</v>
      </c>
      <c r="D949" t="s">
        <v>14</v>
      </c>
      <c r="E949" t="s">
        <v>15</v>
      </c>
      <c r="F949" t="s">
        <v>1361</v>
      </c>
      <c r="G949" t="s">
        <v>61</v>
      </c>
      <c r="H949" t="s">
        <v>18</v>
      </c>
      <c r="I949" t="s">
        <v>28</v>
      </c>
      <c r="J949" t="s">
        <v>62</v>
      </c>
      <c r="K949" t="s">
        <v>21</v>
      </c>
    </row>
    <row r="950" spans="1:11" x14ac:dyDescent="0.25">
      <c r="A950" t="s">
        <v>5013</v>
      </c>
      <c r="B950" t="s">
        <v>59</v>
      </c>
      <c r="C950" t="s">
        <v>5014</v>
      </c>
      <c r="D950" t="s">
        <v>14</v>
      </c>
      <c r="E950" t="s">
        <v>15</v>
      </c>
      <c r="F950" t="s">
        <v>5015</v>
      </c>
      <c r="G950" t="s">
        <v>61</v>
      </c>
      <c r="H950" t="s">
        <v>18</v>
      </c>
      <c r="I950" t="s">
        <v>28</v>
      </c>
      <c r="J950" t="s">
        <v>62</v>
      </c>
      <c r="K950" t="s">
        <v>21</v>
      </c>
    </row>
    <row r="951" spans="1:11" x14ac:dyDescent="0.25">
      <c r="A951" t="s">
        <v>4435</v>
      </c>
      <c r="B951" t="s">
        <v>605</v>
      </c>
      <c r="C951" t="s">
        <v>4436</v>
      </c>
      <c r="D951" t="s">
        <v>25</v>
      </c>
      <c r="E951" t="s">
        <v>15</v>
      </c>
      <c r="F951" t="s">
        <v>4437</v>
      </c>
      <c r="G951" t="s">
        <v>61</v>
      </c>
      <c r="H951" t="s">
        <v>18</v>
      </c>
      <c r="I951" t="s">
        <v>28</v>
      </c>
      <c r="J951" t="s">
        <v>62</v>
      </c>
      <c r="K951" t="s">
        <v>21</v>
      </c>
    </row>
    <row r="952" spans="1:11" x14ac:dyDescent="0.25">
      <c r="A952" t="s">
        <v>2701</v>
      </c>
      <c r="B952" t="s">
        <v>59</v>
      </c>
      <c r="D952" t="s">
        <v>14</v>
      </c>
      <c r="E952" t="s">
        <v>15</v>
      </c>
      <c r="F952" t="s">
        <v>2702</v>
      </c>
      <c r="G952" t="s">
        <v>61</v>
      </c>
      <c r="H952" t="s">
        <v>18</v>
      </c>
      <c r="I952" t="s">
        <v>28</v>
      </c>
      <c r="J952" t="s">
        <v>62</v>
      </c>
      <c r="K952" t="s">
        <v>21</v>
      </c>
    </row>
    <row r="953" spans="1:11" x14ac:dyDescent="0.25">
      <c r="A953" t="s">
        <v>3721</v>
      </c>
      <c r="B953" t="s">
        <v>59</v>
      </c>
      <c r="D953" t="s">
        <v>14</v>
      </c>
      <c r="E953" t="s">
        <v>15</v>
      </c>
      <c r="F953" t="s">
        <v>3722</v>
      </c>
      <c r="G953" t="s">
        <v>61</v>
      </c>
      <c r="H953" t="s">
        <v>18</v>
      </c>
      <c r="I953" t="s">
        <v>28</v>
      </c>
      <c r="J953" t="s">
        <v>62</v>
      </c>
      <c r="K953" t="s">
        <v>21</v>
      </c>
    </row>
    <row r="954" spans="1:11" x14ac:dyDescent="0.25">
      <c r="A954" t="s">
        <v>755</v>
      </c>
      <c r="B954" t="s">
        <v>59</v>
      </c>
      <c r="C954" t="s">
        <v>756</v>
      </c>
      <c r="D954" t="s">
        <v>14</v>
      </c>
      <c r="E954" t="s">
        <v>15</v>
      </c>
      <c r="F954" t="s">
        <v>757</v>
      </c>
      <c r="G954" t="s">
        <v>61</v>
      </c>
      <c r="H954" t="s">
        <v>18</v>
      </c>
      <c r="I954" t="s">
        <v>28</v>
      </c>
      <c r="J954" t="s">
        <v>62</v>
      </c>
      <c r="K954" t="s">
        <v>21</v>
      </c>
    </row>
    <row r="955" spans="1:11" x14ac:dyDescent="0.25">
      <c r="A955" t="s">
        <v>2377</v>
      </c>
      <c r="B955" t="s">
        <v>59</v>
      </c>
      <c r="C955" t="s">
        <v>2378</v>
      </c>
      <c r="D955" t="s">
        <v>14</v>
      </c>
      <c r="E955" t="s">
        <v>15</v>
      </c>
      <c r="F955" t="s">
        <v>2379</v>
      </c>
      <c r="G955" t="s">
        <v>61</v>
      </c>
      <c r="H955" t="s">
        <v>18</v>
      </c>
      <c r="I955" t="s">
        <v>28</v>
      </c>
      <c r="J955" t="s">
        <v>62</v>
      </c>
      <c r="K955" t="s">
        <v>21</v>
      </c>
    </row>
    <row r="956" spans="1:11" x14ac:dyDescent="0.25">
      <c r="A956" t="s">
        <v>2148</v>
      </c>
      <c r="B956" t="s">
        <v>605</v>
      </c>
      <c r="C956" t="s">
        <v>2149</v>
      </c>
      <c r="D956" t="s">
        <v>14</v>
      </c>
      <c r="E956" t="s">
        <v>15</v>
      </c>
      <c r="F956" t="s">
        <v>2150</v>
      </c>
      <c r="G956" t="s">
        <v>61</v>
      </c>
      <c r="H956" t="s">
        <v>18</v>
      </c>
      <c r="I956" t="s">
        <v>28</v>
      </c>
      <c r="J956" t="s">
        <v>62</v>
      </c>
      <c r="K956" t="s">
        <v>21</v>
      </c>
    </row>
    <row r="957" spans="1:11" x14ac:dyDescent="0.25">
      <c r="A957" t="s">
        <v>4332</v>
      </c>
      <c r="B957" t="s">
        <v>4333</v>
      </c>
      <c r="C957" t="s">
        <v>4334</v>
      </c>
      <c r="D957" t="s">
        <v>25</v>
      </c>
      <c r="E957" t="s">
        <v>15</v>
      </c>
      <c r="F957" t="s">
        <v>4335</v>
      </c>
      <c r="G957" t="s">
        <v>61</v>
      </c>
      <c r="H957" t="s">
        <v>18</v>
      </c>
      <c r="I957" t="s">
        <v>28</v>
      </c>
      <c r="J957" t="s">
        <v>62</v>
      </c>
      <c r="K957" t="s">
        <v>21</v>
      </c>
    </row>
    <row r="958" spans="1:11" x14ac:dyDescent="0.25">
      <c r="A958" t="s">
        <v>604</v>
      </c>
      <c r="B958" t="s">
        <v>605</v>
      </c>
      <c r="C958" t="s">
        <v>606</v>
      </c>
      <c r="D958" t="s">
        <v>75</v>
      </c>
      <c r="E958" t="s">
        <v>15</v>
      </c>
      <c r="F958" t="s">
        <v>607</v>
      </c>
      <c r="G958" t="s">
        <v>61</v>
      </c>
      <c r="H958" t="s">
        <v>18</v>
      </c>
      <c r="I958" t="s">
        <v>28</v>
      </c>
      <c r="J958" t="s">
        <v>62</v>
      </c>
      <c r="K958" t="s">
        <v>21</v>
      </c>
    </row>
    <row r="959" spans="1:11" x14ac:dyDescent="0.25">
      <c r="A959" t="s">
        <v>2269</v>
      </c>
      <c r="B959" t="s">
        <v>605</v>
      </c>
      <c r="C959" t="s">
        <v>2270</v>
      </c>
      <c r="D959" t="s">
        <v>25</v>
      </c>
      <c r="E959" t="s">
        <v>15</v>
      </c>
      <c r="F959" t="s">
        <v>2271</v>
      </c>
      <c r="G959" t="s">
        <v>61</v>
      </c>
      <c r="H959" t="s">
        <v>18</v>
      </c>
      <c r="I959" t="s">
        <v>28</v>
      </c>
      <c r="J959" t="s">
        <v>62</v>
      </c>
      <c r="K959" t="s">
        <v>21</v>
      </c>
    </row>
    <row r="960" spans="1:11" x14ac:dyDescent="0.25">
      <c r="A960" t="s">
        <v>935</v>
      </c>
      <c r="B960" t="s">
        <v>605</v>
      </c>
      <c r="C960" t="s">
        <v>936</v>
      </c>
      <c r="D960" t="s">
        <v>25</v>
      </c>
      <c r="E960" t="s">
        <v>15</v>
      </c>
      <c r="F960" t="s">
        <v>937</v>
      </c>
      <c r="G960" t="s">
        <v>61</v>
      </c>
      <c r="H960" t="s">
        <v>18</v>
      </c>
      <c r="I960" t="s">
        <v>28</v>
      </c>
      <c r="J960" t="s">
        <v>62</v>
      </c>
      <c r="K960" t="s">
        <v>21</v>
      </c>
    </row>
    <row r="961" spans="1:11" x14ac:dyDescent="0.25">
      <c r="A961" t="s">
        <v>4828</v>
      </c>
      <c r="B961" t="s">
        <v>1359</v>
      </c>
      <c r="C961" t="s">
        <v>4829</v>
      </c>
      <c r="D961" t="s">
        <v>25</v>
      </c>
      <c r="E961" t="s">
        <v>15</v>
      </c>
      <c r="F961" t="s">
        <v>4830</v>
      </c>
      <c r="G961" t="s">
        <v>61</v>
      </c>
      <c r="H961" t="s">
        <v>18</v>
      </c>
      <c r="I961" t="s">
        <v>28</v>
      </c>
      <c r="J961" t="s">
        <v>62</v>
      </c>
      <c r="K961" t="s">
        <v>21</v>
      </c>
    </row>
    <row r="962" spans="1:11" x14ac:dyDescent="0.25">
      <c r="A962" t="s">
        <v>2288</v>
      </c>
      <c r="B962" t="s">
        <v>1359</v>
      </c>
      <c r="C962" t="s">
        <v>2289</v>
      </c>
      <c r="D962" t="s">
        <v>14</v>
      </c>
      <c r="E962" t="s">
        <v>15</v>
      </c>
      <c r="F962" t="s">
        <v>2290</v>
      </c>
      <c r="G962" t="s">
        <v>61</v>
      </c>
      <c r="H962" t="s">
        <v>18</v>
      </c>
      <c r="I962" t="s">
        <v>28</v>
      </c>
      <c r="J962" t="s">
        <v>62</v>
      </c>
      <c r="K962" t="s">
        <v>21</v>
      </c>
    </row>
    <row r="963" spans="1:11" x14ac:dyDescent="0.25">
      <c r="A963" t="s">
        <v>2294</v>
      </c>
      <c r="B963" t="s">
        <v>605</v>
      </c>
      <c r="C963" t="s">
        <v>2295</v>
      </c>
      <c r="D963" t="s">
        <v>14</v>
      </c>
      <c r="E963" t="s">
        <v>15</v>
      </c>
      <c r="F963" t="s">
        <v>2296</v>
      </c>
      <c r="G963" t="s">
        <v>61</v>
      </c>
      <c r="H963" t="s">
        <v>18</v>
      </c>
      <c r="I963" t="s">
        <v>28</v>
      </c>
      <c r="J963" t="s">
        <v>62</v>
      </c>
      <c r="K963" t="s">
        <v>21</v>
      </c>
    </row>
    <row r="964" spans="1:11" x14ac:dyDescent="0.25">
      <c r="A964" t="s">
        <v>4480</v>
      </c>
      <c r="B964" t="s">
        <v>59</v>
      </c>
      <c r="C964" t="s">
        <v>2689</v>
      </c>
      <c r="D964" t="s">
        <v>14</v>
      </c>
      <c r="E964" t="s">
        <v>15</v>
      </c>
      <c r="F964" t="s">
        <v>4481</v>
      </c>
      <c r="G964" t="s">
        <v>61</v>
      </c>
      <c r="H964" t="s">
        <v>18</v>
      </c>
      <c r="I964" t="s">
        <v>28</v>
      </c>
      <c r="J964" t="s">
        <v>62</v>
      </c>
      <c r="K964" t="s">
        <v>21</v>
      </c>
    </row>
    <row r="965" spans="1:11" x14ac:dyDescent="0.25">
      <c r="A965" t="s">
        <v>5248</v>
      </c>
      <c r="B965" t="s">
        <v>1359</v>
      </c>
      <c r="C965" t="s">
        <v>5249</v>
      </c>
      <c r="D965" t="s">
        <v>14</v>
      </c>
      <c r="E965" t="s">
        <v>15</v>
      </c>
      <c r="F965" t="s">
        <v>5250</v>
      </c>
      <c r="G965" t="s">
        <v>61</v>
      </c>
      <c r="H965" t="s">
        <v>18</v>
      </c>
      <c r="I965" t="s">
        <v>28</v>
      </c>
      <c r="J965" t="s">
        <v>62</v>
      </c>
      <c r="K965" t="s">
        <v>21</v>
      </c>
    </row>
    <row r="966" spans="1:11" x14ac:dyDescent="0.25">
      <c r="A966" t="s">
        <v>975</v>
      </c>
      <c r="B966" t="s">
        <v>396</v>
      </c>
      <c r="C966" t="s">
        <v>976</v>
      </c>
      <c r="D966" t="s">
        <v>25</v>
      </c>
      <c r="E966" t="s">
        <v>15</v>
      </c>
      <c r="F966" t="s">
        <v>977</v>
      </c>
      <c r="G966" t="s">
        <v>399</v>
      </c>
      <c r="H966" t="s">
        <v>18</v>
      </c>
      <c r="I966" t="s">
        <v>28</v>
      </c>
      <c r="J966" t="s">
        <v>131</v>
      </c>
      <c r="K966" t="s">
        <v>21</v>
      </c>
    </row>
    <row r="967" spans="1:11" x14ac:dyDescent="0.25">
      <c r="A967" t="s">
        <v>395</v>
      </c>
      <c r="B967" t="s">
        <v>396</v>
      </c>
      <c r="C967" t="s">
        <v>397</v>
      </c>
      <c r="D967" t="s">
        <v>75</v>
      </c>
      <c r="E967" t="s">
        <v>15</v>
      </c>
      <c r="F967" t="s">
        <v>398</v>
      </c>
      <c r="G967" t="s">
        <v>399</v>
      </c>
      <c r="H967" t="s">
        <v>18</v>
      </c>
      <c r="I967" t="s">
        <v>28</v>
      </c>
      <c r="J967" t="s">
        <v>131</v>
      </c>
      <c r="K967" t="s">
        <v>21</v>
      </c>
    </row>
    <row r="968" spans="1:11" x14ac:dyDescent="0.25">
      <c r="A968" t="s">
        <v>2159</v>
      </c>
      <c r="B968" t="s">
        <v>396</v>
      </c>
      <c r="C968" t="s">
        <v>2160</v>
      </c>
      <c r="D968" t="s">
        <v>14</v>
      </c>
      <c r="E968" t="s">
        <v>15</v>
      </c>
      <c r="F968" t="s">
        <v>2161</v>
      </c>
      <c r="G968" t="s">
        <v>399</v>
      </c>
      <c r="H968" t="s">
        <v>18</v>
      </c>
      <c r="I968" t="s">
        <v>28</v>
      </c>
      <c r="J968" t="s">
        <v>131</v>
      </c>
      <c r="K968" t="s">
        <v>21</v>
      </c>
    </row>
    <row r="969" spans="1:11" x14ac:dyDescent="0.25">
      <c r="A969" t="s">
        <v>4482</v>
      </c>
      <c r="B969" t="s">
        <v>396</v>
      </c>
      <c r="C969" t="s">
        <v>4483</v>
      </c>
      <c r="D969" t="s">
        <v>75</v>
      </c>
      <c r="E969" t="s">
        <v>15</v>
      </c>
      <c r="F969" t="s">
        <v>4484</v>
      </c>
      <c r="G969" t="s">
        <v>399</v>
      </c>
      <c r="H969" t="s">
        <v>18</v>
      </c>
      <c r="I969" t="s">
        <v>28</v>
      </c>
      <c r="J969" t="s">
        <v>131</v>
      </c>
      <c r="K969" t="s">
        <v>21</v>
      </c>
    </row>
    <row r="970" spans="1:11" x14ac:dyDescent="0.25">
      <c r="A970" t="s">
        <v>2186</v>
      </c>
      <c r="B970" t="s">
        <v>2187</v>
      </c>
      <c r="C970" t="s">
        <v>2188</v>
      </c>
      <c r="D970" t="s">
        <v>14</v>
      </c>
      <c r="E970" t="s">
        <v>15</v>
      </c>
      <c r="F970" t="s">
        <v>2189</v>
      </c>
      <c r="G970" t="s">
        <v>1409</v>
      </c>
      <c r="H970" t="s">
        <v>18</v>
      </c>
      <c r="I970" t="s">
        <v>28</v>
      </c>
      <c r="J970" t="s">
        <v>131</v>
      </c>
      <c r="K970" t="s">
        <v>21</v>
      </c>
    </row>
    <row r="971" spans="1:11" x14ac:dyDescent="0.25">
      <c r="A971" t="s">
        <v>1603</v>
      </c>
      <c r="B971" t="s">
        <v>1604</v>
      </c>
      <c r="C971" t="s">
        <v>1605</v>
      </c>
      <c r="D971" t="s">
        <v>14</v>
      </c>
      <c r="E971" t="s">
        <v>15</v>
      </c>
      <c r="F971" t="s">
        <v>1606</v>
      </c>
      <c r="G971" t="s">
        <v>1409</v>
      </c>
      <c r="H971" t="s">
        <v>18</v>
      </c>
      <c r="I971" t="s">
        <v>28</v>
      </c>
      <c r="J971" t="s">
        <v>131</v>
      </c>
      <c r="K971" t="s">
        <v>21</v>
      </c>
    </row>
    <row r="972" spans="1:11" x14ac:dyDescent="0.25">
      <c r="A972" t="s">
        <v>1405</v>
      </c>
      <c r="B972" t="s">
        <v>1406</v>
      </c>
      <c r="C972" t="s">
        <v>1407</v>
      </c>
      <c r="D972" t="s">
        <v>14</v>
      </c>
      <c r="E972" t="s">
        <v>15</v>
      </c>
      <c r="F972" t="s">
        <v>1408</v>
      </c>
      <c r="G972" t="s">
        <v>1409</v>
      </c>
      <c r="H972" t="s">
        <v>18</v>
      </c>
      <c r="I972" t="s">
        <v>28</v>
      </c>
      <c r="J972" t="s">
        <v>131</v>
      </c>
      <c r="K972" t="s">
        <v>21</v>
      </c>
    </row>
    <row r="973" spans="1:11" x14ac:dyDescent="0.25">
      <c r="A973" t="s">
        <v>1910</v>
      </c>
      <c r="B973" t="s">
        <v>1406</v>
      </c>
      <c r="C973" t="s">
        <v>1911</v>
      </c>
      <c r="D973" t="s">
        <v>14</v>
      </c>
      <c r="E973" t="s">
        <v>15</v>
      </c>
      <c r="F973" t="s">
        <v>1912</v>
      </c>
      <c r="G973" t="s">
        <v>1409</v>
      </c>
      <c r="H973" t="s">
        <v>18</v>
      </c>
      <c r="I973" t="s">
        <v>28</v>
      </c>
      <c r="J973" t="s">
        <v>131</v>
      </c>
      <c r="K973" t="s">
        <v>21</v>
      </c>
    </row>
    <row r="974" spans="1:11" x14ac:dyDescent="0.25">
      <c r="A974" t="s">
        <v>1913</v>
      </c>
      <c r="B974" t="s">
        <v>1406</v>
      </c>
      <c r="C974" t="s">
        <v>1914</v>
      </c>
      <c r="D974" t="s">
        <v>14</v>
      </c>
      <c r="E974" t="s">
        <v>15</v>
      </c>
      <c r="F974" t="s">
        <v>1915</v>
      </c>
      <c r="G974" t="s">
        <v>1409</v>
      </c>
      <c r="H974" t="s">
        <v>18</v>
      </c>
      <c r="I974" t="s">
        <v>28</v>
      </c>
      <c r="J974" t="s">
        <v>131</v>
      </c>
      <c r="K974" t="s">
        <v>21</v>
      </c>
    </row>
    <row r="975" spans="1:11" x14ac:dyDescent="0.25">
      <c r="A975" t="s">
        <v>4079</v>
      </c>
      <c r="B975" t="s">
        <v>1604</v>
      </c>
      <c r="C975" t="s">
        <v>4080</v>
      </c>
      <c r="D975" t="s">
        <v>14</v>
      </c>
      <c r="E975" t="s">
        <v>15</v>
      </c>
      <c r="F975" t="s">
        <v>4081</v>
      </c>
      <c r="G975" t="s">
        <v>1409</v>
      </c>
      <c r="H975" t="s">
        <v>18</v>
      </c>
      <c r="I975" t="s">
        <v>28</v>
      </c>
      <c r="J975" t="s">
        <v>131</v>
      </c>
      <c r="K975" t="s">
        <v>21</v>
      </c>
    </row>
    <row r="976" spans="1:11" x14ac:dyDescent="0.25">
      <c r="A976" t="s">
        <v>958</v>
      </c>
      <c r="B976" t="s">
        <v>959</v>
      </c>
      <c r="C976" t="s">
        <v>960</v>
      </c>
      <c r="D976" t="s">
        <v>14</v>
      </c>
      <c r="E976" t="s">
        <v>15</v>
      </c>
      <c r="F976" t="s">
        <v>961</v>
      </c>
      <c r="G976" t="s">
        <v>962</v>
      </c>
      <c r="H976" t="s">
        <v>18</v>
      </c>
      <c r="I976" t="s">
        <v>42</v>
      </c>
      <c r="J976" t="s">
        <v>43</v>
      </c>
      <c r="K976" t="s">
        <v>21</v>
      </c>
    </row>
    <row r="977" spans="1:11" x14ac:dyDescent="0.25">
      <c r="A977" t="s">
        <v>1124</v>
      </c>
      <c r="B977" t="s">
        <v>1125</v>
      </c>
      <c r="C977" t="s">
        <v>1126</v>
      </c>
      <c r="D977" t="s">
        <v>14</v>
      </c>
      <c r="E977" t="s">
        <v>15</v>
      </c>
      <c r="F977" t="s">
        <v>1127</v>
      </c>
      <c r="G977" t="s">
        <v>962</v>
      </c>
      <c r="H977" t="s">
        <v>18</v>
      </c>
      <c r="I977" t="s">
        <v>42</v>
      </c>
      <c r="J977" t="s">
        <v>43</v>
      </c>
      <c r="K977" t="s">
        <v>21</v>
      </c>
    </row>
    <row r="978" spans="1:11" x14ac:dyDescent="0.25">
      <c r="A978" t="s">
        <v>4824</v>
      </c>
      <c r="B978" t="s">
        <v>4825</v>
      </c>
      <c r="C978" t="s">
        <v>4826</v>
      </c>
      <c r="D978" t="s">
        <v>14</v>
      </c>
      <c r="E978" t="s">
        <v>15</v>
      </c>
      <c r="F978" t="s">
        <v>4827</v>
      </c>
      <c r="G978" t="s">
        <v>962</v>
      </c>
      <c r="H978" t="s">
        <v>18</v>
      </c>
      <c r="I978" t="s">
        <v>42</v>
      </c>
      <c r="J978" t="s">
        <v>43</v>
      </c>
      <c r="K978" t="s">
        <v>21</v>
      </c>
    </row>
    <row r="979" spans="1:11" x14ac:dyDescent="0.25">
      <c r="A979" t="s">
        <v>2483</v>
      </c>
      <c r="B979" t="s">
        <v>1125</v>
      </c>
      <c r="C979" t="s">
        <v>2484</v>
      </c>
      <c r="D979" t="s">
        <v>14</v>
      </c>
      <c r="E979" t="s">
        <v>15</v>
      </c>
      <c r="F979" t="s">
        <v>2485</v>
      </c>
      <c r="G979" t="s">
        <v>962</v>
      </c>
      <c r="H979" t="s">
        <v>18</v>
      </c>
      <c r="I979" t="s">
        <v>42</v>
      </c>
      <c r="J979" t="s">
        <v>43</v>
      </c>
      <c r="K979" t="s">
        <v>21</v>
      </c>
    </row>
    <row r="980" spans="1:11" x14ac:dyDescent="0.25">
      <c r="A980" t="s">
        <v>4378</v>
      </c>
      <c r="B980" t="s">
        <v>959</v>
      </c>
      <c r="C980" t="s">
        <v>4379</v>
      </c>
      <c r="D980" t="s">
        <v>14</v>
      </c>
      <c r="E980" t="s">
        <v>15</v>
      </c>
      <c r="F980" t="s">
        <v>4380</v>
      </c>
      <c r="G980" t="s">
        <v>962</v>
      </c>
      <c r="H980" t="s">
        <v>18</v>
      </c>
      <c r="I980" t="s">
        <v>42</v>
      </c>
      <c r="J980" t="s">
        <v>43</v>
      </c>
      <c r="K980" t="s">
        <v>21</v>
      </c>
    </row>
    <row r="981" spans="1:11" x14ac:dyDescent="0.25">
      <c r="A981" t="s">
        <v>4244</v>
      </c>
      <c r="B981" t="s">
        <v>4245</v>
      </c>
      <c r="C981" t="s">
        <v>4246</v>
      </c>
      <c r="D981" t="s">
        <v>14</v>
      </c>
      <c r="E981" t="s">
        <v>15</v>
      </c>
      <c r="F981" t="s">
        <v>4247</v>
      </c>
      <c r="G981" t="s">
        <v>962</v>
      </c>
      <c r="H981" t="s">
        <v>18</v>
      </c>
      <c r="I981" t="s">
        <v>42</v>
      </c>
      <c r="J981" t="s">
        <v>43</v>
      </c>
      <c r="K981" t="s">
        <v>21</v>
      </c>
    </row>
    <row r="982" spans="1:11" x14ac:dyDescent="0.25">
      <c r="A982" t="s">
        <v>3617</v>
      </c>
      <c r="B982" t="s">
        <v>959</v>
      </c>
      <c r="C982" t="s">
        <v>3618</v>
      </c>
      <c r="D982" t="s">
        <v>14</v>
      </c>
      <c r="E982" t="s">
        <v>15</v>
      </c>
      <c r="F982" t="s">
        <v>3619</v>
      </c>
      <c r="G982" t="s">
        <v>962</v>
      </c>
      <c r="H982" t="s">
        <v>18</v>
      </c>
      <c r="I982" t="s">
        <v>42</v>
      </c>
      <c r="J982" t="s">
        <v>43</v>
      </c>
      <c r="K982" t="s">
        <v>21</v>
      </c>
    </row>
    <row r="983" spans="1:11" x14ac:dyDescent="0.25">
      <c r="A983" t="s">
        <v>796</v>
      </c>
      <c r="B983" t="s">
        <v>434</v>
      </c>
      <c r="C983" t="s">
        <v>797</v>
      </c>
      <c r="D983" t="s">
        <v>14</v>
      </c>
      <c r="E983" t="s">
        <v>15</v>
      </c>
      <c r="F983" t="s">
        <v>798</v>
      </c>
      <c r="G983" t="s">
        <v>41</v>
      </c>
      <c r="H983" t="s">
        <v>18</v>
      </c>
      <c r="I983" t="s">
        <v>42</v>
      </c>
      <c r="J983" t="s">
        <v>43</v>
      </c>
      <c r="K983" t="s">
        <v>21</v>
      </c>
    </row>
    <row r="984" spans="1:11" x14ac:dyDescent="0.25">
      <c r="A984" t="s">
        <v>37</v>
      </c>
      <c r="B984" t="s">
        <v>38</v>
      </c>
      <c r="C984" t="s">
        <v>39</v>
      </c>
      <c r="D984" t="s">
        <v>14</v>
      </c>
      <c r="E984" t="s">
        <v>15</v>
      </c>
      <c r="F984" t="s">
        <v>40</v>
      </c>
      <c r="G984" t="s">
        <v>41</v>
      </c>
      <c r="H984" t="s">
        <v>18</v>
      </c>
      <c r="I984" t="s">
        <v>42</v>
      </c>
      <c r="J984" t="s">
        <v>43</v>
      </c>
      <c r="K984" t="s">
        <v>21</v>
      </c>
    </row>
    <row r="985" spans="1:11" x14ac:dyDescent="0.25">
      <c r="A985" t="s">
        <v>3670</v>
      </c>
      <c r="B985" t="s">
        <v>38</v>
      </c>
      <c r="C985" t="s">
        <v>2893</v>
      </c>
      <c r="D985" t="s">
        <v>14</v>
      </c>
      <c r="E985" t="s">
        <v>15</v>
      </c>
      <c r="F985" t="s">
        <v>3671</v>
      </c>
      <c r="G985" t="s">
        <v>41</v>
      </c>
      <c r="H985" t="s">
        <v>18</v>
      </c>
      <c r="I985" t="s">
        <v>42</v>
      </c>
      <c r="J985" t="s">
        <v>43</v>
      </c>
      <c r="K985" t="s">
        <v>21</v>
      </c>
    </row>
    <row r="986" spans="1:11" x14ac:dyDescent="0.25">
      <c r="A986" t="s">
        <v>512</v>
      </c>
      <c r="B986" t="s">
        <v>513</v>
      </c>
      <c r="C986" t="s">
        <v>514</v>
      </c>
      <c r="D986" t="s">
        <v>14</v>
      </c>
      <c r="E986" t="s">
        <v>15</v>
      </c>
      <c r="F986" t="s">
        <v>515</v>
      </c>
      <c r="G986" t="s">
        <v>41</v>
      </c>
      <c r="H986" t="s">
        <v>18</v>
      </c>
      <c r="I986" t="s">
        <v>42</v>
      </c>
      <c r="J986" t="s">
        <v>43</v>
      </c>
      <c r="K986" t="s">
        <v>21</v>
      </c>
    </row>
    <row r="987" spans="1:11" x14ac:dyDescent="0.25">
      <c r="A987" t="s">
        <v>542</v>
      </c>
      <c r="B987" t="s">
        <v>434</v>
      </c>
      <c r="C987" t="s">
        <v>543</v>
      </c>
      <c r="D987" t="s">
        <v>14</v>
      </c>
      <c r="E987" t="s">
        <v>15</v>
      </c>
      <c r="F987" t="s">
        <v>544</v>
      </c>
      <c r="G987" t="s">
        <v>41</v>
      </c>
      <c r="H987" t="s">
        <v>18</v>
      </c>
      <c r="I987" t="s">
        <v>42</v>
      </c>
      <c r="J987" t="s">
        <v>43</v>
      </c>
      <c r="K987" t="s">
        <v>21</v>
      </c>
    </row>
    <row r="988" spans="1:11" x14ac:dyDescent="0.25">
      <c r="A988" t="s">
        <v>5010</v>
      </c>
      <c r="B988" t="s">
        <v>513</v>
      </c>
      <c r="C988" t="s">
        <v>5011</v>
      </c>
      <c r="D988" t="s">
        <v>428</v>
      </c>
      <c r="E988" t="s">
        <v>15</v>
      </c>
      <c r="F988" t="s">
        <v>5012</v>
      </c>
      <c r="G988" t="s">
        <v>41</v>
      </c>
      <c r="H988" t="s">
        <v>18</v>
      </c>
      <c r="I988" t="s">
        <v>42</v>
      </c>
      <c r="J988" t="s">
        <v>43</v>
      </c>
      <c r="K988" t="s">
        <v>21</v>
      </c>
    </row>
    <row r="989" spans="1:11" x14ac:dyDescent="0.25">
      <c r="A989" t="s">
        <v>1396</v>
      </c>
      <c r="B989" t="s">
        <v>38</v>
      </c>
      <c r="C989" t="s">
        <v>1397</v>
      </c>
      <c r="D989" t="s">
        <v>14</v>
      </c>
      <c r="E989" t="s">
        <v>15</v>
      </c>
      <c r="F989" t="s">
        <v>1398</v>
      </c>
      <c r="G989" t="s">
        <v>41</v>
      </c>
      <c r="H989" t="s">
        <v>18</v>
      </c>
      <c r="I989" t="s">
        <v>42</v>
      </c>
      <c r="J989" t="s">
        <v>43</v>
      </c>
      <c r="K989" t="s">
        <v>21</v>
      </c>
    </row>
    <row r="990" spans="1:11" x14ac:dyDescent="0.25">
      <c r="A990" t="s">
        <v>3851</v>
      </c>
      <c r="B990" t="s">
        <v>513</v>
      </c>
      <c r="C990" t="s">
        <v>3852</v>
      </c>
      <c r="D990" t="s">
        <v>14</v>
      </c>
      <c r="E990" t="s">
        <v>15</v>
      </c>
      <c r="F990" t="s">
        <v>3853</v>
      </c>
      <c r="G990" t="s">
        <v>41</v>
      </c>
      <c r="H990" t="s">
        <v>18</v>
      </c>
      <c r="I990" t="s">
        <v>42</v>
      </c>
      <c r="J990" t="s">
        <v>43</v>
      </c>
      <c r="K990" t="s">
        <v>21</v>
      </c>
    </row>
    <row r="991" spans="1:11" x14ac:dyDescent="0.25">
      <c r="A991" t="s">
        <v>2854</v>
      </c>
      <c r="B991" t="s">
        <v>434</v>
      </c>
      <c r="C991" t="s">
        <v>2855</v>
      </c>
      <c r="D991" t="s">
        <v>14</v>
      </c>
      <c r="E991" t="s">
        <v>15</v>
      </c>
      <c r="F991" t="s">
        <v>2856</v>
      </c>
      <c r="G991" t="s">
        <v>41</v>
      </c>
      <c r="H991" t="s">
        <v>18</v>
      </c>
      <c r="I991" t="s">
        <v>42</v>
      </c>
      <c r="J991" t="s">
        <v>43</v>
      </c>
      <c r="K991" t="s">
        <v>21</v>
      </c>
    </row>
    <row r="992" spans="1:11" x14ac:dyDescent="0.25">
      <c r="A992" t="s">
        <v>1620</v>
      </c>
      <c r="B992" t="s">
        <v>38</v>
      </c>
      <c r="C992" t="s">
        <v>1621</v>
      </c>
      <c r="D992" t="s">
        <v>14</v>
      </c>
      <c r="E992" t="s">
        <v>15</v>
      </c>
      <c r="F992" t="s">
        <v>1622</v>
      </c>
      <c r="G992" t="s">
        <v>41</v>
      </c>
      <c r="H992" t="s">
        <v>18</v>
      </c>
      <c r="I992" t="s">
        <v>42</v>
      </c>
      <c r="J992" t="s">
        <v>43</v>
      </c>
      <c r="K992" t="s">
        <v>21</v>
      </c>
    </row>
    <row r="993" spans="1:11" x14ac:dyDescent="0.25">
      <c r="A993" t="s">
        <v>4641</v>
      </c>
      <c r="B993" t="s">
        <v>38</v>
      </c>
      <c r="C993" t="s">
        <v>4642</v>
      </c>
      <c r="D993" t="s">
        <v>14</v>
      </c>
      <c r="E993" t="s">
        <v>15</v>
      </c>
      <c r="F993" t="s">
        <v>4643</v>
      </c>
      <c r="G993" t="s">
        <v>41</v>
      </c>
      <c r="H993" t="s">
        <v>18</v>
      </c>
      <c r="I993" t="s">
        <v>42</v>
      </c>
      <c r="J993" t="s">
        <v>43</v>
      </c>
      <c r="K993" t="s">
        <v>21</v>
      </c>
    </row>
    <row r="994" spans="1:11" x14ac:dyDescent="0.25">
      <c r="A994" t="s">
        <v>3183</v>
      </c>
      <c r="B994" t="s">
        <v>38</v>
      </c>
      <c r="C994" t="s">
        <v>3184</v>
      </c>
      <c r="D994" t="s">
        <v>14</v>
      </c>
      <c r="E994" t="s">
        <v>15</v>
      </c>
      <c r="F994" t="s">
        <v>3185</v>
      </c>
      <c r="G994" t="s">
        <v>41</v>
      </c>
      <c r="H994" t="s">
        <v>18</v>
      </c>
      <c r="I994" t="s">
        <v>42</v>
      </c>
      <c r="J994" t="s">
        <v>43</v>
      </c>
      <c r="K994" t="s">
        <v>21</v>
      </c>
    </row>
    <row r="995" spans="1:11" x14ac:dyDescent="0.25">
      <c r="A995" t="s">
        <v>1724</v>
      </c>
      <c r="B995" t="s">
        <v>38</v>
      </c>
      <c r="C995" t="s">
        <v>1725</v>
      </c>
      <c r="D995" t="s">
        <v>14</v>
      </c>
      <c r="E995" t="s">
        <v>15</v>
      </c>
      <c r="F995" t="s">
        <v>1726</v>
      </c>
      <c r="G995" t="s">
        <v>41</v>
      </c>
      <c r="H995" t="s">
        <v>18</v>
      </c>
      <c r="I995" t="s">
        <v>42</v>
      </c>
      <c r="J995" t="s">
        <v>43</v>
      </c>
      <c r="K995" t="s">
        <v>21</v>
      </c>
    </row>
    <row r="996" spans="1:11" x14ac:dyDescent="0.25">
      <c r="A996" t="s">
        <v>2892</v>
      </c>
      <c r="B996" t="s">
        <v>38</v>
      </c>
      <c r="C996" t="s">
        <v>2893</v>
      </c>
      <c r="D996" t="s">
        <v>14</v>
      </c>
      <c r="E996" t="s">
        <v>15</v>
      </c>
      <c r="F996" t="s">
        <v>2894</v>
      </c>
      <c r="G996" t="s">
        <v>41</v>
      </c>
      <c r="H996" t="s">
        <v>18</v>
      </c>
      <c r="I996" t="s">
        <v>42</v>
      </c>
      <c r="J996" t="s">
        <v>43</v>
      </c>
      <c r="K996" t="s">
        <v>21</v>
      </c>
    </row>
    <row r="997" spans="1:11" x14ac:dyDescent="0.25">
      <c r="A997" t="s">
        <v>2456</v>
      </c>
      <c r="B997" t="s">
        <v>434</v>
      </c>
      <c r="C997" t="s">
        <v>2457</v>
      </c>
      <c r="D997" t="s">
        <v>14</v>
      </c>
      <c r="E997" t="s">
        <v>15</v>
      </c>
      <c r="F997" t="s">
        <v>2458</v>
      </c>
      <c r="G997" t="s">
        <v>41</v>
      </c>
      <c r="H997" t="s">
        <v>18</v>
      </c>
      <c r="I997" t="s">
        <v>42</v>
      </c>
      <c r="J997" t="s">
        <v>43</v>
      </c>
      <c r="K997" t="s">
        <v>21</v>
      </c>
    </row>
    <row r="998" spans="1:11" x14ac:dyDescent="0.25">
      <c r="A998" t="s">
        <v>2593</v>
      </c>
      <c r="B998" t="s">
        <v>38</v>
      </c>
      <c r="C998" t="s">
        <v>2594</v>
      </c>
      <c r="D998" t="s">
        <v>14</v>
      </c>
      <c r="E998" t="s">
        <v>15</v>
      </c>
      <c r="F998" t="s">
        <v>2595</v>
      </c>
      <c r="G998" t="s">
        <v>41</v>
      </c>
      <c r="H998" t="s">
        <v>18</v>
      </c>
      <c r="I998" t="s">
        <v>42</v>
      </c>
      <c r="J998" t="s">
        <v>43</v>
      </c>
      <c r="K998" t="s">
        <v>21</v>
      </c>
    </row>
    <row r="999" spans="1:11" x14ac:dyDescent="0.25">
      <c r="A999" t="s">
        <v>3427</v>
      </c>
      <c r="B999" t="s">
        <v>434</v>
      </c>
      <c r="C999" t="s">
        <v>3428</v>
      </c>
      <c r="D999" t="s">
        <v>14</v>
      </c>
      <c r="E999" t="s">
        <v>15</v>
      </c>
      <c r="F999" t="s">
        <v>3429</v>
      </c>
      <c r="G999" t="s">
        <v>41</v>
      </c>
      <c r="H999" t="s">
        <v>18</v>
      </c>
      <c r="I999" t="s">
        <v>42</v>
      </c>
      <c r="J999" t="s">
        <v>43</v>
      </c>
      <c r="K999" t="s">
        <v>21</v>
      </c>
    </row>
    <row r="1000" spans="1:11" x14ac:dyDescent="0.25">
      <c r="A1000" t="s">
        <v>5039</v>
      </c>
      <c r="B1000" t="s">
        <v>38</v>
      </c>
      <c r="C1000" t="s">
        <v>5040</v>
      </c>
      <c r="D1000" t="s">
        <v>14</v>
      </c>
      <c r="E1000" t="s">
        <v>15</v>
      </c>
      <c r="F1000" t="s">
        <v>5041</v>
      </c>
      <c r="G1000" t="s">
        <v>41</v>
      </c>
      <c r="H1000" t="s">
        <v>18</v>
      </c>
      <c r="I1000" t="s">
        <v>42</v>
      </c>
      <c r="J1000" t="s">
        <v>43</v>
      </c>
      <c r="K1000" t="s">
        <v>21</v>
      </c>
    </row>
    <row r="1001" spans="1:11" x14ac:dyDescent="0.25">
      <c r="A1001" t="s">
        <v>2742</v>
      </c>
      <c r="B1001" t="s">
        <v>434</v>
      </c>
      <c r="C1001" t="s">
        <v>2743</v>
      </c>
      <c r="D1001" t="s">
        <v>14</v>
      </c>
      <c r="E1001" t="s">
        <v>15</v>
      </c>
      <c r="F1001" t="s">
        <v>2744</v>
      </c>
      <c r="G1001" t="s">
        <v>41</v>
      </c>
      <c r="H1001" t="s">
        <v>18</v>
      </c>
      <c r="I1001" t="s">
        <v>42</v>
      </c>
      <c r="J1001" t="s">
        <v>43</v>
      </c>
      <c r="K1001" t="s">
        <v>21</v>
      </c>
    </row>
    <row r="1002" spans="1:11" x14ac:dyDescent="0.25">
      <c r="A1002" t="s">
        <v>3548</v>
      </c>
      <c r="B1002" t="s">
        <v>513</v>
      </c>
      <c r="C1002" t="s">
        <v>3549</v>
      </c>
      <c r="D1002" t="s">
        <v>14</v>
      </c>
      <c r="E1002" t="s">
        <v>15</v>
      </c>
      <c r="F1002" t="s">
        <v>3550</v>
      </c>
      <c r="G1002" t="s">
        <v>41</v>
      </c>
      <c r="H1002" t="s">
        <v>18</v>
      </c>
      <c r="I1002" t="s">
        <v>42</v>
      </c>
      <c r="J1002" t="s">
        <v>43</v>
      </c>
      <c r="K1002" t="s">
        <v>21</v>
      </c>
    </row>
    <row r="1003" spans="1:11" x14ac:dyDescent="0.25">
      <c r="A1003" t="s">
        <v>1769</v>
      </c>
      <c r="B1003" t="s">
        <v>38</v>
      </c>
      <c r="C1003" t="s">
        <v>1770</v>
      </c>
      <c r="D1003" t="s">
        <v>14</v>
      </c>
      <c r="E1003" t="s">
        <v>15</v>
      </c>
      <c r="F1003" t="s">
        <v>1771</v>
      </c>
      <c r="G1003" t="s">
        <v>41</v>
      </c>
      <c r="H1003" t="s">
        <v>18</v>
      </c>
      <c r="I1003" t="s">
        <v>42</v>
      </c>
      <c r="J1003" t="s">
        <v>43</v>
      </c>
      <c r="K1003" t="s">
        <v>21</v>
      </c>
    </row>
    <row r="1004" spans="1:11" x14ac:dyDescent="0.25">
      <c r="A1004" t="s">
        <v>3766</v>
      </c>
      <c r="B1004" t="s">
        <v>38</v>
      </c>
      <c r="C1004" t="s">
        <v>3767</v>
      </c>
      <c r="D1004" t="s">
        <v>14</v>
      </c>
      <c r="E1004" t="s">
        <v>15</v>
      </c>
      <c r="F1004" t="s">
        <v>3768</v>
      </c>
      <c r="G1004" t="s">
        <v>41</v>
      </c>
      <c r="H1004" t="s">
        <v>18</v>
      </c>
      <c r="I1004" t="s">
        <v>42</v>
      </c>
      <c r="J1004" t="s">
        <v>43</v>
      </c>
      <c r="K1004" t="s">
        <v>21</v>
      </c>
    </row>
    <row r="1005" spans="1:11" x14ac:dyDescent="0.25">
      <c r="A1005" t="s">
        <v>2285</v>
      </c>
      <c r="B1005" t="s">
        <v>38</v>
      </c>
      <c r="C1005" t="s">
        <v>2286</v>
      </c>
      <c r="D1005" t="s">
        <v>14</v>
      </c>
      <c r="E1005" t="s">
        <v>15</v>
      </c>
      <c r="F1005" t="s">
        <v>2287</v>
      </c>
      <c r="G1005" t="s">
        <v>41</v>
      </c>
      <c r="H1005" t="s">
        <v>18</v>
      </c>
      <c r="I1005" t="s">
        <v>42</v>
      </c>
      <c r="J1005" t="s">
        <v>43</v>
      </c>
      <c r="K1005" t="s">
        <v>21</v>
      </c>
    </row>
    <row r="1006" spans="1:11" x14ac:dyDescent="0.25">
      <c r="A1006" t="s">
        <v>2113</v>
      </c>
      <c r="B1006" t="s">
        <v>38</v>
      </c>
      <c r="C1006" t="s">
        <v>2114</v>
      </c>
      <c r="D1006" t="s">
        <v>14</v>
      </c>
      <c r="E1006" t="s">
        <v>15</v>
      </c>
      <c r="F1006" t="s">
        <v>2115</v>
      </c>
      <c r="G1006" t="s">
        <v>41</v>
      </c>
      <c r="H1006" t="s">
        <v>18</v>
      </c>
      <c r="I1006" t="s">
        <v>42</v>
      </c>
      <c r="J1006" t="s">
        <v>43</v>
      </c>
      <c r="K1006" t="s">
        <v>21</v>
      </c>
    </row>
    <row r="1007" spans="1:11" x14ac:dyDescent="0.25">
      <c r="A1007" t="s">
        <v>1788</v>
      </c>
      <c r="B1007" t="s">
        <v>38</v>
      </c>
      <c r="C1007" t="s">
        <v>1789</v>
      </c>
      <c r="D1007" t="s">
        <v>14</v>
      </c>
      <c r="E1007" t="s">
        <v>15</v>
      </c>
      <c r="F1007" t="s">
        <v>1790</v>
      </c>
      <c r="G1007" t="s">
        <v>41</v>
      </c>
      <c r="H1007" t="s">
        <v>18</v>
      </c>
      <c r="I1007" t="s">
        <v>42</v>
      </c>
      <c r="J1007" t="s">
        <v>43</v>
      </c>
      <c r="K1007" t="s">
        <v>21</v>
      </c>
    </row>
    <row r="1008" spans="1:11" x14ac:dyDescent="0.25">
      <c r="A1008" t="s">
        <v>5198</v>
      </c>
      <c r="B1008" t="s">
        <v>38</v>
      </c>
      <c r="C1008" t="s">
        <v>5199</v>
      </c>
      <c r="D1008" t="s">
        <v>14</v>
      </c>
      <c r="E1008" t="s">
        <v>15</v>
      </c>
      <c r="F1008" t="s">
        <v>5200</v>
      </c>
      <c r="G1008" t="s">
        <v>41</v>
      </c>
      <c r="H1008" t="s">
        <v>18</v>
      </c>
      <c r="I1008" t="s">
        <v>42</v>
      </c>
      <c r="J1008" t="s">
        <v>43</v>
      </c>
      <c r="K1008" t="s">
        <v>21</v>
      </c>
    </row>
    <row r="1009" spans="1:11" x14ac:dyDescent="0.25">
      <c r="A1009" t="s">
        <v>3577</v>
      </c>
      <c r="B1009" t="s">
        <v>513</v>
      </c>
      <c r="C1009" t="s">
        <v>3578</v>
      </c>
      <c r="D1009" t="s">
        <v>75</v>
      </c>
      <c r="E1009" t="s">
        <v>15</v>
      </c>
      <c r="F1009" t="s">
        <v>3579</v>
      </c>
      <c r="G1009" t="s">
        <v>41</v>
      </c>
      <c r="H1009" t="s">
        <v>18</v>
      </c>
      <c r="I1009" t="s">
        <v>42</v>
      </c>
      <c r="J1009" t="s">
        <v>43</v>
      </c>
      <c r="K1009" t="s">
        <v>21</v>
      </c>
    </row>
    <row r="1010" spans="1:11" x14ac:dyDescent="0.25">
      <c r="A1010" t="s">
        <v>433</v>
      </c>
      <c r="B1010" t="s">
        <v>434</v>
      </c>
      <c r="C1010" t="s">
        <v>435</v>
      </c>
      <c r="D1010" t="s">
        <v>14</v>
      </c>
      <c r="E1010" t="s">
        <v>15</v>
      </c>
      <c r="F1010" t="s">
        <v>436</v>
      </c>
      <c r="G1010" t="s">
        <v>41</v>
      </c>
      <c r="H1010" t="s">
        <v>18</v>
      </c>
      <c r="I1010" t="s">
        <v>42</v>
      </c>
      <c r="J1010" t="s">
        <v>43</v>
      </c>
      <c r="K1010" t="s">
        <v>21</v>
      </c>
    </row>
    <row r="1011" spans="1:11" x14ac:dyDescent="0.25">
      <c r="A1011" t="s">
        <v>2976</v>
      </c>
      <c r="B1011" t="s">
        <v>1053</v>
      </c>
      <c r="C1011" t="s">
        <v>2977</v>
      </c>
      <c r="D1011" t="s">
        <v>25</v>
      </c>
      <c r="E1011" t="s">
        <v>15</v>
      </c>
      <c r="F1011" t="s">
        <v>2978</v>
      </c>
      <c r="G1011" t="s">
        <v>1056</v>
      </c>
      <c r="H1011" t="s">
        <v>18</v>
      </c>
      <c r="I1011" t="s">
        <v>42</v>
      </c>
      <c r="J1011" t="s">
        <v>43</v>
      </c>
      <c r="K1011" t="s">
        <v>21</v>
      </c>
    </row>
    <row r="1012" spans="1:11" x14ac:dyDescent="0.25">
      <c r="A1012" t="s">
        <v>3974</v>
      </c>
      <c r="B1012" t="s">
        <v>3975</v>
      </c>
      <c r="C1012" t="s">
        <v>3976</v>
      </c>
      <c r="D1012" t="s">
        <v>14</v>
      </c>
      <c r="E1012" t="s">
        <v>15</v>
      </c>
      <c r="F1012" t="s">
        <v>3977</v>
      </c>
      <c r="G1012" t="s">
        <v>1056</v>
      </c>
      <c r="H1012" t="s">
        <v>18</v>
      </c>
      <c r="I1012" t="s">
        <v>42</v>
      </c>
      <c r="J1012" t="s">
        <v>43</v>
      </c>
      <c r="K1012" t="s">
        <v>21</v>
      </c>
    </row>
    <row r="1013" spans="1:11" x14ac:dyDescent="0.25">
      <c r="A1013" t="s">
        <v>1351</v>
      </c>
      <c r="B1013" t="s">
        <v>1352</v>
      </c>
      <c r="C1013" t="s">
        <v>1353</v>
      </c>
      <c r="D1013" t="s">
        <v>14</v>
      </c>
      <c r="E1013" t="s">
        <v>15</v>
      </c>
      <c r="F1013" t="s">
        <v>1354</v>
      </c>
      <c r="G1013" t="s">
        <v>1056</v>
      </c>
      <c r="H1013" t="s">
        <v>18</v>
      </c>
      <c r="I1013" t="s">
        <v>42</v>
      </c>
      <c r="J1013" t="s">
        <v>43</v>
      </c>
      <c r="K1013" t="s">
        <v>21</v>
      </c>
    </row>
    <row r="1014" spans="1:11" x14ac:dyDescent="0.25">
      <c r="A1014" t="s">
        <v>1052</v>
      </c>
      <c r="B1014" t="s">
        <v>1053</v>
      </c>
      <c r="C1014" t="s">
        <v>1054</v>
      </c>
      <c r="D1014" t="s">
        <v>14</v>
      </c>
      <c r="E1014" t="s">
        <v>15</v>
      </c>
      <c r="F1014" t="s">
        <v>1055</v>
      </c>
      <c r="G1014" t="s">
        <v>1056</v>
      </c>
      <c r="H1014" t="s">
        <v>18</v>
      </c>
      <c r="I1014" t="s">
        <v>42</v>
      </c>
      <c r="J1014" t="s">
        <v>43</v>
      </c>
      <c r="K1014" t="s">
        <v>21</v>
      </c>
    </row>
    <row r="1015" spans="1:11" x14ac:dyDescent="0.25">
      <c r="A1015" t="s">
        <v>5148</v>
      </c>
      <c r="B1015" t="s">
        <v>5149</v>
      </c>
      <c r="C1015" t="s">
        <v>5150</v>
      </c>
      <c r="D1015" t="s">
        <v>14</v>
      </c>
      <c r="E1015" t="s">
        <v>15</v>
      </c>
      <c r="F1015" t="s">
        <v>5151</v>
      </c>
      <c r="G1015" t="s">
        <v>1056</v>
      </c>
      <c r="H1015" t="s">
        <v>18</v>
      </c>
      <c r="I1015" t="s">
        <v>42</v>
      </c>
      <c r="J1015" t="s">
        <v>43</v>
      </c>
      <c r="K1015" t="s">
        <v>21</v>
      </c>
    </row>
    <row r="1016" spans="1:11" x14ac:dyDescent="0.25">
      <c r="A1016" t="s">
        <v>2501</v>
      </c>
      <c r="B1016" t="s">
        <v>133</v>
      </c>
      <c r="C1016" t="s">
        <v>2502</v>
      </c>
      <c r="D1016" t="s">
        <v>25</v>
      </c>
      <c r="E1016" t="s">
        <v>15</v>
      </c>
      <c r="F1016" t="s">
        <v>2503</v>
      </c>
      <c r="G1016" t="s">
        <v>136</v>
      </c>
      <c r="H1016" t="s">
        <v>18</v>
      </c>
      <c r="I1016" t="s">
        <v>42</v>
      </c>
      <c r="J1016" t="s">
        <v>83</v>
      </c>
      <c r="K1016" t="s">
        <v>21</v>
      </c>
    </row>
    <row r="1017" spans="1:11" x14ac:dyDescent="0.25">
      <c r="A1017" t="s">
        <v>2811</v>
      </c>
      <c r="B1017" t="s">
        <v>1596</v>
      </c>
      <c r="C1017" t="s">
        <v>2812</v>
      </c>
      <c r="D1017" t="s">
        <v>14</v>
      </c>
      <c r="E1017" t="s">
        <v>15</v>
      </c>
      <c r="F1017" t="s">
        <v>2813</v>
      </c>
      <c r="G1017" t="s">
        <v>136</v>
      </c>
      <c r="H1017" t="s">
        <v>18</v>
      </c>
      <c r="I1017" t="s">
        <v>42</v>
      </c>
      <c r="J1017" t="s">
        <v>83</v>
      </c>
      <c r="K1017" t="s">
        <v>21</v>
      </c>
    </row>
    <row r="1018" spans="1:11" x14ac:dyDescent="0.25">
      <c r="A1018" t="s">
        <v>1595</v>
      </c>
      <c r="B1018" t="s">
        <v>1596</v>
      </c>
      <c r="C1018" t="s">
        <v>1597</v>
      </c>
      <c r="D1018" t="s">
        <v>14</v>
      </c>
      <c r="E1018" t="s">
        <v>15</v>
      </c>
      <c r="F1018" t="s">
        <v>1598</v>
      </c>
      <c r="G1018" t="s">
        <v>136</v>
      </c>
      <c r="H1018" t="s">
        <v>18</v>
      </c>
      <c r="I1018" t="s">
        <v>42</v>
      </c>
      <c r="J1018" t="s">
        <v>83</v>
      </c>
      <c r="K1018" t="s">
        <v>21</v>
      </c>
    </row>
    <row r="1019" spans="1:11" x14ac:dyDescent="0.25">
      <c r="A1019" t="s">
        <v>3158</v>
      </c>
      <c r="B1019" t="s">
        <v>3159</v>
      </c>
      <c r="C1019" t="s">
        <v>3160</v>
      </c>
      <c r="D1019" t="s">
        <v>75</v>
      </c>
      <c r="E1019" t="s">
        <v>15</v>
      </c>
      <c r="F1019" t="s">
        <v>3161</v>
      </c>
      <c r="G1019" t="s">
        <v>136</v>
      </c>
      <c r="H1019" t="s">
        <v>18</v>
      </c>
      <c r="I1019" t="s">
        <v>42</v>
      </c>
      <c r="J1019" t="s">
        <v>83</v>
      </c>
      <c r="K1019" t="s">
        <v>21</v>
      </c>
    </row>
    <row r="1020" spans="1:11" x14ac:dyDescent="0.25">
      <c r="A1020" t="s">
        <v>4008</v>
      </c>
      <c r="B1020" t="s">
        <v>1596</v>
      </c>
      <c r="C1020" t="s">
        <v>4009</v>
      </c>
      <c r="D1020" t="s">
        <v>14</v>
      </c>
      <c r="E1020" t="s">
        <v>15</v>
      </c>
      <c r="F1020" t="s">
        <v>4010</v>
      </c>
      <c r="G1020" t="s">
        <v>136</v>
      </c>
      <c r="H1020" t="s">
        <v>18</v>
      </c>
      <c r="I1020" t="s">
        <v>42</v>
      </c>
      <c r="J1020" t="s">
        <v>83</v>
      </c>
      <c r="K1020" t="s">
        <v>21</v>
      </c>
    </row>
    <row r="1021" spans="1:11" x14ac:dyDescent="0.25">
      <c r="A1021" t="s">
        <v>3394</v>
      </c>
      <c r="B1021" t="s">
        <v>1596</v>
      </c>
      <c r="C1021" t="s">
        <v>3395</v>
      </c>
      <c r="D1021" t="s">
        <v>25</v>
      </c>
      <c r="E1021" t="s">
        <v>15</v>
      </c>
      <c r="F1021" t="s">
        <v>3396</v>
      </c>
      <c r="G1021" t="s">
        <v>136</v>
      </c>
      <c r="H1021" t="s">
        <v>18</v>
      </c>
      <c r="I1021" t="s">
        <v>42</v>
      </c>
      <c r="J1021" t="s">
        <v>83</v>
      </c>
      <c r="K1021" t="s">
        <v>21</v>
      </c>
    </row>
    <row r="1022" spans="1:11" x14ac:dyDescent="0.25">
      <c r="A1022" t="s">
        <v>132</v>
      </c>
      <c r="B1022" t="s">
        <v>133</v>
      </c>
      <c r="C1022" t="s">
        <v>134</v>
      </c>
      <c r="D1022" t="s">
        <v>14</v>
      </c>
      <c r="E1022" t="s">
        <v>15</v>
      </c>
      <c r="F1022" t="s">
        <v>135</v>
      </c>
      <c r="G1022" t="s">
        <v>136</v>
      </c>
      <c r="H1022" t="s">
        <v>18</v>
      </c>
      <c r="I1022" t="s">
        <v>42</v>
      </c>
      <c r="J1022" t="s">
        <v>83</v>
      </c>
      <c r="K1022" t="s">
        <v>21</v>
      </c>
    </row>
    <row r="1023" spans="1:11" x14ac:dyDescent="0.25">
      <c r="A1023" t="s">
        <v>4248</v>
      </c>
      <c r="B1023" t="s">
        <v>4249</v>
      </c>
      <c r="C1023" t="s">
        <v>4250</v>
      </c>
      <c r="D1023" t="s">
        <v>75</v>
      </c>
      <c r="E1023" t="s">
        <v>15</v>
      </c>
      <c r="F1023" t="s">
        <v>4251</v>
      </c>
      <c r="G1023" t="s">
        <v>136</v>
      </c>
      <c r="H1023" t="s">
        <v>18</v>
      </c>
      <c r="I1023" t="s">
        <v>42</v>
      </c>
      <c r="J1023" t="s">
        <v>83</v>
      </c>
      <c r="K1023" t="s">
        <v>21</v>
      </c>
    </row>
    <row r="1024" spans="1:11" x14ac:dyDescent="0.25">
      <c r="A1024" t="s">
        <v>4109</v>
      </c>
      <c r="B1024" t="s">
        <v>4110</v>
      </c>
      <c r="C1024" t="s">
        <v>4111</v>
      </c>
      <c r="D1024" t="s">
        <v>75</v>
      </c>
      <c r="E1024" t="s">
        <v>15</v>
      </c>
      <c r="F1024" t="s">
        <v>4112</v>
      </c>
      <c r="G1024" t="s">
        <v>136</v>
      </c>
      <c r="H1024" t="s">
        <v>18</v>
      </c>
      <c r="I1024" t="s">
        <v>42</v>
      </c>
      <c r="J1024" t="s">
        <v>83</v>
      </c>
      <c r="K1024" t="s">
        <v>21</v>
      </c>
    </row>
    <row r="1025" spans="1:11" x14ac:dyDescent="0.25">
      <c r="A1025" t="s">
        <v>3575</v>
      </c>
      <c r="B1025" t="s">
        <v>1596</v>
      </c>
      <c r="D1025" t="s">
        <v>14</v>
      </c>
      <c r="E1025" t="s">
        <v>15</v>
      </c>
      <c r="F1025" t="s">
        <v>3576</v>
      </c>
      <c r="G1025" t="s">
        <v>136</v>
      </c>
      <c r="H1025" t="s">
        <v>18</v>
      </c>
      <c r="I1025" t="s">
        <v>42</v>
      </c>
      <c r="J1025" t="s">
        <v>83</v>
      </c>
      <c r="K1025" t="s">
        <v>21</v>
      </c>
    </row>
    <row r="1026" spans="1:11" x14ac:dyDescent="0.25">
      <c r="A1026" t="s">
        <v>3293</v>
      </c>
      <c r="B1026" t="s">
        <v>569</v>
      </c>
      <c r="C1026" t="s">
        <v>3294</v>
      </c>
      <c r="D1026" t="s">
        <v>14</v>
      </c>
      <c r="E1026" t="s">
        <v>15</v>
      </c>
      <c r="F1026" t="s">
        <v>3295</v>
      </c>
      <c r="G1026" t="s">
        <v>572</v>
      </c>
      <c r="H1026" t="s">
        <v>18</v>
      </c>
      <c r="I1026" t="s">
        <v>42</v>
      </c>
      <c r="J1026" t="s">
        <v>83</v>
      </c>
      <c r="K1026" t="s">
        <v>21</v>
      </c>
    </row>
    <row r="1027" spans="1:11" x14ac:dyDescent="0.25">
      <c r="A1027" t="s">
        <v>2492</v>
      </c>
      <c r="B1027" t="s">
        <v>569</v>
      </c>
      <c r="C1027" t="s">
        <v>2493</v>
      </c>
      <c r="D1027" t="s">
        <v>14</v>
      </c>
      <c r="E1027" t="s">
        <v>15</v>
      </c>
      <c r="F1027" t="s">
        <v>2494</v>
      </c>
      <c r="G1027" t="s">
        <v>572</v>
      </c>
      <c r="H1027" t="s">
        <v>18</v>
      </c>
      <c r="I1027" t="s">
        <v>42</v>
      </c>
      <c r="J1027" t="s">
        <v>83</v>
      </c>
      <c r="K1027" t="s">
        <v>21</v>
      </c>
    </row>
    <row r="1028" spans="1:11" x14ac:dyDescent="0.25">
      <c r="A1028" t="s">
        <v>4969</v>
      </c>
      <c r="B1028" t="s">
        <v>569</v>
      </c>
      <c r="C1028" t="s">
        <v>4970</v>
      </c>
      <c r="D1028" t="s">
        <v>14</v>
      </c>
      <c r="E1028" t="s">
        <v>15</v>
      </c>
      <c r="F1028" t="s">
        <v>4971</v>
      </c>
      <c r="G1028" t="s">
        <v>572</v>
      </c>
      <c r="H1028" t="s">
        <v>18</v>
      </c>
      <c r="I1028" t="s">
        <v>42</v>
      </c>
      <c r="J1028" t="s">
        <v>83</v>
      </c>
      <c r="K1028" t="s">
        <v>21</v>
      </c>
    </row>
    <row r="1029" spans="1:11" x14ac:dyDescent="0.25">
      <c r="A1029" t="s">
        <v>4862</v>
      </c>
      <c r="B1029" t="s">
        <v>3170</v>
      </c>
      <c r="C1029" t="s">
        <v>4863</v>
      </c>
      <c r="D1029" t="s">
        <v>14</v>
      </c>
      <c r="E1029" t="s">
        <v>15</v>
      </c>
      <c r="F1029" t="s">
        <v>4864</v>
      </c>
      <c r="G1029" t="s">
        <v>572</v>
      </c>
      <c r="H1029" t="s">
        <v>18</v>
      </c>
      <c r="I1029" t="s">
        <v>42</v>
      </c>
      <c r="J1029" t="s">
        <v>83</v>
      </c>
      <c r="K1029" t="s">
        <v>21</v>
      </c>
    </row>
    <row r="1030" spans="1:11" x14ac:dyDescent="0.25">
      <c r="A1030" t="s">
        <v>2000</v>
      </c>
      <c r="B1030" t="s">
        <v>569</v>
      </c>
      <c r="C1030" t="s">
        <v>2001</v>
      </c>
      <c r="D1030" t="s">
        <v>25</v>
      </c>
      <c r="E1030" t="s">
        <v>15</v>
      </c>
      <c r="F1030" t="s">
        <v>2002</v>
      </c>
      <c r="G1030" t="s">
        <v>572</v>
      </c>
      <c r="H1030" t="s">
        <v>18</v>
      </c>
      <c r="I1030" t="s">
        <v>42</v>
      </c>
      <c r="J1030" t="s">
        <v>83</v>
      </c>
      <c r="K1030" t="s">
        <v>21</v>
      </c>
    </row>
    <row r="1031" spans="1:11" x14ac:dyDescent="0.25">
      <c r="A1031" t="s">
        <v>3978</v>
      </c>
      <c r="B1031" t="s">
        <v>569</v>
      </c>
      <c r="C1031" t="s">
        <v>3979</v>
      </c>
      <c r="D1031" t="s">
        <v>25</v>
      </c>
      <c r="E1031" t="s">
        <v>15</v>
      </c>
      <c r="F1031" t="s">
        <v>3980</v>
      </c>
      <c r="G1031" t="s">
        <v>572</v>
      </c>
      <c r="H1031" t="s">
        <v>18</v>
      </c>
      <c r="I1031" t="s">
        <v>42</v>
      </c>
      <c r="J1031" t="s">
        <v>83</v>
      </c>
      <c r="K1031" t="s">
        <v>21</v>
      </c>
    </row>
    <row r="1032" spans="1:11" x14ac:dyDescent="0.25">
      <c r="A1032" t="s">
        <v>3988</v>
      </c>
      <c r="B1032" t="s">
        <v>3024</v>
      </c>
      <c r="C1032" t="s">
        <v>3989</v>
      </c>
      <c r="D1032" t="s">
        <v>14</v>
      </c>
      <c r="E1032" t="s">
        <v>15</v>
      </c>
      <c r="F1032" t="s">
        <v>3990</v>
      </c>
      <c r="G1032" t="s">
        <v>572</v>
      </c>
      <c r="H1032" t="s">
        <v>18</v>
      </c>
      <c r="I1032" t="s">
        <v>42</v>
      </c>
      <c r="J1032" t="s">
        <v>83</v>
      </c>
      <c r="K1032" t="s">
        <v>21</v>
      </c>
    </row>
    <row r="1033" spans="1:11" x14ac:dyDescent="0.25">
      <c r="A1033" t="s">
        <v>869</v>
      </c>
      <c r="B1033" t="s">
        <v>569</v>
      </c>
      <c r="C1033" t="s">
        <v>870</v>
      </c>
      <c r="D1033" t="s">
        <v>14</v>
      </c>
      <c r="E1033" t="s">
        <v>15</v>
      </c>
      <c r="F1033" t="s">
        <v>871</v>
      </c>
      <c r="G1033" t="s">
        <v>572</v>
      </c>
      <c r="H1033" t="s">
        <v>18</v>
      </c>
      <c r="I1033" t="s">
        <v>42</v>
      </c>
      <c r="J1033" t="s">
        <v>83</v>
      </c>
      <c r="K1033" t="s">
        <v>21</v>
      </c>
    </row>
    <row r="1034" spans="1:11" x14ac:dyDescent="0.25">
      <c r="A1034" t="s">
        <v>1698</v>
      </c>
      <c r="B1034" t="s">
        <v>569</v>
      </c>
      <c r="C1034" t="s">
        <v>1699</v>
      </c>
      <c r="D1034" t="s">
        <v>14</v>
      </c>
      <c r="E1034" t="s">
        <v>15</v>
      </c>
      <c r="F1034" t="s">
        <v>1700</v>
      </c>
      <c r="G1034" t="s">
        <v>572</v>
      </c>
      <c r="H1034" t="s">
        <v>18</v>
      </c>
      <c r="I1034" t="s">
        <v>42</v>
      </c>
      <c r="J1034" t="s">
        <v>83</v>
      </c>
      <c r="K1034" t="s">
        <v>21</v>
      </c>
    </row>
    <row r="1035" spans="1:11" x14ac:dyDescent="0.25">
      <c r="A1035" t="s">
        <v>714</v>
      </c>
      <c r="B1035" t="s">
        <v>569</v>
      </c>
      <c r="C1035" t="s">
        <v>715</v>
      </c>
      <c r="D1035" t="s">
        <v>14</v>
      </c>
      <c r="E1035" t="s">
        <v>15</v>
      </c>
      <c r="F1035" t="s">
        <v>716</v>
      </c>
      <c r="G1035" t="s">
        <v>572</v>
      </c>
      <c r="H1035" t="s">
        <v>18</v>
      </c>
      <c r="I1035" t="s">
        <v>42</v>
      </c>
      <c r="J1035" t="s">
        <v>83</v>
      </c>
      <c r="K1035" t="s">
        <v>21</v>
      </c>
    </row>
    <row r="1036" spans="1:11" x14ac:dyDescent="0.25">
      <c r="A1036" t="s">
        <v>4883</v>
      </c>
      <c r="B1036" t="s">
        <v>569</v>
      </c>
      <c r="C1036" t="s">
        <v>4884</v>
      </c>
      <c r="D1036" t="s">
        <v>25</v>
      </c>
      <c r="E1036" t="s">
        <v>15</v>
      </c>
      <c r="F1036" t="s">
        <v>4885</v>
      </c>
      <c r="G1036" t="s">
        <v>572</v>
      </c>
      <c r="H1036" t="s">
        <v>18</v>
      </c>
      <c r="I1036" t="s">
        <v>42</v>
      </c>
      <c r="J1036" t="s">
        <v>83</v>
      </c>
      <c r="K1036" t="s">
        <v>21</v>
      </c>
    </row>
    <row r="1037" spans="1:11" x14ac:dyDescent="0.25">
      <c r="A1037" t="s">
        <v>3838</v>
      </c>
      <c r="B1037" t="s">
        <v>3170</v>
      </c>
      <c r="C1037" t="s">
        <v>3839</v>
      </c>
      <c r="D1037" t="s">
        <v>75</v>
      </c>
      <c r="E1037" t="s">
        <v>15</v>
      </c>
      <c r="F1037" t="s">
        <v>3840</v>
      </c>
      <c r="G1037" t="s">
        <v>572</v>
      </c>
      <c r="H1037" t="s">
        <v>18</v>
      </c>
      <c r="I1037" t="s">
        <v>42</v>
      </c>
      <c r="J1037" t="s">
        <v>83</v>
      </c>
      <c r="K1037" t="s">
        <v>21</v>
      </c>
    </row>
    <row r="1038" spans="1:11" x14ac:dyDescent="0.25">
      <c r="A1038" t="s">
        <v>4147</v>
      </c>
      <c r="B1038" t="s">
        <v>4148</v>
      </c>
      <c r="C1038" t="s">
        <v>4149</v>
      </c>
      <c r="D1038" t="s">
        <v>25</v>
      </c>
      <c r="E1038" t="s">
        <v>15</v>
      </c>
      <c r="F1038" t="s">
        <v>4150</v>
      </c>
      <c r="G1038" t="s">
        <v>572</v>
      </c>
      <c r="H1038" t="s">
        <v>18</v>
      </c>
      <c r="I1038" t="s">
        <v>42</v>
      </c>
      <c r="J1038" t="s">
        <v>83</v>
      </c>
      <c r="K1038" t="s">
        <v>21</v>
      </c>
    </row>
    <row r="1039" spans="1:11" x14ac:dyDescent="0.25">
      <c r="A1039" t="s">
        <v>2022</v>
      </c>
      <c r="B1039" t="s">
        <v>569</v>
      </c>
      <c r="C1039" t="s">
        <v>2023</v>
      </c>
      <c r="D1039" t="s">
        <v>14</v>
      </c>
      <c r="E1039" t="s">
        <v>15</v>
      </c>
      <c r="F1039" t="s">
        <v>2024</v>
      </c>
      <c r="G1039" t="s">
        <v>572</v>
      </c>
      <c r="H1039" t="s">
        <v>18</v>
      </c>
      <c r="I1039" t="s">
        <v>42</v>
      </c>
      <c r="J1039" t="s">
        <v>83</v>
      </c>
      <c r="K1039" t="s">
        <v>21</v>
      </c>
    </row>
    <row r="1040" spans="1:11" x14ac:dyDescent="0.25">
      <c r="A1040" t="s">
        <v>3023</v>
      </c>
      <c r="B1040" t="s">
        <v>3024</v>
      </c>
      <c r="C1040" t="s">
        <v>3025</v>
      </c>
      <c r="D1040" t="s">
        <v>14</v>
      </c>
      <c r="E1040" t="s">
        <v>15</v>
      </c>
      <c r="F1040" t="s">
        <v>3026</v>
      </c>
      <c r="G1040" t="s">
        <v>572</v>
      </c>
      <c r="H1040" t="s">
        <v>18</v>
      </c>
      <c r="I1040" t="s">
        <v>42</v>
      </c>
      <c r="J1040" t="s">
        <v>83</v>
      </c>
      <c r="K1040" t="s">
        <v>21</v>
      </c>
    </row>
    <row r="1041" spans="1:11" x14ac:dyDescent="0.25">
      <c r="A1041" t="s">
        <v>568</v>
      </c>
      <c r="B1041" t="s">
        <v>569</v>
      </c>
      <c r="C1041" t="s">
        <v>570</v>
      </c>
      <c r="D1041" t="s">
        <v>14</v>
      </c>
      <c r="E1041" t="s">
        <v>15</v>
      </c>
      <c r="F1041" t="s">
        <v>571</v>
      </c>
      <c r="G1041" t="s">
        <v>572</v>
      </c>
      <c r="H1041" t="s">
        <v>18</v>
      </c>
      <c r="I1041" t="s">
        <v>42</v>
      </c>
      <c r="J1041" t="s">
        <v>83</v>
      </c>
      <c r="K1041" t="s">
        <v>21</v>
      </c>
    </row>
    <row r="1042" spans="1:11" x14ac:dyDescent="0.25">
      <c r="A1042" t="s">
        <v>3169</v>
      </c>
      <c r="B1042" t="s">
        <v>3170</v>
      </c>
      <c r="C1042" t="s">
        <v>3171</v>
      </c>
      <c r="D1042" t="s">
        <v>75</v>
      </c>
      <c r="E1042" t="s">
        <v>15</v>
      </c>
      <c r="F1042" t="s">
        <v>3172</v>
      </c>
      <c r="G1042" t="s">
        <v>572</v>
      </c>
      <c r="H1042" t="s">
        <v>18</v>
      </c>
      <c r="I1042" t="s">
        <v>42</v>
      </c>
      <c r="J1042" t="s">
        <v>83</v>
      </c>
      <c r="K1042" t="s">
        <v>21</v>
      </c>
    </row>
    <row r="1043" spans="1:11" x14ac:dyDescent="0.25">
      <c r="A1043" t="s">
        <v>3173</v>
      </c>
      <c r="B1043" t="s">
        <v>748</v>
      </c>
      <c r="C1043" t="s">
        <v>3174</v>
      </c>
      <c r="D1043" t="s">
        <v>14</v>
      </c>
      <c r="E1043" t="s">
        <v>15</v>
      </c>
      <c r="F1043" t="s">
        <v>3175</v>
      </c>
      <c r="G1043" t="s">
        <v>572</v>
      </c>
      <c r="H1043" t="s">
        <v>18</v>
      </c>
      <c r="I1043" t="s">
        <v>42</v>
      </c>
      <c r="J1043" t="s">
        <v>83</v>
      </c>
      <c r="K1043" t="s">
        <v>21</v>
      </c>
    </row>
    <row r="1044" spans="1:11" x14ac:dyDescent="0.25">
      <c r="A1044" t="s">
        <v>1075</v>
      </c>
      <c r="B1044" t="s">
        <v>569</v>
      </c>
      <c r="C1044" t="s">
        <v>1076</v>
      </c>
      <c r="D1044" t="s">
        <v>14</v>
      </c>
      <c r="E1044" t="s">
        <v>15</v>
      </c>
      <c r="F1044" t="s">
        <v>1077</v>
      </c>
      <c r="G1044" t="s">
        <v>572</v>
      </c>
      <c r="H1044" t="s">
        <v>18</v>
      </c>
      <c r="I1044" t="s">
        <v>42</v>
      </c>
      <c r="J1044" t="s">
        <v>83</v>
      </c>
      <c r="K1044" t="s">
        <v>21</v>
      </c>
    </row>
    <row r="1045" spans="1:11" x14ac:dyDescent="0.25">
      <c r="A1045" t="s">
        <v>3878</v>
      </c>
      <c r="B1045" t="s">
        <v>569</v>
      </c>
      <c r="C1045" t="s">
        <v>3879</v>
      </c>
      <c r="D1045" t="s">
        <v>14</v>
      </c>
      <c r="E1045" t="s">
        <v>15</v>
      </c>
      <c r="F1045" t="s">
        <v>3880</v>
      </c>
      <c r="G1045" t="s">
        <v>572</v>
      </c>
      <c r="H1045" t="s">
        <v>18</v>
      </c>
      <c r="I1045" t="s">
        <v>42</v>
      </c>
      <c r="J1045" t="s">
        <v>83</v>
      </c>
      <c r="K1045" t="s">
        <v>21</v>
      </c>
    </row>
    <row r="1046" spans="1:11" x14ac:dyDescent="0.25">
      <c r="A1046" t="s">
        <v>747</v>
      </c>
      <c r="B1046" t="s">
        <v>748</v>
      </c>
      <c r="C1046" t="s">
        <v>749</v>
      </c>
      <c r="D1046" t="s">
        <v>14</v>
      </c>
      <c r="E1046" t="s">
        <v>15</v>
      </c>
      <c r="F1046" t="s">
        <v>750</v>
      </c>
      <c r="G1046" t="s">
        <v>572</v>
      </c>
      <c r="H1046" t="s">
        <v>18</v>
      </c>
      <c r="I1046" t="s">
        <v>42</v>
      </c>
      <c r="J1046" t="s">
        <v>83</v>
      </c>
      <c r="K1046" t="s">
        <v>21</v>
      </c>
    </row>
    <row r="1047" spans="1:11" x14ac:dyDescent="0.25">
      <c r="A1047" t="s">
        <v>896</v>
      </c>
      <c r="B1047" t="s">
        <v>569</v>
      </c>
      <c r="C1047" t="s">
        <v>897</v>
      </c>
      <c r="D1047" t="s">
        <v>14</v>
      </c>
      <c r="E1047" t="s">
        <v>15</v>
      </c>
      <c r="F1047" t="s">
        <v>898</v>
      </c>
      <c r="G1047" t="s">
        <v>572</v>
      </c>
      <c r="H1047" t="s">
        <v>18</v>
      </c>
      <c r="I1047" t="s">
        <v>42</v>
      </c>
      <c r="J1047" t="s">
        <v>83</v>
      </c>
      <c r="K1047" t="s">
        <v>21</v>
      </c>
    </row>
    <row r="1048" spans="1:11" x14ac:dyDescent="0.25">
      <c r="A1048" t="s">
        <v>3894</v>
      </c>
      <c r="B1048" t="s">
        <v>3024</v>
      </c>
      <c r="C1048" t="s">
        <v>3895</v>
      </c>
      <c r="D1048" t="s">
        <v>14</v>
      </c>
      <c r="E1048" t="s">
        <v>15</v>
      </c>
      <c r="F1048" t="s">
        <v>3896</v>
      </c>
      <c r="G1048" t="s">
        <v>572</v>
      </c>
      <c r="H1048" t="s">
        <v>18</v>
      </c>
      <c r="I1048" t="s">
        <v>42</v>
      </c>
      <c r="J1048" t="s">
        <v>83</v>
      </c>
      <c r="K1048" t="s">
        <v>21</v>
      </c>
    </row>
    <row r="1049" spans="1:11" x14ac:dyDescent="0.25">
      <c r="A1049" t="s">
        <v>5187</v>
      </c>
      <c r="B1049" t="s">
        <v>569</v>
      </c>
      <c r="C1049" t="s">
        <v>5188</v>
      </c>
      <c r="D1049" t="s">
        <v>25</v>
      </c>
      <c r="E1049" t="s">
        <v>15</v>
      </c>
      <c r="F1049" t="s">
        <v>5189</v>
      </c>
      <c r="G1049" t="s">
        <v>572</v>
      </c>
      <c r="H1049" t="s">
        <v>18</v>
      </c>
      <c r="I1049" t="s">
        <v>42</v>
      </c>
      <c r="J1049" t="s">
        <v>83</v>
      </c>
      <c r="K1049" t="s">
        <v>21</v>
      </c>
    </row>
    <row r="1050" spans="1:11" x14ac:dyDescent="0.25">
      <c r="A1050" t="s">
        <v>5190</v>
      </c>
      <c r="B1050" t="s">
        <v>569</v>
      </c>
      <c r="C1050" t="s">
        <v>5191</v>
      </c>
      <c r="D1050" t="s">
        <v>14</v>
      </c>
      <c r="E1050" t="s">
        <v>15</v>
      </c>
      <c r="F1050" t="s">
        <v>5192</v>
      </c>
      <c r="G1050" t="s">
        <v>572</v>
      </c>
      <c r="H1050" t="s">
        <v>18</v>
      </c>
      <c r="I1050" t="s">
        <v>42</v>
      </c>
      <c r="J1050" t="s">
        <v>83</v>
      </c>
      <c r="K1050" t="s">
        <v>21</v>
      </c>
    </row>
    <row r="1051" spans="1:11" x14ac:dyDescent="0.25">
      <c r="A1051" t="s">
        <v>3569</v>
      </c>
      <c r="B1051" t="s">
        <v>569</v>
      </c>
      <c r="C1051" t="s">
        <v>3570</v>
      </c>
      <c r="D1051" t="s">
        <v>14</v>
      </c>
      <c r="E1051" t="s">
        <v>15</v>
      </c>
      <c r="F1051" t="s">
        <v>3571</v>
      </c>
      <c r="G1051" t="s">
        <v>572</v>
      </c>
      <c r="H1051" t="s">
        <v>18</v>
      </c>
      <c r="I1051" t="s">
        <v>42</v>
      </c>
      <c r="J1051" t="s">
        <v>83</v>
      </c>
      <c r="K1051" t="s">
        <v>21</v>
      </c>
    </row>
    <row r="1052" spans="1:11" x14ac:dyDescent="0.25">
      <c r="A1052" t="s">
        <v>4518</v>
      </c>
      <c r="B1052" t="s">
        <v>748</v>
      </c>
      <c r="C1052" t="s">
        <v>4519</v>
      </c>
      <c r="D1052" t="s">
        <v>25</v>
      </c>
      <c r="E1052" t="s">
        <v>15</v>
      </c>
      <c r="F1052" t="s">
        <v>4520</v>
      </c>
      <c r="G1052" t="s">
        <v>572</v>
      </c>
      <c r="H1052" t="s">
        <v>18</v>
      </c>
      <c r="I1052" t="s">
        <v>42</v>
      </c>
      <c r="J1052" t="s">
        <v>83</v>
      </c>
      <c r="K1052" t="s">
        <v>21</v>
      </c>
    </row>
    <row r="1053" spans="1:11" x14ac:dyDescent="0.25">
      <c r="A1053" t="s">
        <v>2924</v>
      </c>
      <c r="B1053" t="s">
        <v>748</v>
      </c>
      <c r="C1053" t="s">
        <v>2925</v>
      </c>
      <c r="D1053" t="s">
        <v>14</v>
      </c>
      <c r="E1053" t="s">
        <v>15</v>
      </c>
      <c r="F1053" t="s">
        <v>2926</v>
      </c>
      <c r="G1053" t="s">
        <v>572</v>
      </c>
      <c r="H1053" t="s">
        <v>18</v>
      </c>
      <c r="I1053" t="s">
        <v>42</v>
      </c>
      <c r="J1053" t="s">
        <v>83</v>
      </c>
      <c r="K1053" t="s">
        <v>21</v>
      </c>
    </row>
    <row r="1054" spans="1:11" x14ac:dyDescent="0.25">
      <c r="A1054" t="s">
        <v>260</v>
      </c>
      <c r="B1054" t="s">
        <v>79</v>
      </c>
      <c r="C1054" t="s">
        <v>261</v>
      </c>
      <c r="D1054" t="s">
        <v>14</v>
      </c>
      <c r="E1054" t="s">
        <v>15</v>
      </c>
      <c r="F1054" t="s">
        <v>262</v>
      </c>
      <c r="G1054" t="s">
        <v>82</v>
      </c>
      <c r="H1054" t="s">
        <v>18</v>
      </c>
      <c r="I1054" t="s">
        <v>42</v>
      </c>
      <c r="J1054" t="s">
        <v>83</v>
      </c>
      <c r="K1054" t="s">
        <v>21</v>
      </c>
    </row>
    <row r="1055" spans="1:11" x14ac:dyDescent="0.25">
      <c r="A1055" t="s">
        <v>2657</v>
      </c>
      <c r="B1055" t="s">
        <v>79</v>
      </c>
      <c r="C1055" t="s">
        <v>2658</v>
      </c>
      <c r="D1055" t="s">
        <v>14</v>
      </c>
      <c r="E1055" t="s">
        <v>15</v>
      </c>
      <c r="F1055" t="s">
        <v>2659</v>
      </c>
      <c r="G1055" t="s">
        <v>82</v>
      </c>
      <c r="H1055" t="s">
        <v>18</v>
      </c>
      <c r="I1055" t="s">
        <v>42</v>
      </c>
      <c r="J1055" t="s">
        <v>83</v>
      </c>
      <c r="K1055" t="s">
        <v>21</v>
      </c>
    </row>
    <row r="1056" spans="1:11" x14ac:dyDescent="0.25">
      <c r="A1056" t="s">
        <v>1529</v>
      </c>
      <c r="B1056" t="s">
        <v>1530</v>
      </c>
      <c r="C1056" t="s">
        <v>1531</v>
      </c>
      <c r="D1056" t="s">
        <v>14</v>
      </c>
      <c r="E1056" t="s">
        <v>15</v>
      </c>
      <c r="F1056" t="s">
        <v>1532</v>
      </c>
      <c r="G1056" t="s">
        <v>82</v>
      </c>
      <c r="H1056" t="s">
        <v>18</v>
      </c>
      <c r="I1056" t="s">
        <v>42</v>
      </c>
      <c r="J1056" t="s">
        <v>83</v>
      </c>
      <c r="K1056" t="s">
        <v>21</v>
      </c>
    </row>
    <row r="1057" spans="1:11" x14ac:dyDescent="0.25">
      <c r="A1057" t="s">
        <v>1556</v>
      </c>
      <c r="B1057" t="s">
        <v>79</v>
      </c>
      <c r="C1057" t="s">
        <v>1557</v>
      </c>
      <c r="D1057" t="s">
        <v>14</v>
      </c>
      <c r="E1057" t="s">
        <v>15</v>
      </c>
      <c r="F1057" t="s">
        <v>1558</v>
      </c>
      <c r="G1057" t="s">
        <v>82</v>
      </c>
      <c r="H1057" t="s">
        <v>18</v>
      </c>
      <c r="I1057" t="s">
        <v>42</v>
      </c>
      <c r="J1057" t="s">
        <v>83</v>
      </c>
      <c r="K1057" t="s">
        <v>21</v>
      </c>
    </row>
    <row r="1058" spans="1:11" x14ac:dyDescent="0.25">
      <c r="A1058" t="s">
        <v>1997</v>
      </c>
      <c r="B1058" t="s">
        <v>1372</v>
      </c>
      <c r="C1058" t="s">
        <v>1998</v>
      </c>
      <c r="D1058" t="s">
        <v>14</v>
      </c>
      <c r="E1058" t="s">
        <v>15</v>
      </c>
      <c r="F1058" t="s">
        <v>1999</v>
      </c>
      <c r="G1058" t="s">
        <v>82</v>
      </c>
      <c r="H1058" t="s">
        <v>18</v>
      </c>
      <c r="I1058" t="s">
        <v>42</v>
      </c>
      <c r="J1058" t="s">
        <v>83</v>
      </c>
      <c r="K1058" t="s">
        <v>21</v>
      </c>
    </row>
    <row r="1059" spans="1:11" x14ac:dyDescent="0.25">
      <c r="A1059" t="s">
        <v>3488</v>
      </c>
      <c r="B1059" t="s">
        <v>79</v>
      </c>
      <c r="C1059" t="s">
        <v>3489</v>
      </c>
      <c r="D1059" t="s">
        <v>14</v>
      </c>
      <c r="E1059" t="s">
        <v>15</v>
      </c>
      <c r="F1059" t="s">
        <v>3490</v>
      </c>
      <c r="G1059" t="s">
        <v>82</v>
      </c>
      <c r="H1059" t="s">
        <v>18</v>
      </c>
      <c r="I1059" t="s">
        <v>42</v>
      </c>
      <c r="J1059" t="s">
        <v>83</v>
      </c>
      <c r="K1059" t="s">
        <v>21</v>
      </c>
    </row>
    <row r="1060" spans="1:11" x14ac:dyDescent="0.25">
      <c r="A1060" t="s">
        <v>5136</v>
      </c>
      <c r="B1060" t="s">
        <v>3373</v>
      </c>
      <c r="C1060" t="s">
        <v>5137</v>
      </c>
      <c r="D1060" t="s">
        <v>14</v>
      </c>
      <c r="E1060" t="s">
        <v>15</v>
      </c>
      <c r="F1060" t="s">
        <v>5138</v>
      </c>
      <c r="G1060" t="s">
        <v>82</v>
      </c>
      <c r="H1060" t="s">
        <v>18</v>
      </c>
      <c r="I1060" t="s">
        <v>42</v>
      </c>
      <c r="J1060" t="s">
        <v>83</v>
      </c>
      <c r="K1060" t="s">
        <v>21</v>
      </c>
    </row>
    <row r="1061" spans="1:11" x14ac:dyDescent="0.25">
      <c r="A1061" t="s">
        <v>4135</v>
      </c>
      <c r="B1061" t="s">
        <v>79</v>
      </c>
      <c r="C1061" t="s">
        <v>4136</v>
      </c>
      <c r="D1061" t="s">
        <v>14</v>
      </c>
      <c r="E1061" t="s">
        <v>15</v>
      </c>
      <c r="F1061" t="s">
        <v>4137</v>
      </c>
      <c r="G1061" t="s">
        <v>82</v>
      </c>
      <c r="H1061" t="s">
        <v>18</v>
      </c>
      <c r="I1061" t="s">
        <v>42</v>
      </c>
      <c r="J1061" t="s">
        <v>83</v>
      </c>
      <c r="K1061" t="s">
        <v>21</v>
      </c>
    </row>
    <row r="1062" spans="1:11" x14ac:dyDescent="0.25">
      <c r="A1062" t="s">
        <v>2440</v>
      </c>
      <c r="B1062" t="s">
        <v>1372</v>
      </c>
      <c r="C1062" t="s">
        <v>2441</v>
      </c>
      <c r="D1062" t="s">
        <v>14</v>
      </c>
      <c r="E1062" t="s">
        <v>15</v>
      </c>
      <c r="F1062" t="s">
        <v>2442</v>
      </c>
      <c r="G1062" t="s">
        <v>82</v>
      </c>
      <c r="H1062" t="s">
        <v>18</v>
      </c>
      <c r="I1062" t="s">
        <v>42</v>
      </c>
      <c r="J1062" t="s">
        <v>83</v>
      </c>
      <c r="K1062" t="s">
        <v>21</v>
      </c>
    </row>
    <row r="1063" spans="1:11" x14ac:dyDescent="0.25">
      <c r="A1063" t="s">
        <v>2229</v>
      </c>
      <c r="B1063" t="s">
        <v>1372</v>
      </c>
      <c r="C1063" t="s">
        <v>2230</v>
      </c>
      <c r="D1063" t="s">
        <v>14</v>
      </c>
      <c r="E1063" t="s">
        <v>15</v>
      </c>
      <c r="F1063" t="s">
        <v>2231</v>
      </c>
      <c r="G1063" t="s">
        <v>82</v>
      </c>
      <c r="H1063" t="s">
        <v>18</v>
      </c>
      <c r="I1063" t="s">
        <v>42</v>
      </c>
      <c r="J1063" t="s">
        <v>83</v>
      </c>
      <c r="K1063" t="s">
        <v>21</v>
      </c>
    </row>
    <row r="1064" spans="1:11" x14ac:dyDescent="0.25">
      <c r="A1064" t="s">
        <v>78</v>
      </c>
      <c r="B1064" t="s">
        <v>79</v>
      </c>
      <c r="C1064" t="s">
        <v>80</v>
      </c>
      <c r="D1064" t="s">
        <v>14</v>
      </c>
      <c r="E1064" t="s">
        <v>15</v>
      </c>
      <c r="F1064" t="s">
        <v>81</v>
      </c>
      <c r="G1064" t="s">
        <v>82</v>
      </c>
      <c r="H1064" t="s">
        <v>18</v>
      </c>
      <c r="I1064" t="s">
        <v>42</v>
      </c>
      <c r="J1064" t="s">
        <v>83</v>
      </c>
      <c r="K1064" t="s">
        <v>21</v>
      </c>
    </row>
    <row r="1065" spans="1:11" x14ac:dyDescent="0.25">
      <c r="A1065" t="s">
        <v>4066</v>
      </c>
      <c r="B1065" t="s">
        <v>1428</v>
      </c>
      <c r="C1065" t="s">
        <v>4067</v>
      </c>
      <c r="D1065" t="s">
        <v>14</v>
      </c>
      <c r="E1065" t="s">
        <v>15</v>
      </c>
      <c r="F1065" t="s">
        <v>4068</v>
      </c>
      <c r="G1065" t="s">
        <v>82</v>
      </c>
      <c r="H1065" t="s">
        <v>18</v>
      </c>
      <c r="I1065" t="s">
        <v>42</v>
      </c>
      <c r="J1065" t="s">
        <v>83</v>
      </c>
      <c r="K1065" t="s">
        <v>21</v>
      </c>
    </row>
    <row r="1066" spans="1:11" x14ac:dyDescent="0.25">
      <c r="A1066" t="s">
        <v>335</v>
      </c>
      <c r="B1066" t="s">
        <v>79</v>
      </c>
      <c r="C1066" t="s">
        <v>336</v>
      </c>
      <c r="D1066" t="s">
        <v>14</v>
      </c>
      <c r="E1066" t="s">
        <v>15</v>
      </c>
      <c r="F1066" t="s">
        <v>337</v>
      </c>
      <c r="G1066" t="s">
        <v>82</v>
      </c>
      <c r="H1066" t="s">
        <v>18</v>
      </c>
      <c r="I1066" t="s">
        <v>42</v>
      </c>
      <c r="J1066" t="s">
        <v>83</v>
      </c>
      <c r="K1066" t="s">
        <v>21</v>
      </c>
    </row>
    <row r="1067" spans="1:11" x14ac:dyDescent="0.25">
      <c r="A1067" t="s">
        <v>1943</v>
      </c>
      <c r="B1067" t="s">
        <v>1372</v>
      </c>
      <c r="C1067" t="s">
        <v>1944</v>
      </c>
      <c r="D1067" t="s">
        <v>14</v>
      </c>
      <c r="E1067" t="s">
        <v>15</v>
      </c>
      <c r="F1067" t="s">
        <v>1945</v>
      </c>
      <c r="G1067" t="s">
        <v>82</v>
      </c>
      <c r="H1067" t="s">
        <v>18</v>
      </c>
      <c r="I1067" t="s">
        <v>42</v>
      </c>
      <c r="J1067" t="s">
        <v>83</v>
      </c>
      <c r="K1067" t="s">
        <v>21</v>
      </c>
    </row>
    <row r="1068" spans="1:11" x14ac:dyDescent="0.25">
      <c r="A1068" t="s">
        <v>4371</v>
      </c>
      <c r="B1068" t="s">
        <v>1372</v>
      </c>
      <c r="C1068" t="s">
        <v>4372</v>
      </c>
      <c r="D1068" t="s">
        <v>14</v>
      </c>
      <c r="E1068" t="s">
        <v>15</v>
      </c>
      <c r="F1068" t="s">
        <v>4373</v>
      </c>
      <c r="G1068" t="s">
        <v>82</v>
      </c>
      <c r="H1068" t="s">
        <v>18</v>
      </c>
      <c r="I1068" t="s">
        <v>42</v>
      </c>
      <c r="J1068" t="s">
        <v>83</v>
      </c>
      <c r="K1068" t="s">
        <v>21</v>
      </c>
    </row>
    <row r="1069" spans="1:11" x14ac:dyDescent="0.25">
      <c r="A1069" t="s">
        <v>1427</v>
      </c>
      <c r="B1069" t="s">
        <v>1428</v>
      </c>
      <c r="C1069" t="s">
        <v>1429</v>
      </c>
      <c r="D1069" t="s">
        <v>14</v>
      </c>
      <c r="E1069" t="s">
        <v>15</v>
      </c>
      <c r="F1069" t="s">
        <v>1430</v>
      </c>
      <c r="G1069" t="s">
        <v>82</v>
      </c>
      <c r="H1069" t="s">
        <v>18</v>
      </c>
      <c r="I1069" t="s">
        <v>42</v>
      </c>
      <c r="J1069" t="s">
        <v>83</v>
      </c>
      <c r="K1069" t="s">
        <v>21</v>
      </c>
    </row>
    <row r="1070" spans="1:11" x14ac:dyDescent="0.25">
      <c r="A1070" t="s">
        <v>4011</v>
      </c>
      <c r="B1070" t="s">
        <v>1428</v>
      </c>
      <c r="C1070" t="s">
        <v>4012</v>
      </c>
      <c r="D1070" t="s">
        <v>14</v>
      </c>
      <c r="E1070" t="s">
        <v>15</v>
      </c>
      <c r="F1070" t="s">
        <v>4013</v>
      </c>
      <c r="G1070" t="s">
        <v>82</v>
      </c>
      <c r="H1070" t="s">
        <v>18</v>
      </c>
      <c r="I1070" t="s">
        <v>42</v>
      </c>
      <c r="J1070" t="s">
        <v>83</v>
      </c>
      <c r="K1070" t="s">
        <v>21</v>
      </c>
    </row>
    <row r="1071" spans="1:11" x14ac:dyDescent="0.25">
      <c r="A1071" t="s">
        <v>1371</v>
      </c>
      <c r="B1071" t="s">
        <v>1372</v>
      </c>
      <c r="C1071" t="s">
        <v>1373</v>
      </c>
      <c r="D1071" t="s">
        <v>14</v>
      </c>
      <c r="E1071" t="s">
        <v>15</v>
      </c>
      <c r="F1071" t="s">
        <v>1374</v>
      </c>
      <c r="G1071" t="s">
        <v>82</v>
      </c>
      <c r="H1071" t="s">
        <v>18</v>
      </c>
      <c r="I1071" t="s">
        <v>42</v>
      </c>
      <c r="J1071" t="s">
        <v>83</v>
      </c>
      <c r="K1071" t="s">
        <v>21</v>
      </c>
    </row>
    <row r="1072" spans="1:11" x14ac:dyDescent="0.25">
      <c r="A1072" t="s">
        <v>3372</v>
      </c>
      <c r="B1072" t="s">
        <v>3373</v>
      </c>
      <c r="C1072" t="s">
        <v>3374</v>
      </c>
      <c r="D1072" t="s">
        <v>14</v>
      </c>
      <c r="E1072" t="s">
        <v>15</v>
      </c>
      <c r="F1072" t="s">
        <v>3375</v>
      </c>
      <c r="G1072" t="s">
        <v>82</v>
      </c>
      <c r="H1072" t="s">
        <v>18</v>
      </c>
      <c r="I1072" t="s">
        <v>42</v>
      </c>
      <c r="J1072" t="s">
        <v>83</v>
      </c>
      <c r="K1072" t="s">
        <v>21</v>
      </c>
    </row>
    <row r="1073" spans="1:11" x14ac:dyDescent="0.25">
      <c r="A1073" t="s">
        <v>2453</v>
      </c>
      <c r="B1073" t="s">
        <v>1372</v>
      </c>
      <c r="C1073" t="s">
        <v>2454</v>
      </c>
      <c r="D1073" t="s">
        <v>14</v>
      </c>
      <c r="E1073" t="s">
        <v>15</v>
      </c>
      <c r="F1073" t="s">
        <v>2455</v>
      </c>
      <c r="G1073" t="s">
        <v>82</v>
      </c>
      <c r="H1073" t="s">
        <v>18</v>
      </c>
      <c r="I1073" t="s">
        <v>42</v>
      </c>
      <c r="J1073" t="s">
        <v>83</v>
      </c>
      <c r="K1073" t="s">
        <v>21</v>
      </c>
    </row>
    <row r="1074" spans="1:11" x14ac:dyDescent="0.25">
      <c r="A1074" t="s">
        <v>1961</v>
      </c>
      <c r="B1074" t="s">
        <v>1372</v>
      </c>
      <c r="C1074" t="s">
        <v>1962</v>
      </c>
      <c r="D1074" t="s">
        <v>14</v>
      </c>
      <c r="E1074" t="s">
        <v>15</v>
      </c>
      <c r="F1074" t="s">
        <v>1963</v>
      </c>
      <c r="G1074" t="s">
        <v>82</v>
      </c>
      <c r="H1074" t="s">
        <v>18</v>
      </c>
      <c r="I1074" t="s">
        <v>42</v>
      </c>
      <c r="J1074" t="s">
        <v>83</v>
      </c>
      <c r="K1074" t="s">
        <v>21</v>
      </c>
    </row>
    <row r="1075" spans="1:11" x14ac:dyDescent="0.25">
      <c r="A1075" t="s">
        <v>1785</v>
      </c>
      <c r="B1075" t="s">
        <v>1372</v>
      </c>
      <c r="C1075" t="s">
        <v>1786</v>
      </c>
      <c r="D1075" t="s">
        <v>14</v>
      </c>
      <c r="E1075" t="s">
        <v>15</v>
      </c>
      <c r="F1075" t="s">
        <v>1787</v>
      </c>
      <c r="G1075" t="s">
        <v>82</v>
      </c>
      <c r="H1075" t="s">
        <v>18</v>
      </c>
      <c r="I1075" t="s">
        <v>42</v>
      </c>
      <c r="J1075" t="s">
        <v>83</v>
      </c>
      <c r="K1075" t="s">
        <v>21</v>
      </c>
    </row>
    <row r="1076" spans="1:11" x14ac:dyDescent="0.25">
      <c r="A1076" t="s">
        <v>4675</v>
      </c>
      <c r="B1076" t="s">
        <v>1428</v>
      </c>
      <c r="C1076" t="s">
        <v>4676</v>
      </c>
      <c r="D1076" t="s">
        <v>14</v>
      </c>
      <c r="E1076" t="s">
        <v>15</v>
      </c>
      <c r="F1076" t="s">
        <v>4677</v>
      </c>
      <c r="G1076" t="s">
        <v>82</v>
      </c>
      <c r="H1076" t="s">
        <v>18</v>
      </c>
      <c r="I1076" t="s">
        <v>42</v>
      </c>
      <c r="J1076" t="s">
        <v>83</v>
      </c>
      <c r="K1076" t="s">
        <v>21</v>
      </c>
    </row>
    <row r="1077" spans="1:11" x14ac:dyDescent="0.25">
      <c r="A1077" t="s">
        <v>1933</v>
      </c>
      <c r="B1077" t="s">
        <v>79</v>
      </c>
      <c r="C1077" t="s">
        <v>1934</v>
      </c>
      <c r="D1077" t="s">
        <v>14</v>
      </c>
      <c r="E1077" t="s">
        <v>15</v>
      </c>
      <c r="F1077" t="s">
        <v>1935</v>
      </c>
      <c r="G1077" t="s">
        <v>82</v>
      </c>
      <c r="H1077" t="s">
        <v>18</v>
      </c>
      <c r="I1077" t="s">
        <v>42</v>
      </c>
      <c r="J1077" t="s">
        <v>83</v>
      </c>
      <c r="K1077" t="s">
        <v>21</v>
      </c>
    </row>
    <row r="1078" spans="1:11" x14ac:dyDescent="0.25">
      <c r="A1078" t="s">
        <v>2791</v>
      </c>
      <c r="B1078" t="s">
        <v>2792</v>
      </c>
      <c r="C1078" t="s">
        <v>2793</v>
      </c>
      <c r="D1078" t="s">
        <v>14</v>
      </c>
      <c r="E1078" t="s">
        <v>15</v>
      </c>
      <c r="F1078" t="s">
        <v>2794</v>
      </c>
      <c r="G1078" t="s">
        <v>780</v>
      </c>
      <c r="H1078" t="s">
        <v>18</v>
      </c>
      <c r="I1078" t="s">
        <v>42</v>
      </c>
      <c r="J1078" t="s">
        <v>83</v>
      </c>
      <c r="K1078" t="s">
        <v>21</v>
      </c>
    </row>
    <row r="1079" spans="1:11" x14ac:dyDescent="0.25">
      <c r="A1079" t="s">
        <v>3963</v>
      </c>
      <c r="B1079" t="s">
        <v>3964</v>
      </c>
      <c r="C1079" t="s">
        <v>3965</v>
      </c>
      <c r="D1079" t="s">
        <v>14</v>
      </c>
      <c r="E1079" t="s">
        <v>15</v>
      </c>
      <c r="F1079" t="s">
        <v>3966</v>
      </c>
      <c r="G1079" t="s">
        <v>780</v>
      </c>
      <c r="H1079" t="s">
        <v>18</v>
      </c>
      <c r="I1079" t="s">
        <v>42</v>
      </c>
      <c r="J1079" t="s">
        <v>83</v>
      </c>
      <c r="K1079" t="s">
        <v>21</v>
      </c>
    </row>
    <row r="1080" spans="1:11" x14ac:dyDescent="0.25">
      <c r="A1080" t="s">
        <v>4941</v>
      </c>
      <c r="B1080" t="s">
        <v>1570</v>
      </c>
      <c r="C1080" t="s">
        <v>4942</v>
      </c>
      <c r="D1080" t="s">
        <v>14</v>
      </c>
      <c r="E1080" t="s">
        <v>15</v>
      </c>
      <c r="F1080" t="s">
        <v>4943</v>
      </c>
      <c r="G1080" t="s">
        <v>780</v>
      </c>
      <c r="H1080" t="s">
        <v>18</v>
      </c>
      <c r="I1080" t="s">
        <v>42</v>
      </c>
      <c r="J1080" t="s">
        <v>83</v>
      </c>
      <c r="K1080" t="s">
        <v>21</v>
      </c>
    </row>
    <row r="1081" spans="1:11" x14ac:dyDescent="0.25">
      <c r="A1081" t="s">
        <v>2183</v>
      </c>
      <c r="B1081" t="s">
        <v>1570</v>
      </c>
      <c r="C1081" t="s">
        <v>2184</v>
      </c>
      <c r="D1081" t="s">
        <v>14</v>
      </c>
      <c r="E1081" t="s">
        <v>15</v>
      </c>
      <c r="F1081" t="s">
        <v>2185</v>
      </c>
      <c r="G1081" t="s">
        <v>780</v>
      </c>
      <c r="H1081" t="s">
        <v>18</v>
      </c>
      <c r="I1081" t="s">
        <v>42</v>
      </c>
      <c r="J1081" t="s">
        <v>83</v>
      </c>
      <c r="K1081" t="s">
        <v>21</v>
      </c>
    </row>
    <row r="1082" spans="1:11" x14ac:dyDescent="0.25">
      <c r="A1082" t="s">
        <v>1569</v>
      </c>
      <c r="B1082" t="s">
        <v>1570</v>
      </c>
      <c r="C1082" t="s">
        <v>1571</v>
      </c>
      <c r="D1082" t="s">
        <v>14</v>
      </c>
      <c r="E1082" t="s">
        <v>15</v>
      </c>
      <c r="F1082" t="s">
        <v>1572</v>
      </c>
      <c r="G1082" t="s">
        <v>780</v>
      </c>
      <c r="H1082" t="s">
        <v>18</v>
      </c>
      <c r="I1082" t="s">
        <v>42</v>
      </c>
      <c r="J1082" t="s">
        <v>83</v>
      </c>
      <c r="K1082" t="s">
        <v>21</v>
      </c>
    </row>
    <row r="1083" spans="1:11" x14ac:dyDescent="0.25">
      <c r="A1083" t="s">
        <v>1390</v>
      </c>
      <c r="B1083" t="s">
        <v>777</v>
      </c>
      <c r="C1083" t="s">
        <v>1391</v>
      </c>
      <c r="D1083" t="s">
        <v>14</v>
      </c>
      <c r="E1083" t="s">
        <v>15</v>
      </c>
      <c r="F1083" t="s">
        <v>1392</v>
      </c>
      <c r="G1083" t="s">
        <v>780</v>
      </c>
      <c r="H1083" t="s">
        <v>18</v>
      </c>
      <c r="I1083" t="s">
        <v>42</v>
      </c>
      <c r="J1083" t="s">
        <v>83</v>
      </c>
      <c r="K1083" t="s">
        <v>21</v>
      </c>
    </row>
    <row r="1084" spans="1:11" x14ac:dyDescent="0.25">
      <c r="A1084" t="s">
        <v>3329</v>
      </c>
      <c r="B1084" t="s">
        <v>2792</v>
      </c>
      <c r="C1084" t="s">
        <v>3330</v>
      </c>
      <c r="D1084" t="s">
        <v>75</v>
      </c>
      <c r="E1084" t="s">
        <v>15</v>
      </c>
      <c r="F1084" t="s">
        <v>3331</v>
      </c>
      <c r="G1084" t="s">
        <v>780</v>
      </c>
      <c r="H1084" t="s">
        <v>18</v>
      </c>
      <c r="I1084" t="s">
        <v>42</v>
      </c>
      <c r="J1084" t="s">
        <v>83</v>
      </c>
      <c r="K1084" t="s">
        <v>21</v>
      </c>
    </row>
    <row r="1085" spans="1:11" x14ac:dyDescent="0.25">
      <c r="A1085" t="s">
        <v>4138</v>
      </c>
      <c r="B1085" t="s">
        <v>2792</v>
      </c>
      <c r="C1085" t="s">
        <v>4139</v>
      </c>
      <c r="D1085" t="s">
        <v>14</v>
      </c>
      <c r="E1085" t="s">
        <v>15</v>
      </c>
      <c r="F1085" t="s">
        <v>4140</v>
      </c>
      <c r="G1085" t="s">
        <v>780</v>
      </c>
      <c r="H1085" t="s">
        <v>18</v>
      </c>
      <c r="I1085" t="s">
        <v>42</v>
      </c>
      <c r="J1085" t="s">
        <v>83</v>
      </c>
      <c r="K1085" t="s">
        <v>21</v>
      </c>
    </row>
    <row r="1086" spans="1:11" x14ac:dyDescent="0.25">
      <c r="A1086" t="s">
        <v>4615</v>
      </c>
      <c r="B1086" t="s">
        <v>1570</v>
      </c>
      <c r="C1086" t="s">
        <v>4616</v>
      </c>
      <c r="D1086" t="s">
        <v>14</v>
      </c>
      <c r="E1086" t="s">
        <v>15</v>
      </c>
      <c r="F1086" t="s">
        <v>4617</v>
      </c>
      <c r="G1086" t="s">
        <v>780</v>
      </c>
      <c r="H1086" t="s">
        <v>18</v>
      </c>
      <c r="I1086" t="s">
        <v>42</v>
      </c>
      <c r="J1086" t="s">
        <v>83</v>
      </c>
      <c r="K1086" t="s">
        <v>21</v>
      </c>
    </row>
    <row r="1087" spans="1:11" x14ac:dyDescent="0.25">
      <c r="A1087" t="s">
        <v>3848</v>
      </c>
      <c r="B1087" t="s">
        <v>777</v>
      </c>
      <c r="C1087" t="s">
        <v>3849</v>
      </c>
      <c r="D1087" t="s">
        <v>25</v>
      </c>
      <c r="E1087" t="s">
        <v>15</v>
      </c>
      <c r="F1087" t="s">
        <v>3850</v>
      </c>
      <c r="G1087" t="s">
        <v>780</v>
      </c>
      <c r="H1087" t="s">
        <v>18</v>
      </c>
      <c r="I1087" t="s">
        <v>42</v>
      </c>
      <c r="J1087" t="s">
        <v>83</v>
      </c>
      <c r="K1087" t="s">
        <v>21</v>
      </c>
    </row>
    <row r="1088" spans="1:11" x14ac:dyDescent="0.25">
      <c r="A1088" t="s">
        <v>3866</v>
      </c>
      <c r="B1088" t="s">
        <v>2792</v>
      </c>
      <c r="C1088" t="s">
        <v>3867</v>
      </c>
      <c r="D1088" t="s">
        <v>14</v>
      </c>
      <c r="E1088" t="s">
        <v>15</v>
      </c>
      <c r="F1088" t="s">
        <v>3868</v>
      </c>
      <c r="G1088" t="s">
        <v>780</v>
      </c>
      <c r="H1088" t="s">
        <v>18</v>
      </c>
      <c r="I1088" t="s">
        <v>42</v>
      </c>
      <c r="J1088" t="s">
        <v>83</v>
      </c>
      <c r="K1088" t="s">
        <v>21</v>
      </c>
    </row>
    <row r="1089" spans="1:11" x14ac:dyDescent="0.25">
      <c r="A1089" t="s">
        <v>2882</v>
      </c>
      <c r="B1089" t="s">
        <v>777</v>
      </c>
      <c r="C1089" t="s">
        <v>2883</v>
      </c>
      <c r="D1089" t="s">
        <v>25</v>
      </c>
      <c r="E1089" t="s">
        <v>15</v>
      </c>
      <c r="F1089" t="s">
        <v>2884</v>
      </c>
      <c r="G1089" t="s">
        <v>780</v>
      </c>
      <c r="H1089" t="s">
        <v>18</v>
      </c>
      <c r="I1089" t="s">
        <v>42</v>
      </c>
      <c r="J1089" t="s">
        <v>83</v>
      </c>
      <c r="K1089" t="s">
        <v>21</v>
      </c>
    </row>
    <row r="1090" spans="1:11" x14ac:dyDescent="0.25">
      <c r="A1090" t="s">
        <v>776</v>
      </c>
      <c r="B1090" t="s">
        <v>777</v>
      </c>
      <c r="C1090" t="s">
        <v>778</v>
      </c>
      <c r="D1090" t="s">
        <v>14</v>
      </c>
      <c r="E1090" t="s">
        <v>15</v>
      </c>
      <c r="F1090" t="s">
        <v>779</v>
      </c>
      <c r="G1090" t="s">
        <v>780</v>
      </c>
      <c r="H1090" t="s">
        <v>18</v>
      </c>
      <c r="I1090" t="s">
        <v>42</v>
      </c>
      <c r="J1090" t="s">
        <v>83</v>
      </c>
      <c r="K1090" t="s">
        <v>21</v>
      </c>
    </row>
    <row r="1091" spans="1:11" x14ac:dyDescent="0.25">
      <c r="A1091" t="s">
        <v>4465</v>
      </c>
      <c r="B1091" t="s">
        <v>3964</v>
      </c>
      <c r="C1091" t="s">
        <v>4466</v>
      </c>
      <c r="D1091" t="s">
        <v>14</v>
      </c>
      <c r="E1091" t="s">
        <v>15</v>
      </c>
      <c r="F1091" t="s">
        <v>4467</v>
      </c>
      <c r="G1091" t="s">
        <v>780</v>
      </c>
      <c r="H1091" t="s">
        <v>18</v>
      </c>
      <c r="I1091" t="s">
        <v>42</v>
      </c>
      <c r="J1091" t="s">
        <v>83</v>
      </c>
      <c r="K1091" t="s">
        <v>21</v>
      </c>
    </row>
    <row r="1092" spans="1:11" x14ac:dyDescent="0.25">
      <c r="A1092" t="s">
        <v>3754</v>
      </c>
      <c r="B1092" t="s">
        <v>2792</v>
      </c>
      <c r="C1092" t="s">
        <v>3755</v>
      </c>
      <c r="D1092" t="s">
        <v>14</v>
      </c>
      <c r="E1092" t="s">
        <v>15</v>
      </c>
      <c r="F1092" t="s">
        <v>3756</v>
      </c>
      <c r="G1092" t="s">
        <v>780</v>
      </c>
      <c r="H1092" t="s">
        <v>18</v>
      </c>
      <c r="I1092" t="s">
        <v>42</v>
      </c>
      <c r="J1092" t="s">
        <v>83</v>
      </c>
      <c r="K1092" t="s">
        <v>21</v>
      </c>
    </row>
    <row r="1093" spans="1:11" x14ac:dyDescent="0.25">
      <c r="A1093" t="s">
        <v>1098</v>
      </c>
      <c r="B1093" t="s">
        <v>777</v>
      </c>
      <c r="C1093" t="s">
        <v>1099</v>
      </c>
      <c r="D1093" t="s">
        <v>14</v>
      </c>
      <c r="E1093" t="s">
        <v>15</v>
      </c>
      <c r="F1093" t="s">
        <v>1100</v>
      </c>
      <c r="G1093" t="s">
        <v>780</v>
      </c>
      <c r="H1093" t="s">
        <v>18</v>
      </c>
      <c r="I1093" t="s">
        <v>42</v>
      </c>
      <c r="J1093" t="s">
        <v>83</v>
      </c>
      <c r="K1093" t="s">
        <v>21</v>
      </c>
    </row>
    <row r="1094" spans="1:11" x14ac:dyDescent="0.25">
      <c r="A1094" t="s">
        <v>2291</v>
      </c>
      <c r="B1094" t="s">
        <v>1570</v>
      </c>
      <c r="C1094" t="s">
        <v>2292</v>
      </c>
      <c r="D1094" t="s">
        <v>1601</v>
      </c>
      <c r="E1094" t="s">
        <v>15</v>
      </c>
      <c r="F1094" t="s">
        <v>2293</v>
      </c>
      <c r="G1094" t="s">
        <v>780</v>
      </c>
      <c r="H1094" t="s">
        <v>18</v>
      </c>
      <c r="I1094" t="s">
        <v>42</v>
      </c>
      <c r="J1094" t="s">
        <v>83</v>
      </c>
      <c r="K1094" t="s">
        <v>21</v>
      </c>
    </row>
    <row r="1095" spans="1:11" x14ac:dyDescent="0.25">
      <c r="A1095" t="s">
        <v>4552</v>
      </c>
      <c r="B1095" t="s">
        <v>2054</v>
      </c>
      <c r="C1095" t="s">
        <v>4553</v>
      </c>
      <c r="D1095" t="s">
        <v>14</v>
      </c>
      <c r="E1095" t="s">
        <v>15</v>
      </c>
      <c r="F1095" t="s">
        <v>4554</v>
      </c>
      <c r="G1095" t="s">
        <v>120</v>
      </c>
      <c r="H1095" t="s">
        <v>18</v>
      </c>
      <c r="I1095" t="s">
        <v>42</v>
      </c>
      <c r="J1095" t="s">
        <v>43</v>
      </c>
      <c r="K1095" t="s">
        <v>21</v>
      </c>
    </row>
    <row r="1096" spans="1:11" x14ac:dyDescent="0.25">
      <c r="A1096" t="s">
        <v>4420</v>
      </c>
      <c r="B1096" t="s">
        <v>3820</v>
      </c>
      <c r="C1096" t="s">
        <v>4421</v>
      </c>
      <c r="D1096" t="s">
        <v>14</v>
      </c>
      <c r="E1096" t="s">
        <v>15</v>
      </c>
      <c r="F1096" t="s">
        <v>4422</v>
      </c>
      <c r="G1096" t="s">
        <v>120</v>
      </c>
      <c r="H1096" t="s">
        <v>18</v>
      </c>
      <c r="I1096" t="s">
        <v>42</v>
      </c>
      <c r="J1096" t="s">
        <v>43</v>
      </c>
      <c r="K1096" t="s">
        <v>21</v>
      </c>
    </row>
    <row r="1097" spans="1:11" x14ac:dyDescent="0.25">
      <c r="A1097" t="s">
        <v>1562</v>
      </c>
      <c r="B1097" t="s">
        <v>117</v>
      </c>
      <c r="C1097" t="s">
        <v>1563</v>
      </c>
      <c r="D1097" t="s">
        <v>14</v>
      </c>
      <c r="E1097" t="s">
        <v>15</v>
      </c>
      <c r="F1097" t="s">
        <v>1564</v>
      </c>
      <c r="G1097" t="s">
        <v>120</v>
      </c>
      <c r="H1097" t="s">
        <v>18</v>
      </c>
      <c r="I1097" t="s">
        <v>42</v>
      </c>
      <c r="J1097" t="s">
        <v>43</v>
      </c>
      <c r="K1097" t="s">
        <v>21</v>
      </c>
    </row>
    <row r="1098" spans="1:11" x14ac:dyDescent="0.25">
      <c r="A1098" t="s">
        <v>3819</v>
      </c>
      <c r="B1098" t="s">
        <v>3820</v>
      </c>
      <c r="C1098" t="s">
        <v>3821</v>
      </c>
      <c r="D1098" t="s">
        <v>14</v>
      </c>
      <c r="E1098" t="s">
        <v>15</v>
      </c>
      <c r="F1098" t="s">
        <v>3822</v>
      </c>
      <c r="G1098" t="s">
        <v>120</v>
      </c>
      <c r="H1098" t="s">
        <v>18</v>
      </c>
      <c r="I1098" t="s">
        <v>42</v>
      </c>
      <c r="J1098" t="s">
        <v>43</v>
      </c>
      <c r="K1098" t="s">
        <v>21</v>
      </c>
    </row>
    <row r="1099" spans="1:11" x14ac:dyDescent="0.25">
      <c r="A1099" t="s">
        <v>5207</v>
      </c>
      <c r="B1099" t="s">
        <v>1744</v>
      </c>
      <c r="C1099" t="s">
        <v>5208</v>
      </c>
      <c r="D1099" t="s">
        <v>14</v>
      </c>
      <c r="E1099" t="s">
        <v>15</v>
      </c>
      <c r="F1099" t="s">
        <v>5209</v>
      </c>
      <c r="G1099" t="s">
        <v>120</v>
      </c>
      <c r="H1099" t="s">
        <v>18</v>
      </c>
      <c r="I1099" t="s">
        <v>42</v>
      </c>
      <c r="J1099" t="s">
        <v>43</v>
      </c>
      <c r="K1099" t="s">
        <v>21</v>
      </c>
    </row>
    <row r="1100" spans="1:11" x14ac:dyDescent="0.25">
      <c r="A1100" t="s">
        <v>1970</v>
      </c>
      <c r="B1100" t="s">
        <v>1744</v>
      </c>
      <c r="C1100" t="s">
        <v>1971</v>
      </c>
      <c r="D1100" t="s">
        <v>14</v>
      </c>
      <c r="E1100" t="s">
        <v>15</v>
      </c>
      <c r="F1100" t="s">
        <v>1972</v>
      </c>
      <c r="G1100" t="s">
        <v>120</v>
      </c>
      <c r="H1100" t="s">
        <v>18</v>
      </c>
      <c r="I1100" t="s">
        <v>42</v>
      </c>
      <c r="J1100" t="s">
        <v>43</v>
      </c>
      <c r="K1100" t="s">
        <v>21</v>
      </c>
    </row>
    <row r="1101" spans="1:11" x14ac:dyDescent="0.25">
      <c r="A1101" t="s">
        <v>4057</v>
      </c>
      <c r="B1101" t="s">
        <v>117</v>
      </c>
      <c r="C1101" t="s">
        <v>4058</v>
      </c>
      <c r="D1101" t="s">
        <v>14</v>
      </c>
      <c r="E1101" t="s">
        <v>15</v>
      </c>
      <c r="F1101" t="s">
        <v>4059</v>
      </c>
      <c r="G1101" t="s">
        <v>120</v>
      </c>
      <c r="H1101" t="s">
        <v>18</v>
      </c>
      <c r="I1101" t="s">
        <v>42</v>
      </c>
      <c r="J1101" t="s">
        <v>43</v>
      </c>
      <c r="K1101" t="s">
        <v>21</v>
      </c>
    </row>
    <row r="1102" spans="1:11" x14ac:dyDescent="0.25">
      <c r="A1102" t="s">
        <v>4506</v>
      </c>
      <c r="B1102" t="s">
        <v>1744</v>
      </c>
      <c r="C1102" t="s">
        <v>4507</v>
      </c>
      <c r="D1102" t="s">
        <v>14</v>
      </c>
      <c r="E1102" t="s">
        <v>15</v>
      </c>
      <c r="F1102" t="s">
        <v>4508</v>
      </c>
      <c r="G1102" t="s">
        <v>120</v>
      </c>
      <c r="H1102" t="s">
        <v>18</v>
      </c>
      <c r="I1102" t="s">
        <v>42</v>
      </c>
      <c r="J1102" t="s">
        <v>43</v>
      </c>
      <c r="K1102" t="s">
        <v>21</v>
      </c>
    </row>
    <row r="1103" spans="1:11" x14ac:dyDescent="0.25">
      <c r="A1103" t="s">
        <v>4060</v>
      </c>
      <c r="B1103" t="s">
        <v>1744</v>
      </c>
      <c r="C1103" t="s">
        <v>4061</v>
      </c>
      <c r="D1103" t="s">
        <v>14</v>
      </c>
      <c r="E1103" t="s">
        <v>15</v>
      </c>
      <c r="F1103" t="s">
        <v>4062</v>
      </c>
      <c r="G1103" t="s">
        <v>120</v>
      </c>
      <c r="H1103" t="s">
        <v>18</v>
      </c>
      <c r="I1103" t="s">
        <v>42</v>
      </c>
      <c r="J1103" t="s">
        <v>43</v>
      </c>
      <c r="K1103" t="s">
        <v>21</v>
      </c>
    </row>
    <row r="1104" spans="1:11" x14ac:dyDescent="0.25">
      <c r="A1104" t="s">
        <v>2561</v>
      </c>
      <c r="B1104" t="s">
        <v>117</v>
      </c>
      <c r="C1104" t="s">
        <v>2562</v>
      </c>
      <c r="D1104" t="s">
        <v>14</v>
      </c>
      <c r="E1104" t="s">
        <v>15</v>
      </c>
      <c r="F1104" t="s">
        <v>2563</v>
      </c>
      <c r="G1104" t="s">
        <v>120</v>
      </c>
      <c r="H1104" t="s">
        <v>18</v>
      </c>
      <c r="I1104" t="s">
        <v>42</v>
      </c>
      <c r="J1104" t="s">
        <v>43</v>
      </c>
      <c r="K1104" t="s">
        <v>21</v>
      </c>
    </row>
    <row r="1105" spans="1:11" x14ac:dyDescent="0.25">
      <c r="A1105" t="s">
        <v>2053</v>
      </c>
      <c r="B1105" t="s">
        <v>2054</v>
      </c>
      <c r="C1105" t="s">
        <v>2055</v>
      </c>
      <c r="D1105" t="s">
        <v>14</v>
      </c>
      <c r="E1105" t="s">
        <v>15</v>
      </c>
      <c r="F1105" t="s">
        <v>2056</v>
      </c>
      <c r="G1105" t="s">
        <v>120</v>
      </c>
      <c r="H1105" t="s">
        <v>18</v>
      </c>
      <c r="I1105" t="s">
        <v>42</v>
      </c>
      <c r="J1105" t="s">
        <v>43</v>
      </c>
      <c r="K1105" t="s">
        <v>21</v>
      </c>
    </row>
    <row r="1106" spans="1:11" x14ac:dyDescent="0.25">
      <c r="A1106" t="s">
        <v>4408</v>
      </c>
      <c r="B1106" t="s">
        <v>1744</v>
      </c>
      <c r="C1106" t="s">
        <v>4409</v>
      </c>
      <c r="D1106" t="s">
        <v>14</v>
      </c>
      <c r="E1106" t="s">
        <v>15</v>
      </c>
      <c r="F1106" t="s">
        <v>4410</v>
      </c>
      <c r="G1106" t="s">
        <v>120</v>
      </c>
      <c r="H1106" t="s">
        <v>18</v>
      </c>
      <c r="I1106" t="s">
        <v>42</v>
      </c>
      <c r="J1106" t="s">
        <v>43</v>
      </c>
      <c r="K1106" t="s">
        <v>21</v>
      </c>
    </row>
    <row r="1107" spans="1:11" x14ac:dyDescent="0.25">
      <c r="A1107" t="s">
        <v>2889</v>
      </c>
      <c r="B1107" t="s">
        <v>117</v>
      </c>
      <c r="C1107" t="s">
        <v>2890</v>
      </c>
      <c r="D1107" t="s">
        <v>14</v>
      </c>
      <c r="E1107" t="s">
        <v>15</v>
      </c>
      <c r="F1107" t="s">
        <v>2891</v>
      </c>
      <c r="G1107" t="s">
        <v>120</v>
      </c>
      <c r="H1107" t="s">
        <v>18</v>
      </c>
      <c r="I1107" t="s">
        <v>42</v>
      </c>
      <c r="J1107" t="s">
        <v>43</v>
      </c>
      <c r="K1107" t="s">
        <v>21</v>
      </c>
    </row>
    <row r="1108" spans="1:11" x14ac:dyDescent="0.25">
      <c r="A1108" t="s">
        <v>1743</v>
      </c>
      <c r="B1108" t="s">
        <v>1744</v>
      </c>
      <c r="C1108" t="s">
        <v>1745</v>
      </c>
      <c r="D1108" t="s">
        <v>14</v>
      </c>
      <c r="E1108" t="s">
        <v>15</v>
      </c>
      <c r="F1108" t="s">
        <v>1746</v>
      </c>
      <c r="G1108" t="s">
        <v>120</v>
      </c>
      <c r="H1108" t="s">
        <v>18</v>
      </c>
      <c r="I1108" t="s">
        <v>42</v>
      </c>
      <c r="J1108" t="s">
        <v>43</v>
      </c>
      <c r="K1108" t="s">
        <v>21</v>
      </c>
    </row>
    <row r="1109" spans="1:11" x14ac:dyDescent="0.25">
      <c r="A1109" t="s">
        <v>3376</v>
      </c>
      <c r="B1109" t="s">
        <v>117</v>
      </c>
      <c r="C1109" t="s">
        <v>3377</v>
      </c>
      <c r="D1109" t="s">
        <v>14</v>
      </c>
      <c r="E1109" t="s">
        <v>15</v>
      </c>
      <c r="F1109" t="s">
        <v>3378</v>
      </c>
      <c r="G1109" t="s">
        <v>120</v>
      </c>
      <c r="H1109" t="s">
        <v>18</v>
      </c>
      <c r="I1109" t="s">
        <v>42</v>
      </c>
      <c r="J1109" t="s">
        <v>43</v>
      </c>
      <c r="K1109" t="s">
        <v>21</v>
      </c>
    </row>
    <row r="1110" spans="1:11" x14ac:dyDescent="0.25">
      <c r="A1110" t="s">
        <v>3063</v>
      </c>
      <c r="B1110" t="s">
        <v>117</v>
      </c>
      <c r="C1110" t="s">
        <v>3064</v>
      </c>
      <c r="D1110" t="s">
        <v>14</v>
      </c>
      <c r="E1110" t="s">
        <v>15</v>
      </c>
      <c r="F1110" t="s">
        <v>3065</v>
      </c>
      <c r="G1110" t="s">
        <v>120</v>
      </c>
      <c r="H1110" t="s">
        <v>18</v>
      </c>
      <c r="I1110" t="s">
        <v>42</v>
      </c>
      <c r="J1110" t="s">
        <v>43</v>
      </c>
      <c r="K1110" t="s">
        <v>21</v>
      </c>
    </row>
    <row r="1111" spans="1:11" x14ac:dyDescent="0.25">
      <c r="A1111" t="s">
        <v>4027</v>
      </c>
      <c r="B1111" t="s">
        <v>117</v>
      </c>
      <c r="C1111" t="s">
        <v>4028</v>
      </c>
      <c r="D1111" t="s">
        <v>14</v>
      </c>
      <c r="E1111" t="s">
        <v>15</v>
      </c>
      <c r="F1111" t="s">
        <v>4029</v>
      </c>
      <c r="G1111" t="s">
        <v>120</v>
      </c>
      <c r="H1111" t="s">
        <v>18</v>
      </c>
      <c r="I1111" t="s">
        <v>42</v>
      </c>
      <c r="J1111" t="s">
        <v>43</v>
      </c>
      <c r="K1111" t="s">
        <v>21</v>
      </c>
    </row>
    <row r="1112" spans="1:11" x14ac:dyDescent="0.25">
      <c r="A1112" t="s">
        <v>5045</v>
      </c>
      <c r="B1112" t="s">
        <v>117</v>
      </c>
      <c r="C1112" t="s">
        <v>5046</v>
      </c>
      <c r="D1112" t="s">
        <v>14</v>
      </c>
      <c r="E1112" t="s">
        <v>15</v>
      </c>
      <c r="F1112" t="s">
        <v>5047</v>
      </c>
      <c r="G1112" t="s">
        <v>120</v>
      </c>
      <c r="H1112" t="s">
        <v>18</v>
      </c>
      <c r="I1112" t="s">
        <v>42</v>
      </c>
      <c r="J1112" t="s">
        <v>43</v>
      </c>
      <c r="K1112" t="s">
        <v>21</v>
      </c>
    </row>
    <row r="1113" spans="1:11" x14ac:dyDescent="0.25">
      <c r="A1113" t="s">
        <v>116</v>
      </c>
      <c r="B1113" t="s">
        <v>117</v>
      </c>
      <c r="C1113" t="s">
        <v>118</v>
      </c>
      <c r="D1113" t="s">
        <v>14</v>
      </c>
      <c r="E1113" t="s">
        <v>15</v>
      </c>
      <c r="F1113" t="s">
        <v>119</v>
      </c>
      <c r="G1113" t="s">
        <v>120</v>
      </c>
      <c r="H1113" t="s">
        <v>18</v>
      </c>
      <c r="I1113" t="s">
        <v>42</v>
      </c>
      <c r="J1113" t="s">
        <v>43</v>
      </c>
      <c r="K1113" t="s">
        <v>21</v>
      </c>
    </row>
    <row r="1114" spans="1:11" x14ac:dyDescent="0.25">
      <c r="A1114" t="s">
        <v>4033</v>
      </c>
      <c r="B1114" t="s">
        <v>117</v>
      </c>
      <c r="C1114" t="s">
        <v>4034</v>
      </c>
      <c r="D1114" t="s">
        <v>14</v>
      </c>
      <c r="E1114" t="s">
        <v>15</v>
      </c>
      <c r="F1114" t="s">
        <v>4035</v>
      </c>
      <c r="G1114" t="s">
        <v>120</v>
      </c>
      <c r="H1114" t="s">
        <v>18</v>
      </c>
      <c r="I1114" t="s">
        <v>42</v>
      </c>
      <c r="J1114" t="s">
        <v>43</v>
      </c>
      <c r="K1114" t="s">
        <v>21</v>
      </c>
    </row>
    <row r="1115" spans="1:11" x14ac:dyDescent="0.25">
      <c r="A1115" t="s">
        <v>2739</v>
      </c>
      <c r="B1115" t="s">
        <v>117</v>
      </c>
      <c r="C1115" t="s">
        <v>2740</v>
      </c>
      <c r="D1115" t="s">
        <v>14</v>
      </c>
      <c r="E1115" t="s">
        <v>15</v>
      </c>
      <c r="F1115" t="s">
        <v>2741</v>
      </c>
      <c r="G1115" t="s">
        <v>120</v>
      </c>
      <c r="H1115" t="s">
        <v>18</v>
      </c>
      <c r="I1115" t="s">
        <v>42</v>
      </c>
      <c r="J1115" t="s">
        <v>43</v>
      </c>
      <c r="K1115" t="s">
        <v>21</v>
      </c>
    </row>
    <row r="1116" spans="1:11" x14ac:dyDescent="0.25">
      <c r="A1116" t="s">
        <v>4790</v>
      </c>
      <c r="B1116" t="s">
        <v>3820</v>
      </c>
      <c r="C1116" t="s">
        <v>4791</v>
      </c>
      <c r="D1116" t="s">
        <v>14</v>
      </c>
      <c r="E1116" t="s">
        <v>15</v>
      </c>
      <c r="F1116" t="s">
        <v>4792</v>
      </c>
      <c r="G1116" t="s">
        <v>120</v>
      </c>
      <c r="H1116" t="s">
        <v>18</v>
      </c>
      <c r="I1116" t="s">
        <v>42</v>
      </c>
      <c r="J1116" t="s">
        <v>43</v>
      </c>
      <c r="K1116" t="s">
        <v>21</v>
      </c>
    </row>
    <row r="1117" spans="1:11" x14ac:dyDescent="0.25">
      <c r="A1117" t="s">
        <v>3407</v>
      </c>
      <c r="B1117" t="s">
        <v>3408</v>
      </c>
      <c r="C1117" t="s">
        <v>3409</v>
      </c>
      <c r="D1117" t="s">
        <v>14</v>
      </c>
      <c r="E1117" t="s">
        <v>15</v>
      </c>
      <c r="F1117" t="s">
        <v>3410</v>
      </c>
      <c r="G1117" t="s">
        <v>120</v>
      </c>
      <c r="H1117" t="s">
        <v>18</v>
      </c>
      <c r="I1117" t="s">
        <v>42</v>
      </c>
      <c r="J1117" t="s">
        <v>43</v>
      </c>
      <c r="K1117" t="s">
        <v>21</v>
      </c>
    </row>
    <row r="1118" spans="1:11" x14ac:dyDescent="0.25">
      <c r="A1118" t="s">
        <v>224</v>
      </c>
      <c r="B1118" t="s">
        <v>225</v>
      </c>
      <c r="C1118" t="s">
        <v>226</v>
      </c>
      <c r="D1118" t="s">
        <v>14</v>
      </c>
      <c r="E1118" t="s">
        <v>15</v>
      </c>
      <c r="F1118" t="s">
        <v>227</v>
      </c>
      <c r="G1118" t="s">
        <v>120</v>
      </c>
      <c r="H1118" t="s">
        <v>18</v>
      </c>
      <c r="I1118" t="s">
        <v>42</v>
      </c>
      <c r="J1118" t="s">
        <v>43</v>
      </c>
      <c r="K1118" t="s">
        <v>21</v>
      </c>
    </row>
    <row r="1119" spans="1:11" x14ac:dyDescent="0.25">
      <c r="A1119" t="s">
        <v>1815</v>
      </c>
      <c r="B1119" t="s">
        <v>1005</v>
      </c>
      <c r="C1119" t="s">
        <v>1816</v>
      </c>
      <c r="D1119" t="s">
        <v>14</v>
      </c>
      <c r="E1119" t="s">
        <v>15</v>
      </c>
      <c r="F1119" t="s">
        <v>1817</v>
      </c>
      <c r="G1119" t="s">
        <v>283</v>
      </c>
      <c r="H1119" t="s">
        <v>18</v>
      </c>
      <c r="I1119" t="s">
        <v>42</v>
      </c>
      <c r="J1119" t="s">
        <v>43</v>
      </c>
      <c r="K1119" t="s">
        <v>21</v>
      </c>
    </row>
    <row r="1120" spans="1:11" x14ac:dyDescent="0.25">
      <c r="A1120" t="s">
        <v>1167</v>
      </c>
      <c r="B1120" t="s">
        <v>1168</v>
      </c>
      <c r="C1120" t="s">
        <v>1169</v>
      </c>
      <c r="D1120" t="s">
        <v>14</v>
      </c>
      <c r="E1120" t="s">
        <v>15</v>
      </c>
      <c r="F1120" t="s">
        <v>1170</v>
      </c>
      <c r="G1120" t="s">
        <v>283</v>
      </c>
      <c r="H1120" t="s">
        <v>18</v>
      </c>
      <c r="I1120" t="s">
        <v>42</v>
      </c>
      <c r="J1120" t="s">
        <v>43</v>
      </c>
      <c r="K1120" t="s">
        <v>21</v>
      </c>
    </row>
    <row r="1121" spans="1:11" x14ac:dyDescent="0.25">
      <c r="A1121" t="s">
        <v>279</v>
      </c>
      <c r="B1121" t="s">
        <v>280</v>
      </c>
      <c r="C1121" t="s">
        <v>281</v>
      </c>
      <c r="D1121" t="s">
        <v>14</v>
      </c>
      <c r="E1121" t="s">
        <v>15</v>
      </c>
      <c r="F1121" t="s">
        <v>282</v>
      </c>
      <c r="G1121" t="s">
        <v>283</v>
      </c>
      <c r="H1121" t="s">
        <v>18</v>
      </c>
      <c r="I1121" t="s">
        <v>42</v>
      </c>
      <c r="J1121" t="s">
        <v>43</v>
      </c>
      <c r="K1121" t="s">
        <v>21</v>
      </c>
    </row>
    <row r="1122" spans="1:11" x14ac:dyDescent="0.25">
      <c r="A1122" t="s">
        <v>2516</v>
      </c>
      <c r="B1122" t="s">
        <v>2517</v>
      </c>
      <c r="C1122" t="s">
        <v>2518</v>
      </c>
      <c r="D1122" t="s">
        <v>14</v>
      </c>
      <c r="E1122" t="s">
        <v>15</v>
      </c>
      <c r="F1122" t="s">
        <v>2519</v>
      </c>
      <c r="G1122" t="s">
        <v>283</v>
      </c>
      <c r="H1122" t="s">
        <v>18</v>
      </c>
      <c r="I1122" t="s">
        <v>42</v>
      </c>
      <c r="J1122" t="s">
        <v>43</v>
      </c>
      <c r="K1122" t="s">
        <v>21</v>
      </c>
    </row>
    <row r="1123" spans="1:11" x14ac:dyDescent="0.25">
      <c r="A1123" t="s">
        <v>1004</v>
      </c>
      <c r="B1123" t="s">
        <v>1005</v>
      </c>
      <c r="C1123" t="s">
        <v>1006</v>
      </c>
      <c r="D1123" t="s">
        <v>14</v>
      </c>
      <c r="E1123" t="s">
        <v>15</v>
      </c>
      <c r="F1123" t="s">
        <v>1007</v>
      </c>
      <c r="G1123" t="s">
        <v>283</v>
      </c>
      <c r="H1123" t="s">
        <v>18</v>
      </c>
      <c r="I1123" t="s">
        <v>42</v>
      </c>
      <c r="J1123" t="s">
        <v>43</v>
      </c>
      <c r="K1123" t="s">
        <v>21</v>
      </c>
    </row>
    <row r="1124" spans="1:11" x14ac:dyDescent="0.25">
      <c r="A1124" t="s">
        <v>4426</v>
      </c>
      <c r="B1124" t="s">
        <v>2517</v>
      </c>
      <c r="C1124" t="s">
        <v>4427</v>
      </c>
      <c r="D1124" t="s">
        <v>14</v>
      </c>
      <c r="E1124" t="s">
        <v>15</v>
      </c>
      <c r="F1124" t="s">
        <v>4428</v>
      </c>
      <c r="G1124" t="s">
        <v>283</v>
      </c>
      <c r="H1124" t="s">
        <v>18</v>
      </c>
      <c r="I1124" t="s">
        <v>42</v>
      </c>
      <c r="J1124" t="s">
        <v>43</v>
      </c>
      <c r="K1124" t="s">
        <v>21</v>
      </c>
    </row>
    <row r="1125" spans="1:11" x14ac:dyDescent="0.25">
      <c r="A1125" t="s">
        <v>3047</v>
      </c>
      <c r="B1125" t="s">
        <v>3048</v>
      </c>
      <c r="C1125" t="s">
        <v>3049</v>
      </c>
      <c r="D1125" t="s">
        <v>14</v>
      </c>
      <c r="E1125" t="s">
        <v>15</v>
      </c>
      <c r="F1125" t="s">
        <v>3050</v>
      </c>
      <c r="G1125" t="s">
        <v>283</v>
      </c>
      <c r="H1125" t="s">
        <v>18</v>
      </c>
      <c r="I1125" t="s">
        <v>42</v>
      </c>
      <c r="J1125" t="s">
        <v>43</v>
      </c>
      <c r="K1125" t="s">
        <v>21</v>
      </c>
    </row>
    <row r="1126" spans="1:11" x14ac:dyDescent="0.25">
      <c r="A1126" t="s">
        <v>2763</v>
      </c>
      <c r="B1126" t="s">
        <v>1168</v>
      </c>
      <c r="C1126" t="s">
        <v>2764</v>
      </c>
      <c r="D1126" t="s">
        <v>14</v>
      </c>
      <c r="E1126" t="s">
        <v>15</v>
      </c>
      <c r="F1126" t="s">
        <v>2765</v>
      </c>
      <c r="G1126" t="s">
        <v>283</v>
      </c>
      <c r="H1126" t="s">
        <v>18</v>
      </c>
      <c r="I1126" t="s">
        <v>42</v>
      </c>
      <c r="J1126" t="s">
        <v>43</v>
      </c>
      <c r="K1126" t="s">
        <v>21</v>
      </c>
    </row>
    <row r="1127" spans="1:11" x14ac:dyDescent="0.25">
      <c r="A1127" t="s">
        <v>1927</v>
      </c>
      <c r="B1127" t="s">
        <v>280</v>
      </c>
      <c r="C1127" t="s">
        <v>1928</v>
      </c>
      <c r="D1127" t="s">
        <v>14</v>
      </c>
      <c r="E1127" t="s">
        <v>15</v>
      </c>
      <c r="F1127" t="s">
        <v>1929</v>
      </c>
      <c r="G1127" t="s">
        <v>283</v>
      </c>
      <c r="H1127" t="s">
        <v>18</v>
      </c>
      <c r="I1127" t="s">
        <v>42</v>
      </c>
      <c r="J1127" t="s">
        <v>43</v>
      </c>
      <c r="K1127" t="s">
        <v>21</v>
      </c>
    </row>
    <row r="1128" spans="1:11" x14ac:dyDescent="0.25">
      <c r="A1128" t="s">
        <v>652</v>
      </c>
      <c r="B1128" t="s">
        <v>280</v>
      </c>
      <c r="C1128" t="s">
        <v>653</v>
      </c>
      <c r="D1128" t="s">
        <v>25</v>
      </c>
      <c r="E1128" t="s">
        <v>15</v>
      </c>
      <c r="F1128" t="s">
        <v>654</v>
      </c>
      <c r="G1128" t="s">
        <v>283</v>
      </c>
      <c r="H1128" t="s">
        <v>18</v>
      </c>
      <c r="I1128" t="s">
        <v>42</v>
      </c>
      <c r="J1128" t="s">
        <v>43</v>
      </c>
      <c r="K1128" t="s">
        <v>21</v>
      </c>
    </row>
    <row r="1129" spans="1:11" x14ac:dyDescent="0.25">
      <c r="A1129" t="s">
        <v>263</v>
      </c>
      <c r="B1129" t="s">
        <v>264</v>
      </c>
      <c r="C1129" t="s">
        <v>265</v>
      </c>
      <c r="D1129" t="s">
        <v>14</v>
      </c>
      <c r="E1129" t="s">
        <v>15</v>
      </c>
      <c r="F1129" t="s">
        <v>266</v>
      </c>
      <c r="G1129" t="s">
        <v>183</v>
      </c>
      <c r="H1129" t="s">
        <v>18</v>
      </c>
      <c r="I1129" t="s">
        <v>42</v>
      </c>
      <c r="J1129" t="s">
        <v>83</v>
      </c>
      <c r="K1129" t="s">
        <v>21</v>
      </c>
    </row>
    <row r="1130" spans="1:11" x14ac:dyDescent="0.25">
      <c r="A1130" t="s">
        <v>2802</v>
      </c>
      <c r="B1130" t="s">
        <v>180</v>
      </c>
      <c r="C1130" t="s">
        <v>2803</v>
      </c>
      <c r="D1130" t="s">
        <v>14</v>
      </c>
      <c r="E1130" t="s">
        <v>15</v>
      </c>
      <c r="F1130" t="s">
        <v>2804</v>
      </c>
      <c r="G1130" t="s">
        <v>183</v>
      </c>
      <c r="H1130" t="s">
        <v>18</v>
      </c>
      <c r="I1130" t="s">
        <v>42</v>
      </c>
      <c r="J1130" t="s">
        <v>83</v>
      </c>
      <c r="K1130" t="s">
        <v>21</v>
      </c>
    </row>
    <row r="1131" spans="1:11" x14ac:dyDescent="0.25">
      <c r="A1131" t="s">
        <v>1547</v>
      </c>
      <c r="B1131" t="s">
        <v>264</v>
      </c>
      <c r="C1131" t="s">
        <v>1548</v>
      </c>
      <c r="D1131" t="s">
        <v>14</v>
      </c>
      <c r="E1131" t="s">
        <v>15</v>
      </c>
      <c r="F1131" t="s">
        <v>1549</v>
      </c>
      <c r="G1131" t="s">
        <v>183</v>
      </c>
      <c r="H1131" t="s">
        <v>18</v>
      </c>
      <c r="I1131" t="s">
        <v>42</v>
      </c>
      <c r="J1131" t="s">
        <v>83</v>
      </c>
      <c r="K1131" t="s">
        <v>21</v>
      </c>
    </row>
    <row r="1132" spans="1:11" x14ac:dyDescent="0.25">
      <c r="A1132" t="s">
        <v>4573</v>
      </c>
      <c r="B1132" t="s">
        <v>180</v>
      </c>
      <c r="C1132" t="s">
        <v>4574</v>
      </c>
      <c r="D1132" t="s">
        <v>14</v>
      </c>
      <c r="E1132" t="s">
        <v>15</v>
      </c>
      <c r="F1132" t="s">
        <v>4575</v>
      </c>
      <c r="G1132" t="s">
        <v>183</v>
      </c>
      <c r="H1132" t="s">
        <v>18</v>
      </c>
      <c r="I1132" t="s">
        <v>42</v>
      </c>
      <c r="J1132" t="s">
        <v>83</v>
      </c>
      <c r="K1132" t="s">
        <v>21</v>
      </c>
    </row>
    <row r="1133" spans="1:11" x14ac:dyDescent="0.25">
      <c r="A1133" t="s">
        <v>3813</v>
      </c>
      <c r="B1133" t="s">
        <v>264</v>
      </c>
      <c r="C1133" t="s">
        <v>3814</v>
      </c>
      <c r="D1133" t="s">
        <v>14</v>
      </c>
      <c r="E1133" t="s">
        <v>15</v>
      </c>
      <c r="F1133" t="s">
        <v>3815</v>
      </c>
      <c r="G1133" t="s">
        <v>183</v>
      </c>
      <c r="H1133" t="s">
        <v>18</v>
      </c>
      <c r="I1133" t="s">
        <v>42</v>
      </c>
      <c r="J1133" t="s">
        <v>83</v>
      </c>
      <c r="K1133" t="s">
        <v>21</v>
      </c>
    </row>
    <row r="1134" spans="1:11" x14ac:dyDescent="0.25">
      <c r="A1134" t="s">
        <v>5210</v>
      </c>
      <c r="B1134" t="s">
        <v>180</v>
      </c>
      <c r="C1134" t="s">
        <v>5211</v>
      </c>
      <c r="D1134" t="s">
        <v>14</v>
      </c>
      <c r="E1134" t="s">
        <v>15</v>
      </c>
      <c r="F1134" t="s">
        <v>5212</v>
      </c>
      <c r="G1134" t="s">
        <v>183</v>
      </c>
      <c r="H1134" t="s">
        <v>18</v>
      </c>
      <c r="I1134" t="s">
        <v>42</v>
      </c>
      <c r="J1134" t="s">
        <v>83</v>
      </c>
      <c r="K1134" t="s">
        <v>21</v>
      </c>
    </row>
    <row r="1135" spans="1:11" x14ac:dyDescent="0.25">
      <c r="A1135" t="s">
        <v>4289</v>
      </c>
      <c r="B1135" t="s">
        <v>4290</v>
      </c>
      <c r="C1135" t="s">
        <v>4291</v>
      </c>
      <c r="D1135" t="s">
        <v>25</v>
      </c>
      <c r="E1135" t="s">
        <v>15</v>
      </c>
      <c r="F1135" t="s">
        <v>4292</v>
      </c>
      <c r="G1135" t="s">
        <v>183</v>
      </c>
      <c r="H1135" t="s">
        <v>18</v>
      </c>
      <c r="I1135" t="s">
        <v>42</v>
      </c>
      <c r="J1135" t="s">
        <v>83</v>
      </c>
      <c r="K1135" t="s">
        <v>21</v>
      </c>
    </row>
    <row r="1136" spans="1:11" x14ac:dyDescent="0.25">
      <c r="A1136" t="s">
        <v>3234</v>
      </c>
      <c r="B1136" t="s">
        <v>190</v>
      </c>
      <c r="C1136" t="s">
        <v>3235</v>
      </c>
      <c r="D1136" t="s">
        <v>14</v>
      </c>
      <c r="E1136" t="s">
        <v>15</v>
      </c>
      <c r="F1136" t="s">
        <v>3236</v>
      </c>
      <c r="G1136" t="s">
        <v>183</v>
      </c>
      <c r="H1136" t="s">
        <v>18</v>
      </c>
      <c r="I1136" t="s">
        <v>42</v>
      </c>
      <c r="J1136" t="s">
        <v>83</v>
      </c>
      <c r="K1136" t="s">
        <v>21</v>
      </c>
    </row>
    <row r="1137" spans="1:11" x14ac:dyDescent="0.25">
      <c r="A1137" t="s">
        <v>1511</v>
      </c>
      <c r="B1137" t="s">
        <v>190</v>
      </c>
      <c r="C1137" t="s">
        <v>1512</v>
      </c>
      <c r="D1137" t="s">
        <v>14</v>
      </c>
      <c r="E1137" t="s">
        <v>15</v>
      </c>
      <c r="F1137" t="s">
        <v>1513</v>
      </c>
      <c r="G1137" t="s">
        <v>183</v>
      </c>
      <c r="H1137" t="s">
        <v>18</v>
      </c>
      <c r="I1137" t="s">
        <v>42</v>
      </c>
      <c r="J1137" t="s">
        <v>83</v>
      </c>
      <c r="K1137" t="s">
        <v>21</v>
      </c>
    </row>
    <row r="1138" spans="1:11" x14ac:dyDescent="0.25">
      <c r="A1138" t="s">
        <v>179</v>
      </c>
      <c r="B1138" t="s">
        <v>180</v>
      </c>
      <c r="C1138" t="s">
        <v>181</v>
      </c>
      <c r="D1138" t="s">
        <v>14</v>
      </c>
      <c r="E1138" t="s">
        <v>15</v>
      </c>
      <c r="F1138" t="s">
        <v>182</v>
      </c>
      <c r="G1138" t="s">
        <v>183</v>
      </c>
      <c r="H1138" t="s">
        <v>18</v>
      </c>
      <c r="I1138" t="s">
        <v>42</v>
      </c>
      <c r="J1138" t="s">
        <v>83</v>
      </c>
      <c r="K1138" t="s">
        <v>21</v>
      </c>
    </row>
    <row r="1139" spans="1:11" x14ac:dyDescent="0.25">
      <c r="A1139" t="s">
        <v>3854</v>
      </c>
      <c r="B1139" t="s">
        <v>180</v>
      </c>
      <c r="C1139" t="s">
        <v>3855</v>
      </c>
      <c r="D1139" t="s">
        <v>14</v>
      </c>
      <c r="E1139" t="s">
        <v>15</v>
      </c>
      <c r="F1139" t="s">
        <v>3856</v>
      </c>
      <c r="G1139" t="s">
        <v>183</v>
      </c>
      <c r="H1139" t="s">
        <v>18</v>
      </c>
      <c r="I1139" t="s">
        <v>42</v>
      </c>
      <c r="J1139" t="s">
        <v>83</v>
      </c>
      <c r="K1139" t="s">
        <v>21</v>
      </c>
    </row>
    <row r="1140" spans="1:11" x14ac:dyDescent="0.25">
      <c r="A1140" t="s">
        <v>189</v>
      </c>
      <c r="B1140" t="s">
        <v>190</v>
      </c>
      <c r="C1140" t="s">
        <v>191</v>
      </c>
      <c r="D1140" t="s">
        <v>14</v>
      </c>
      <c r="E1140" t="s">
        <v>15</v>
      </c>
      <c r="F1140" t="s">
        <v>192</v>
      </c>
      <c r="G1140" t="s">
        <v>183</v>
      </c>
      <c r="H1140" t="s">
        <v>18</v>
      </c>
      <c r="I1140" t="s">
        <v>42</v>
      </c>
      <c r="J1140" t="s">
        <v>83</v>
      </c>
      <c r="K1140" t="s">
        <v>21</v>
      </c>
    </row>
    <row r="1141" spans="1:11" x14ac:dyDescent="0.25">
      <c r="A1141" t="s">
        <v>4705</v>
      </c>
      <c r="B1141" t="s">
        <v>1154</v>
      </c>
      <c r="C1141" t="s">
        <v>4706</v>
      </c>
      <c r="D1141" t="s">
        <v>14</v>
      </c>
      <c r="E1141" t="s">
        <v>15</v>
      </c>
      <c r="F1141" t="s">
        <v>4707</v>
      </c>
      <c r="G1141" t="s">
        <v>183</v>
      </c>
      <c r="H1141" t="s">
        <v>18</v>
      </c>
      <c r="I1141" t="s">
        <v>42</v>
      </c>
      <c r="J1141" t="s">
        <v>83</v>
      </c>
      <c r="K1141" t="s">
        <v>21</v>
      </c>
    </row>
    <row r="1142" spans="1:11" x14ac:dyDescent="0.25">
      <c r="A1142" t="s">
        <v>3642</v>
      </c>
      <c r="B1142" t="s">
        <v>190</v>
      </c>
      <c r="C1142" t="s">
        <v>3643</v>
      </c>
      <c r="D1142" t="s">
        <v>14</v>
      </c>
      <c r="E1142" t="s">
        <v>15</v>
      </c>
      <c r="F1142" t="s">
        <v>3644</v>
      </c>
      <c r="G1142" t="s">
        <v>183</v>
      </c>
      <c r="H1142" t="s">
        <v>18</v>
      </c>
      <c r="I1142" t="s">
        <v>42</v>
      </c>
      <c r="J1142" t="s">
        <v>83</v>
      </c>
      <c r="K1142" t="s">
        <v>21</v>
      </c>
    </row>
    <row r="1143" spans="1:11" x14ac:dyDescent="0.25">
      <c r="A1143" t="s">
        <v>899</v>
      </c>
      <c r="B1143" t="s">
        <v>264</v>
      </c>
      <c r="C1143" t="s">
        <v>900</v>
      </c>
      <c r="D1143" t="s">
        <v>14</v>
      </c>
      <c r="E1143" t="s">
        <v>15</v>
      </c>
      <c r="F1143" t="s">
        <v>901</v>
      </c>
      <c r="G1143" t="s">
        <v>183</v>
      </c>
      <c r="H1143" t="s">
        <v>18</v>
      </c>
      <c r="I1143" t="s">
        <v>42</v>
      </c>
      <c r="J1143" t="s">
        <v>83</v>
      </c>
      <c r="K1143" t="s">
        <v>21</v>
      </c>
    </row>
    <row r="1144" spans="1:11" x14ac:dyDescent="0.25">
      <c r="A1144" t="s">
        <v>204</v>
      </c>
      <c r="B1144" t="s">
        <v>180</v>
      </c>
      <c r="C1144" t="s">
        <v>205</v>
      </c>
      <c r="D1144" t="s">
        <v>14</v>
      </c>
      <c r="E1144" t="s">
        <v>15</v>
      </c>
      <c r="F1144" t="s">
        <v>206</v>
      </c>
      <c r="G1144" t="s">
        <v>183</v>
      </c>
      <c r="H1144" t="s">
        <v>18</v>
      </c>
      <c r="I1144" t="s">
        <v>42</v>
      </c>
      <c r="J1144" t="s">
        <v>83</v>
      </c>
      <c r="K1144" t="s">
        <v>21</v>
      </c>
    </row>
    <row r="1145" spans="1:11" x14ac:dyDescent="0.25">
      <c r="A1145" t="s">
        <v>1153</v>
      </c>
      <c r="B1145" t="s">
        <v>1154</v>
      </c>
      <c r="C1145" t="s">
        <v>1155</v>
      </c>
      <c r="D1145" t="s">
        <v>14</v>
      </c>
      <c r="E1145" t="s">
        <v>15</v>
      </c>
      <c r="F1145" t="s">
        <v>1156</v>
      </c>
      <c r="G1145" t="s">
        <v>183</v>
      </c>
      <c r="H1145" t="s">
        <v>18</v>
      </c>
      <c r="I1145" t="s">
        <v>42</v>
      </c>
      <c r="J1145" t="s">
        <v>83</v>
      </c>
      <c r="K1145" t="s">
        <v>21</v>
      </c>
    </row>
    <row r="1146" spans="1:11" x14ac:dyDescent="0.25">
      <c r="A1146" t="s">
        <v>1375</v>
      </c>
      <c r="B1146" t="s">
        <v>180</v>
      </c>
      <c r="C1146" t="s">
        <v>1376</v>
      </c>
      <c r="D1146" t="s">
        <v>14</v>
      </c>
      <c r="E1146" t="s">
        <v>15</v>
      </c>
      <c r="F1146" t="s">
        <v>1377</v>
      </c>
      <c r="G1146" t="s">
        <v>183</v>
      </c>
      <c r="H1146" t="s">
        <v>18</v>
      </c>
      <c r="I1146" t="s">
        <v>42</v>
      </c>
      <c r="J1146" t="s">
        <v>83</v>
      </c>
      <c r="K1146" t="s">
        <v>21</v>
      </c>
    </row>
    <row r="1147" spans="1:11" x14ac:dyDescent="0.25">
      <c r="A1147" t="s">
        <v>2826</v>
      </c>
      <c r="B1147" t="s">
        <v>331</v>
      </c>
      <c r="C1147" t="s">
        <v>2827</v>
      </c>
      <c r="D1147" t="s">
        <v>14</v>
      </c>
      <c r="E1147" t="s">
        <v>15</v>
      </c>
      <c r="F1147" t="s">
        <v>2828</v>
      </c>
      <c r="G1147" t="s">
        <v>334</v>
      </c>
      <c r="H1147" t="s">
        <v>18</v>
      </c>
      <c r="I1147" t="s">
        <v>42</v>
      </c>
      <c r="J1147" t="s">
        <v>43</v>
      </c>
      <c r="K1147" t="s">
        <v>21</v>
      </c>
    </row>
    <row r="1148" spans="1:11" x14ac:dyDescent="0.25">
      <c r="A1148" t="s">
        <v>3950</v>
      </c>
      <c r="B1148" t="s">
        <v>3951</v>
      </c>
      <c r="C1148" t="s">
        <v>3952</v>
      </c>
      <c r="D1148" t="s">
        <v>14</v>
      </c>
      <c r="E1148" t="s">
        <v>15</v>
      </c>
      <c r="F1148" t="s">
        <v>3953</v>
      </c>
      <c r="G1148" t="s">
        <v>334</v>
      </c>
      <c r="H1148" t="s">
        <v>18</v>
      </c>
      <c r="I1148" t="s">
        <v>42</v>
      </c>
      <c r="J1148" t="s">
        <v>43</v>
      </c>
      <c r="K1148" t="s">
        <v>21</v>
      </c>
    </row>
    <row r="1149" spans="1:11" x14ac:dyDescent="0.25">
      <c r="A1149" t="s">
        <v>521</v>
      </c>
      <c r="B1149" t="s">
        <v>331</v>
      </c>
      <c r="C1149" t="s">
        <v>522</v>
      </c>
      <c r="D1149" t="s">
        <v>14</v>
      </c>
      <c r="E1149" t="s">
        <v>15</v>
      </c>
      <c r="F1149" t="s">
        <v>523</v>
      </c>
      <c r="G1149" t="s">
        <v>334</v>
      </c>
      <c r="H1149" t="s">
        <v>18</v>
      </c>
      <c r="I1149" t="s">
        <v>42</v>
      </c>
      <c r="J1149" t="s">
        <v>43</v>
      </c>
      <c r="K1149" t="s">
        <v>21</v>
      </c>
    </row>
    <row r="1150" spans="1:11" x14ac:dyDescent="0.25">
      <c r="A1150" t="s">
        <v>330</v>
      </c>
      <c r="B1150" t="s">
        <v>331</v>
      </c>
      <c r="C1150" t="s">
        <v>332</v>
      </c>
      <c r="D1150" t="s">
        <v>14</v>
      </c>
      <c r="E1150" t="s">
        <v>15</v>
      </c>
      <c r="F1150" t="s">
        <v>333</v>
      </c>
      <c r="G1150" t="s">
        <v>334</v>
      </c>
      <c r="H1150" t="s">
        <v>18</v>
      </c>
      <c r="I1150" t="s">
        <v>42</v>
      </c>
      <c r="J1150" t="s">
        <v>43</v>
      </c>
      <c r="K1150" t="s">
        <v>21</v>
      </c>
    </row>
    <row r="1151" spans="1:11" x14ac:dyDescent="0.25">
      <c r="A1151" t="s">
        <v>4021</v>
      </c>
      <c r="B1151" t="s">
        <v>331</v>
      </c>
      <c r="C1151" t="s">
        <v>4022</v>
      </c>
      <c r="D1151" t="s">
        <v>14</v>
      </c>
      <c r="E1151" t="s">
        <v>15</v>
      </c>
      <c r="F1151" t="s">
        <v>4023</v>
      </c>
      <c r="G1151" t="s">
        <v>334</v>
      </c>
      <c r="H1151" t="s">
        <v>18</v>
      </c>
      <c r="I1151" t="s">
        <v>42</v>
      </c>
      <c r="J1151" t="s">
        <v>43</v>
      </c>
      <c r="K1151" t="s">
        <v>21</v>
      </c>
    </row>
    <row r="1152" spans="1:11" x14ac:dyDescent="0.25">
      <c r="A1152" t="s">
        <v>1665</v>
      </c>
      <c r="B1152" t="s">
        <v>1666</v>
      </c>
      <c r="C1152" t="s">
        <v>1667</v>
      </c>
      <c r="D1152" t="s">
        <v>14</v>
      </c>
      <c r="E1152" t="s">
        <v>15</v>
      </c>
      <c r="F1152" t="s">
        <v>1668</v>
      </c>
      <c r="G1152" t="s">
        <v>334</v>
      </c>
      <c r="H1152" t="s">
        <v>18</v>
      </c>
      <c r="I1152" t="s">
        <v>42</v>
      </c>
      <c r="J1152" t="s">
        <v>43</v>
      </c>
      <c r="K1152" t="s">
        <v>21</v>
      </c>
    </row>
    <row r="1153" spans="1:11" x14ac:dyDescent="0.25">
      <c r="A1153" t="s">
        <v>2509</v>
      </c>
      <c r="B1153" t="s">
        <v>2510</v>
      </c>
      <c r="C1153" t="s">
        <v>2511</v>
      </c>
      <c r="D1153" t="s">
        <v>25</v>
      </c>
      <c r="E1153" t="s">
        <v>15</v>
      </c>
      <c r="F1153" t="s">
        <v>2512</v>
      </c>
      <c r="G1153" t="s">
        <v>1347</v>
      </c>
      <c r="H1153" t="s">
        <v>18</v>
      </c>
      <c r="I1153" t="s">
        <v>468</v>
      </c>
      <c r="J1153" t="s">
        <v>469</v>
      </c>
      <c r="K1153" t="s">
        <v>21</v>
      </c>
    </row>
    <row r="1154" spans="1:11" x14ac:dyDescent="0.25">
      <c r="A1154" t="s">
        <v>1343</v>
      </c>
      <c r="B1154" t="s">
        <v>1344</v>
      </c>
      <c r="C1154" t="s">
        <v>1345</v>
      </c>
      <c r="D1154" t="s">
        <v>14</v>
      </c>
      <c r="E1154" t="s">
        <v>15</v>
      </c>
      <c r="F1154" t="s">
        <v>1346</v>
      </c>
      <c r="G1154" t="s">
        <v>1347</v>
      </c>
      <c r="H1154" t="s">
        <v>18</v>
      </c>
      <c r="I1154" t="s">
        <v>468</v>
      </c>
      <c r="J1154" t="s">
        <v>469</v>
      </c>
      <c r="K1154" t="s">
        <v>21</v>
      </c>
    </row>
    <row r="1155" spans="1:11" x14ac:dyDescent="0.25">
      <c r="A1155" t="s">
        <v>4429</v>
      </c>
      <c r="B1155" t="s">
        <v>2886</v>
      </c>
      <c r="C1155" t="s">
        <v>4430</v>
      </c>
      <c r="D1155" t="s">
        <v>14</v>
      </c>
      <c r="E1155" t="s">
        <v>15</v>
      </c>
      <c r="F1155" t="s">
        <v>4431</v>
      </c>
      <c r="G1155" t="s">
        <v>1347</v>
      </c>
      <c r="H1155" t="s">
        <v>18</v>
      </c>
      <c r="I1155" t="s">
        <v>468</v>
      </c>
      <c r="J1155" t="s">
        <v>469</v>
      </c>
      <c r="K1155" t="s">
        <v>21</v>
      </c>
    </row>
    <row r="1156" spans="1:11" x14ac:dyDescent="0.25">
      <c r="A1156" t="s">
        <v>2010</v>
      </c>
      <c r="B1156" t="s">
        <v>2011</v>
      </c>
      <c r="C1156" t="s">
        <v>2012</v>
      </c>
      <c r="D1156" t="s">
        <v>14</v>
      </c>
      <c r="E1156" t="s">
        <v>15</v>
      </c>
      <c r="F1156" t="s">
        <v>2013</v>
      </c>
      <c r="G1156" t="s">
        <v>1347</v>
      </c>
      <c r="H1156" t="s">
        <v>18</v>
      </c>
      <c r="I1156" t="s">
        <v>468</v>
      </c>
      <c r="J1156" t="s">
        <v>469</v>
      </c>
      <c r="K1156" t="s">
        <v>21</v>
      </c>
    </row>
    <row r="1157" spans="1:11" x14ac:dyDescent="0.25">
      <c r="A1157" t="s">
        <v>2885</v>
      </c>
      <c r="B1157" t="s">
        <v>2886</v>
      </c>
      <c r="C1157" t="s">
        <v>2887</v>
      </c>
      <c r="D1157" t="s">
        <v>14</v>
      </c>
      <c r="E1157" t="s">
        <v>15</v>
      </c>
      <c r="F1157" t="s">
        <v>2888</v>
      </c>
      <c r="G1157" t="s">
        <v>1347</v>
      </c>
      <c r="H1157" t="s">
        <v>18</v>
      </c>
      <c r="I1157" t="s">
        <v>468</v>
      </c>
      <c r="J1157" t="s">
        <v>469</v>
      </c>
      <c r="K1157" t="s">
        <v>21</v>
      </c>
    </row>
    <row r="1158" spans="1:11" x14ac:dyDescent="0.25">
      <c r="A1158" t="s">
        <v>3542</v>
      </c>
      <c r="B1158" t="s">
        <v>2886</v>
      </c>
      <c r="C1158" t="s">
        <v>3543</v>
      </c>
      <c r="D1158" t="s">
        <v>14</v>
      </c>
      <c r="E1158" t="s">
        <v>15</v>
      </c>
      <c r="F1158" t="s">
        <v>3544</v>
      </c>
      <c r="G1158" t="s">
        <v>1347</v>
      </c>
      <c r="H1158" t="s">
        <v>18</v>
      </c>
      <c r="I1158" t="s">
        <v>468</v>
      </c>
      <c r="J1158" t="s">
        <v>469</v>
      </c>
      <c r="K1158" t="s">
        <v>21</v>
      </c>
    </row>
    <row r="1159" spans="1:11" x14ac:dyDescent="0.25">
      <c r="A1159" t="s">
        <v>4471</v>
      </c>
      <c r="B1159" t="s">
        <v>2886</v>
      </c>
      <c r="C1159" t="s">
        <v>4472</v>
      </c>
      <c r="D1159" t="s">
        <v>14</v>
      </c>
      <c r="E1159" t="s">
        <v>15</v>
      </c>
      <c r="F1159" t="s">
        <v>4473</v>
      </c>
      <c r="G1159" t="s">
        <v>1347</v>
      </c>
      <c r="H1159" t="s">
        <v>18</v>
      </c>
      <c r="I1159" t="s">
        <v>468</v>
      </c>
      <c r="J1159" t="s">
        <v>469</v>
      </c>
      <c r="K1159" t="s">
        <v>21</v>
      </c>
    </row>
    <row r="1160" spans="1:11" x14ac:dyDescent="0.25">
      <c r="A1160" t="s">
        <v>2495</v>
      </c>
      <c r="B1160" t="s">
        <v>1617</v>
      </c>
      <c r="C1160" t="s">
        <v>2496</v>
      </c>
      <c r="D1160" t="s">
        <v>14</v>
      </c>
      <c r="E1160" t="s">
        <v>15</v>
      </c>
      <c r="F1160" t="s">
        <v>2497</v>
      </c>
      <c r="G1160" t="s">
        <v>467</v>
      </c>
      <c r="H1160" t="s">
        <v>18</v>
      </c>
      <c r="I1160" t="s">
        <v>468</v>
      </c>
      <c r="J1160" t="s">
        <v>469</v>
      </c>
      <c r="K1160" t="s">
        <v>21</v>
      </c>
    </row>
    <row r="1161" spans="1:11" x14ac:dyDescent="0.25">
      <c r="A1161" t="s">
        <v>4491</v>
      </c>
      <c r="B1161" t="s">
        <v>3630</v>
      </c>
      <c r="C1161" t="s">
        <v>4492</v>
      </c>
      <c r="D1161" t="s">
        <v>14</v>
      </c>
      <c r="E1161" t="s">
        <v>15</v>
      </c>
      <c r="F1161" t="s">
        <v>4493</v>
      </c>
      <c r="G1161" t="s">
        <v>467</v>
      </c>
      <c r="H1161" t="s">
        <v>18</v>
      </c>
      <c r="I1161" t="s">
        <v>468</v>
      </c>
      <c r="J1161" t="s">
        <v>469</v>
      </c>
      <c r="K1161" t="s">
        <v>21</v>
      </c>
    </row>
    <row r="1162" spans="1:11" x14ac:dyDescent="0.25">
      <c r="A1162" t="s">
        <v>3471</v>
      </c>
      <c r="B1162" t="s">
        <v>1617</v>
      </c>
      <c r="C1162" t="s">
        <v>3472</v>
      </c>
      <c r="D1162" t="s">
        <v>14</v>
      </c>
      <c r="E1162" t="s">
        <v>15</v>
      </c>
      <c r="F1162" t="s">
        <v>3473</v>
      </c>
      <c r="G1162" t="s">
        <v>467</v>
      </c>
      <c r="H1162" t="s">
        <v>18</v>
      </c>
      <c r="I1162" t="s">
        <v>468</v>
      </c>
      <c r="J1162" t="s">
        <v>469</v>
      </c>
      <c r="K1162" t="s">
        <v>21</v>
      </c>
    </row>
    <row r="1163" spans="1:11" x14ac:dyDescent="0.25">
      <c r="A1163" t="s">
        <v>2675</v>
      </c>
      <c r="B1163" t="s">
        <v>1617</v>
      </c>
      <c r="C1163" t="s">
        <v>2676</v>
      </c>
      <c r="D1163" t="s">
        <v>14</v>
      </c>
      <c r="E1163" t="s">
        <v>15</v>
      </c>
      <c r="F1163" t="s">
        <v>2677</v>
      </c>
      <c r="G1163" t="s">
        <v>467</v>
      </c>
      <c r="H1163" t="s">
        <v>18</v>
      </c>
      <c r="I1163" t="s">
        <v>468</v>
      </c>
      <c r="J1163" t="s">
        <v>469</v>
      </c>
      <c r="K1163" t="s">
        <v>21</v>
      </c>
    </row>
    <row r="1164" spans="1:11" x14ac:dyDescent="0.25">
      <c r="A1164" t="s">
        <v>463</v>
      </c>
      <c r="B1164" t="s">
        <v>464</v>
      </c>
      <c r="C1164" t="s">
        <v>465</v>
      </c>
      <c r="D1164" t="s">
        <v>14</v>
      </c>
      <c r="E1164" t="s">
        <v>15</v>
      </c>
      <c r="F1164" t="s">
        <v>466</v>
      </c>
      <c r="G1164" t="s">
        <v>467</v>
      </c>
      <c r="H1164" t="s">
        <v>18</v>
      </c>
      <c r="I1164" t="s">
        <v>468</v>
      </c>
      <c r="J1164" t="s">
        <v>469</v>
      </c>
      <c r="K1164" t="s">
        <v>21</v>
      </c>
    </row>
    <row r="1165" spans="1:11" x14ac:dyDescent="0.25">
      <c r="A1165" t="s">
        <v>4736</v>
      </c>
      <c r="B1165" t="s">
        <v>3630</v>
      </c>
      <c r="C1165" t="s">
        <v>4737</v>
      </c>
      <c r="D1165" t="s">
        <v>75</v>
      </c>
      <c r="E1165" t="s">
        <v>15</v>
      </c>
      <c r="F1165" t="s">
        <v>4738</v>
      </c>
      <c r="G1165" t="s">
        <v>467</v>
      </c>
      <c r="H1165" t="s">
        <v>18</v>
      </c>
      <c r="I1165" t="s">
        <v>468</v>
      </c>
      <c r="J1165" t="s">
        <v>469</v>
      </c>
      <c r="K1165" t="s">
        <v>21</v>
      </c>
    </row>
    <row r="1166" spans="1:11" x14ac:dyDescent="0.25">
      <c r="A1166" t="s">
        <v>4255</v>
      </c>
      <c r="B1166" t="s">
        <v>464</v>
      </c>
      <c r="C1166" t="s">
        <v>4256</v>
      </c>
      <c r="D1166" t="s">
        <v>14</v>
      </c>
      <c r="E1166" t="s">
        <v>15</v>
      </c>
      <c r="F1166" t="s">
        <v>4257</v>
      </c>
      <c r="G1166" t="s">
        <v>467</v>
      </c>
      <c r="H1166" t="s">
        <v>18</v>
      </c>
      <c r="I1166" t="s">
        <v>468</v>
      </c>
      <c r="J1166" t="s">
        <v>469</v>
      </c>
      <c r="K1166" t="s">
        <v>21</v>
      </c>
    </row>
    <row r="1167" spans="1:11" x14ac:dyDescent="0.25">
      <c r="A1167" t="s">
        <v>3515</v>
      </c>
      <c r="B1167" t="s">
        <v>1617</v>
      </c>
      <c r="C1167" t="s">
        <v>3516</v>
      </c>
      <c r="D1167" t="s">
        <v>14</v>
      </c>
      <c r="E1167" t="s">
        <v>15</v>
      </c>
      <c r="F1167" t="s">
        <v>3517</v>
      </c>
      <c r="G1167" t="s">
        <v>467</v>
      </c>
      <c r="H1167" t="s">
        <v>18</v>
      </c>
      <c r="I1167" t="s">
        <v>468</v>
      </c>
      <c r="J1167" t="s">
        <v>469</v>
      </c>
      <c r="K1167" t="s">
        <v>21</v>
      </c>
    </row>
    <row r="1168" spans="1:11" x14ac:dyDescent="0.25">
      <c r="A1168" t="s">
        <v>1616</v>
      </c>
      <c r="B1168" t="s">
        <v>1617</v>
      </c>
      <c r="C1168" t="s">
        <v>1618</v>
      </c>
      <c r="D1168" t="s">
        <v>14</v>
      </c>
      <c r="E1168" t="s">
        <v>15</v>
      </c>
      <c r="F1168" t="s">
        <v>1619</v>
      </c>
      <c r="G1168" t="s">
        <v>467</v>
      </c>
      <c r="H1168" t="s">
        <v>18</v>
      </c>
      <c r="I1168" t="s">
        <v>468</v>
      </c>
      <c r="J1168" t="s">
        <v>469</v>
      </c>
      <c r="K1168" t="s">
        <v>21</v>
      </c>
    </row>
    <row r="1169" spans="1:11" x14ac:dyDescent="0.25">
      <c r="A1169" t="s">
        <v>3037</v>
      </c>
      <c r="B1169" t="s">
        <v>3038</v>
      </c>
      <c r="C1169" t="s">
        <v>3039</v>
      </c>
      <c r="D1169" t="s">
        <v>14</v>
      </c>
      <c r="E1169" t="s">
        <v>15</v>
      </c>
      <c r="F1169" t="s">
        <v>3040</v>
      </c>
      <c r="G1169" t="s">
        <v>467</v>
      </c>
      <c r="H1169" t="s">
        <v>18</v>
      </c>
      <c r="I1169" t="s">
        <v>468</v>
      </c>
      <c r="J1169" t="s">
        <v>469</v>
      </c>
      <c r="K1169" t="s">
        <v>21</v>
      </c>
    </row>
    <row r="1170" spans="1:11" x14ac:dyDescent="0.25">
      <c r="A1170" t="s">
        <v>3629</v>
      </c>
      <c r="B1170" t="s">
        <v>3630</v>
      </c>
      <c r="C1170" t="s">
        <v>3631</v>
      </c>
      <c r="D1170" t="s">
        <v>14</v>
      </c>
      <c r="E1170" t="s">
        <v>15</v>
      </c>
      <c r="F1170" t="s">
        <v>3632</v>
      </c>
      <c r="G1170" t="s">
        <v>467</v>
      </c>
      <c r="H1170" t="s">
        <v>18</v>
      </c>
      <c r="I1170" t="s">
        <v>468</v>
      </c>
      <c r="J1170" t="s">
        <v>469</v>
      </c>
      <c r="K1170" t="s">
        <v>21</v>
      </c>
    </row>
    <row r="1171" spans="1:11" x14ac:dyDescent="0.25">
      <c r="A1171" t="s">
        <v>1821</v>
      </c>
      <c r="B1171" t="s">
        <v>1822</v>
      </c>
      <c r="C1171" t="s">
        <v>1823</v>
      </c>
      <c r="D1171" t="s">
        <v>75</v>
      </c>
      <c r="E1171" t="s">
        <v>15</v>
      </c>
      <c r="F1171" t="s">
        <v>1824</v>
      </c>
      <c r="G1171" t="s">
        <v>822</v>
      </c>
      <c r="H1171" t="s">
        <v>18</v>
      </c>
      <c r="I1171" t="s">
        <v>468</v>
      </c>
      <c r="J1171" t="s">
        <v>469</v>
      </c>
      <c r="K1171" t="s">
        <v>21</v>
      </c>
    </row>
    <row r="1172" spans="1:11" x14ac:dyDescent="0.25">
      <c r="A1172" t="s">
        <v>1291</v>
      </c>
      <c r="B1172" t="s">
        <v>819</v>
      </c>
      <c r="C1172" t="s">
        <v>1292</v>
      </c>
      <c r="D1172" t="s">
        <v>14</v>
      </c>
      <c r="E1172" t="s">
        <v>15</v>
      </c>
      <c r="F1172" t="s">
        <v>1293</v>
      </c>
      <c r="G1172" t="s">
        <v>822</v>
      </c>
      <c r="H1172" t="s">
        <v>18</v>
      </c>
      <c r="I1172" t="s">
        <v>468</v>
      </c>
      <c r="J1172" t="s">
        <v>469</v>
      </c>
      <c r="K1172" t="s">
        <v>21</v>
      </c>
    </row>
    <row r="1173" spans="1:11" x14ac:dyDescent="0.25">
      <c r="A1173" t="s">
        <v>1042</v>
      </c>
      <c r="B1173" t="s">
        <v>1043</v>
      </c>
      <c r="C1173" t="s">
        <v>1044</v>
      </c>
      <c r="D1173" t="s">
        <v>14</v>
      </c>
      <c r="E1173" t="s">
        <v>15</v>
      </c>
      <c r="F1173" t="s">
        <v>1045</v>
      </c>
      <c r="G1173" t="s">
        <v>822</v>
      </c>
      <c r="H1173" t="s">
        <v>18</v>
      </c>
      <c r="I1173" t="s">
        <v>468</v>
      </c>
      <c r="J1173" t="s">
        <v>469</v>
      </c>
      <c r="K1173" t="s">
        <v>21</v>
      </c>
    </row>
    <row r="1174" spans="1:11" x14ac:dyDescent="0.25">
      <c r="A1174" t="s">
        <v>1049</v>
      </c>
      <c r="B1174" t="s">
        <v>819</v>
      </c>
      <c r="C1174" t="s">
        <v>1050</v>
      </c>
      <c r="D1174" t="s">
        <v>14</v>
      </c>
      <c r="E1174" t="s">
        <v>15</v>
      </c>
      <c r="F1174" t="s">
        <v>1051</v>
      </c>
      <c r="G1174" t="s">
        <v>822</v>
      </c>
      <c r="H1174" t="s">
        <v>18</v>
      </c>
      <c r="I1174" t="s">
        <v>468</v>
      </c>
      <c r="J1174" t="s">
        <v>469</v>
      </c>
      <c r="K1174" t="s">
        <v>21</v>
      </c>
    </row>
    <row r="1175" spans="1:11" x14ac:dyDescent="0.25">
      <c r="A1175" t="s">
        <v>3706</v>
      </c>
      <c r="B1175" t="s">
        <v>3707</v>
      </c>
      <c r="C1175" t="s">
        <v>820</v>
      </c>
      <c r="D1175" t="s">
        <v>75</v>
      </c>
      <c r="E1175" t="s">
        <v>15</v>
      </c>
      <c r="F1175" t="s">
        <v>3708</v>
      </c>
      <c r="G1175" t="s">
        <v>822</v>
      </c>
      <c r="H1175" t="s">
        <v>18</v>
      </c>
      <c r="I1175" t="s">
        <v>468</v>
      </c>
      <c r="J1175" t="s">
        <v>469</v>
      </c>
      <c r="K1175" t="s">
        <v>21</v>
      </c>
    </row>
    <row r="1176" spans="1:11" x14ac:dyDescent="0.25">
      <c r="A1176" t="s">
        <v>4796</v>
      </c>
      <c r="B1176" t="s">
        <v>4797</v>
      </c>
      <c r="C1176" t="s">
        <v>4798</v>
      </c>
      <c r="D1176" t="s">
        <v>14</v>
      </c>
      <c r="E1176" t="s">
        <v>15</v>
      </c>
      <c r="F1176" t="s">
        <v>4799</v>
      </c>
      <c r="G1176" t="s">
        <v>822</v>
      </c>
      <c r="H1176" t="s">
        <v>18</v>
      </c>
      <c r="I1176" t="s">
        <v>468</v>
      </c>
      <c r="J1176" t="s">
        <v>469</v>
      </c>
      <c r="K1176" t="s">
        <v>21</v>
      </c>
    </row>
    <row r="1177" spans="1:11" x14ac:dyDescent="0.25">
      <c r="A1177" t="s">
        <v>3784</v>
      </c>
      <c r="B1177" t="s">
        <v>1043</v>
      </c>
      <c r="C1177" t="s">
        <v>3785</v>
      </c>
      <c r="D1177" t="s">
        <v>14</v>
      </c>
      <c r="E1177" t="s">
        <v>15</v>
      </c>
      <c r="F1177" t="s">
        <v>3786</v>
      </c>
      <c r="G1177" t="s">
        <v>822</v>
      </c>
      <c r="H1177" t="s">
        <v>18</v>
      </c>
      <c r="I1177" t="s">
        <v>468</v>
      </c>
      <c r="J1177" t="s">
        <v>469</v>
      </c>
      <c r="K1177" t="s">
        <v>21</v>
      </c>
    </row>
    <row r="1178" spans="1:11" x14ac:dyDescent="0.25">
      <c r="A1178" t="s">
        <v>4365</v>
      </c>
      <c r="B1178" t="s">
        <v>1822</v>
      </c>
      <c r="C1178" t="s">
        <v>4366</v>
      </c>
      <c r="D1178" t="s">
        <v>14</v>
      </c>
      <c r="E1178" t="s">
        <v>15</v>
      </c>
      <c r="F1178" t="s">
        <v>4367</v>
      </c>
      <c r="G1178" t="s">
        <v>822</v>
      </c>
      <c r="H1178" t="s">
        <v>18</v>
      </c>
      <c r="I1178" t="s">
        <v>468</v>
      </c>
      <c r="J1178" t="s">
        <v>469</v>
      </c>
      <c r="K1178" t="s">
        <v>21</v>
      </c>
    </row>
    <row r="1179" spans="1:11" x14ac:dyDescent="0.25">
      <c r="A1179" t="s">
        <v>818</v>
      </c>
      <c r="B1179" t="s">
        <v>819</v>
      </c>
      <c r="C1179" t="s">
        <v>820</v>
      </c>
      <c r="D1179" t="s">
        <v>75</v>
      </c>
      <c r="E1179" t="s">
        <v>15</v>
      </c>
      <c r="F1179" t="s">
        <v>821</v>
      </c>
      <c r="G1179" t="s">
        <v>822</v>
      </c>
      <c r="H1179" t="s">
        <v>18</v>
      </c>
      <c r="I1179" t="s">
        <v>468</v>
      </c>
      <c r="J1179" t="s">
        <v>469</v>
      </c>
      <c r="K1179" t="s">
        <v>21</v>
      </c>
    </row>
    <row r="1180" spans="1:11" x14ac:dyDescent="0.25">
      <c r="A1180" t="s">
        <v>2939</v>
      </c>
      <c r="B1180" t="s">
        <v>2940</v>
      </c>
      <c r="C1180" t="s">
        <v>2941</v>
      </c>
      <c r="D1180" t="s">
        <v>14</v>
      </c>
      <c r="E1180" t="s">
        <v>15</v>
      </c>
      <c r="F1180" t="s">
        <v>2942</v>
      </c>
      <c r="G1180" t="s">
        <v>822</v>
      </c>
      <c r="H1180" t="s">
        <v>18</v>
      </c>
      <c r="I1180" t="s">
        <v>468</v>
      </c>
      <c r="J1180" t="s">
        <v>469</v>
      </c>
      <c r="K1180" t="s">
        <v>21</v>
      </c>
    </row>
    <row r="1181" spans="1:11" x14ac:dyDescent="0.25">
      <c r="A1181" t="s">
        <v>4570</v>
      </c>
      <c r="B1181" t="s">
        <v>3891</v>
      </c>
      <c r="C1181" t="s">
        <v>4571</v>
      </c>
      <c r="D1181" t="s">
        <v>14</v>
      </c>
      <c r="E1181" t="s">
        <v>15</v>
      </c>
      <c r="F1181" t="s">
        <v>4572</v>
      </c>
      <c r="G1181" t="s">
        <v>1723</v>
      </c>
      <c r="H1181" t="s">
        <v>18</v>
      </c>
      <c r="I1181" t="s">
        <v>468</v>
      </c>
      <c r="J1181" t="s">
        <v>469</v>
      </c>
      <c r="K1181" t="s">
        <v>21</v>
      </c>
    </row>
    <row r="1182" spans="1:11" x14ac:dyDescent="0.25">
      <c r="A1182" t="s">
        <v>1719</v>
      </c>
      <c r="B1182" t="s">
        <v>1720</v>
      </c>
      <c r="C1182" t="s">
        <v>1721</v>
      </c>
      <c r="D1182" t="s">
        <v>14</v>
      </c>
      <c r="E1182" t="s">
        <v>15</v>
      </c>
      <c r="F1182" t="s">
        <v>1722</v>
      </c>
      <c r="G1182" t="s">
        <v>1723</v>
      </c>
      <c r="H1182" t="s">
        <v>18</v>
      </c>
      <c r="I1182" t="s">
        <v>468</v>
      </c>
      <c r="J1182" t="s">
        <v>469</v>
      </c>
      <c r="K1182" t="s">
        <v>21</v>
      </c>
    </row>
    <row r="1183" spans="1:11" x14ac:dyDescent="0.25">
      <c r="A1183" t="s">
        <v>3890</v>
      </c>
      <c r="B1183" t="s">
        <v>3891</v>
      </c>
      <c r="C1183" t="s">
        <v>3892</v>
      </c>
      <c r="D1183" t="s">
        <v>14</v>
      </c>
      <c r="E1183" t="s">
        <v>15</v>
      </c>
      <c r="F1183" t="s">
        <v>3893</v>
      </c>
      <c r="G1183" t="s">
        <v>1723</v>
      </c>
      <c r="H1183" t="s">
        <v>18</v>
      </c>
      <c r="I1183" t="s">
        <v>468</v>
      </c>
      <c r="J1183" t="s">
        <v>469</v>
      </c>
      <c r="K1183" t="s">
        <v>21</v>
      </c>
    </row>
    <row r="1184" spans="1:11" x14ac:dyDescent="0.25">
      <c r="A1184" t="s">
        <v>3912</v>
      </c>
      <c r="B1184" t="s">
        <v>3913</v>
      </c>
      <c r="C1184" t="s">
        <v>3914</v>
      </c>
      <c r="D1184" t="s">
        <v>14</v>
      </c>
      <c r="E1184" t="s">
        <v>15</v>
      </c>
      <c r="F1184" t="s">
        <v>3915</v>
      </c>
      <c r="G1184" t="s">
        <v>1723</v>
      </c>
      <c r="H1184" t="s">
        <v>18</v>
      </c>
      <c r="I1184" t="s">
        <v>468</v>
      </c>
      <c r="J1184" t="s">
        <v>469</v>
      </c>
      <c r="K1184" t="s">
        <v>21</v>
      </c>
    </row>
    <row r="1185" spans="1:11" x14ac:dyDescent="0.25">
      <c r="A1185" t="s">
        <v>5007</v>
      </c>
      <c r="B1185" t="s">
        <v>4596</v>
      </c>
      <c r="C1185" t="s">
        <v>5008</v>
      </c>
      <c r="D1185" t="s">
        <v>428</v>
      </c>
      <c r="E1185" t="s">
        <v>15</v>
      </c>
      <c r="F1185" t="s">
        <v>5009</v>
      </c>
      <c r="G1185" t="s">
        <v>4599</v>
      </c>
      <c r="H1185" t="s">
        <v>18</v>
      </c>
      <c r="I1185" t="s">
        <v>468</v>
      </c>
      <c r="J1185" t="s">
        <v>469</v>
      </c>
      <c r="K1185" t="s">
        <v>21</v>
      </c>
    </row>
    <row r="1186" spans="1:11" x14ac:dyDescent="0.25">
      <c r="A1186" t="s">
        <v>4595</v>
      </c>
      <c r="B1186" t="s">
        <v>4596</v>
      </c>
      <c r="C1186" t="s">
        <v>4597</v>
      </c>
      <c r="D1186" t="s">
        <v>14</v>
      </c>
      <c r="E1186" t="s">
        <v>15</v>
      </c>
      <c r="F1186" t="s">
        <v>4598</v>
      </c>
      <c r="G1186" t="s">
        <v>4599</v>
      </c>
      <c r="H1186" t="s">
        <v>18</v>
      </c>
      <c r="I1186" t="s">
        <v>468</v>
      </c>
      <c r="J1186" t="s">
        <v>469</v>
      </c>
      <c r="K1186" t="s">
        <v>21</v>
      </c>
    </row>
    <row r="1187" spans="1:11" x14ac:dyDescent="0.25">
      <c r="A1187" t="s">
        <v>1825</v>
      </c>
      <c r="B1187" t="s">
        <v>785</v>
      </c>
      <c r="C1187" t="s">
        <v>1826</v>
      </c>
      <c r="D1187" t="s">
        <v>14</v>
      </c>
      <c r="E1187" t="s">
        <v>15</v>
      </c>
      <c r="F1187" t="s">
        <v>1827</v>
      </c>
      <c r="G1187" t="s">
        <v>188</v>
      </c>
      <c r="H1187" t="s">
        <v>18</v>
      </c>
      <c r="I1187" t="s">
        <v>56</v>
      </c>
      <c r="J1187" t="s">
        <v>161</v>
      </c>
      <c r="K1187" t="s">
        <v>21</v>
      </c>
    </row>
    <row r="1188" spans="1:11" x14ac:dyDescent="0.25">
      <c r="A1188" t="s">
        <v>2986</v>
      </c>
      <c r="B1188" t="s">
        <v>423</v>
      </c>
      <c r="C1188" t="s">
        <v>2987</v>
      </c>
      <c r="D1188" t="s">
        <v>14</v>
      </c>
      <c r="E1188" t="s">
        <v>15</v>
      </c>
      <c r="F1188" t="s">
        <v>2988</v>
      </c>
      <c r="G1188" t="s">
        <v>188</v>
      </c>
      <c r="H1188" t="s">
        <v>18</v>
      </c>
      <c r="I1188" t="s">
        <v>56</v>
      </c>
      <c r="J1188" t="s">
        <v>161</v>
      </c>
      <c r="K1188" t="s">
        <v>21</v>
      </c>
    </row>
    <row r="1189" spans="1:11" x14ac:dyDescent="0.25">
      <c r="A1189" t="s">
        <v>1559</v>
      </c>
      <c r="B1189" t="s">
        <v>423</v>
      </c>
      <c r="C1189" t="s">
        <v>1560</v>
      </c>
      <c r="D1189" t="s">
        <v>14</v>
      </c>
      <c r="E1189" t="s">
        <v>15</v>
      </c>
      <c r="F1189" t="s">
        <v>1561</v>
      </c>
      <c r="G1189" t="s">
        <v>188</v>
      </c>
      <c r="H1189" t="s">
        <v>18</v>
      </c>
      <c r="I1189" t="s">
        <v>56</v>
      </c>
      <c r="J1189" t="s">
        <v>161</v>
      </c>
      <c r="K1189" t="s">
        <v>21</v>
      </c>
    </row>
    <row r="1190" spans="1:11" x14ac:dyDescent="0.25">
      <c r="A1190" t="s">
        <v>4129</v>
      </c>
      <c r="B1190" t="s">
        <v>423</v>
      </c>
      <c r="C1190" t="s">
        <v>4130</v>
      </c>
      <c r="D1190" t="s">
        <v>14</v>
      </c>
      <c r="E1190" t="s">
        <v>15</v>
      </c>
      <c r="F1190" t="s">
        <v>4131</v>
      </c>
      <c r="G1190" t="s">
        <v>188</v>
      </c>
      <c r="H1190" t="s">
        <v>18</v>
      </c>
      <c r="I1190" t="s">
        <v>56</v>
      </c>
      <c r="J1190" t="s">
        <v>161</v>
      </c>
      <c r="K1190" t="s">
        <v>21</v>
      </c>
    </row>
    <row r="1191" spans="1:11" x14ac:dyDescent="0.25">
      <c r="A1191" t="s">
        <v>1001</v>
      </c>
      <c r="B1191" t="s">
        <v>185</v>
      </c>
      <c r="C1191" t="s">
        <v>1002</v>
      </c>
      <c r="D1191" t="s">
        <v>14</v>
      </c>
      <c r="E1191" t="s">
        <v>15</v>
      </c>
      <c r="F1191" t="s">
        <v>1003</v>
      </c>
      <c r="G1191" t="s">
        <v>188</v>
      </c>
      <c r="H1191" t="s">
        <v>18</v>
      </c>
      <c r="I1191" t="s">
        <v>56</v>
      </c>
      <c r="J1191" t="s">
        <v>161</v>
      </c>
      <c r="K1191" t="s">
        <v>21</v>
      </c>
    </row>
    <row r="1192" spans="1:11" x14ac:dyDescent="0.25">
      <c r="A1192" t="s">
        <v>2829</v>
      </c>
      <c r="B1192" t="s">
        <v>785</v>
      </c>
      <c r="C1192" t="s">
        <v>2830</v>
      </c>
      <c r="D1192" t="s">
        <v>14</v>
      </c>
      <c r="E1192" t="s">
        <v>15</v>
      </c>
      <c r="F1192" t="s">
        <v>2831</v>
      </c>
      <c r="G1192" t="s">
        <v>188</v>
      </c>
      <c r="H1192" t="s">
        <v>18</v>
      </c>
      <c r="I1192" t="s">
        <v>56</v>
      </c>
      <c r="J1192" t="s">
        <v>161</v>
      </c>
      <c r="K1192" t="s">
        <v>21</v>
      </c>
    </row>
    <row r="1193" spans="1:11" x14ac:dyDescent="0.25">
      <c r="A1193" t="s">
        <v>3413</v>
      </c>
      <c r="B1193" t="s">
        <v>185</v>
      </c>
      <c r="C1193" t="s">
        <v>3414</v>
      </c>
      <c r="D1193" t="s">
        <v>14</v>
      </c>
      <c r="E1193" t="s">
        <v>15</v>
      </c>
      <c r="F1193" t="s">
        <v>3415</v>
      </c>
      <c r="G1193" t="s">
        <v>188</v>
      </c>
      <c r="H1193" t="s">
        <v>18</v>
      </c>
      <c r="I1193" t="s">
        <v>56</v>
      </c>
      <c r="J1193" t="s">
        <v>161</v>
      </c>
      <c r="K1193" t="s">
        <v>21</v>
      </c>
    </row>
    <row r="1194" spans="1:11" x14ac:dyDescent="0.25">
      <c r="A1194" t="s">
        <v>4733</v>
      </c>
      <c r="B1194" t="s">
        <v>785</v>
      </c>
      <c r="C1194" t="s">
        <v>4734</v>
      </c>
      <c r="D1194" t="s">
        <v>14</v>
      </c>
      <c r="E1194" t="s">
        <v>15</v>
      </c>
      <c r="F1194" t="s">
        <v>4735</v>
      </c>
      <c r="G1194" t="s">
        <v>188</v>
      </c>
      <c r="H1194" t="s">
        <v>18</v>
      </c>
      <c r="I1194" t="s">
        <v>56</v>
      </c>
      <c r="J1194" t="s">
        <v>161</v>
      </c>
      <c r="K1194" t="s">
        <v>21</v>
      </c>
    </row>
    <row r="1195" spans="1:11" x14ac:dyDescent="0.25">
      <c r="A1195" t="s">
        <v>3502</v>
      </c>
      <c r="B1195" t="s">
        <v>185</v>
      </c>
      <c r="C1195" t="s">
        <v>3503</v>
      </c>
      <c r="D1195" t="s">
        <v>14</v>
      </c>
      <c r="E1195" t="s">
        <v>15</v>
      </c>
      <c r="F1195" t="s">
        <v>3504</v>
      </c>
      <c r="G1195" t="s">
        <v>188</v>
      </c>
      <c r="H1195" t="s">
        <v>18</v>
      </c>
      <c r="I1195" t="s">
        <v>56</v>
      </c>
      <c r="J1195" t="s">
        <v>161</v>
      </c>
      <c r="K1195" t="s">
        <v>21</v>
      </c>
    </row>
    <row r="1196" spans="1:11" x14ac:dyDescent="0.25">
      <c r="A1196" t="s">
        <v>3700</v>
      </c>
      <c r="B1196" t="s">
        <v>785</v>
      </c>
      <c r="C1196" t="s">
        <v>3701</v>
      </c>
      <c r="D1196" t="s">
        <v>14</v>
      </c>
      <c r="E1196" t="s">
        <v>15</v>
      </c>
      <c r="F1196" t="s">
        <v>3702</v>
      </c>
      <c r="G1196" t="s">
        <v>188</v>
      </c>
      <c r="H1196" t="s">
        <v>18</v>
      </c>
      <c r="I1196" t="s">
        <v>56</v>
      </c>
      <c r="J1196" t="s">
        <v>161</v>
      </c>
      <c r="K1196" t="s">
        <v>21</v>
      </c>
    </row>
    <row r="1197" spans="1:11" x14ac:dyDescent="0.25">
      <c r="A1197" t="s">
        <v>184</v>
      </c>
      <c r="B1197" t="s">
        <v>185</v>
      </c>
      <c r="C1197" t="s">
        <v>186</v>
      </c>
      <c r="D1197" t="s">
        <v>14</v>
      </c>
      <c r="E1197" t="s">
        <v>15</v>
      </c>
      <c r="F1197" t="s">
        <v>187</v>
      </c>
      <c r="G1197" t="s">
        <v>188</v>
      </c>
      <c r="H1197" t="s">
        <v>18</v>
      </c>
      <c r="I1197" t="s">
        <v>56</v>
      </c>
      <c r="J1197" t="s">
        <v>161</v>
      </c>
      <c r="K1197" t="s">
        <v>21</v>
      </c>
    </row>
    <row r="1198" spans="1:11" x14ac:dyDescent="0.25">
      <c r="A1198" t="s">
        <v>2247</v>
      </c>
      <c r="B1198" t="s">
        <v>185</v>
      </c>
      <c r="C1198" t="s">
        <v>2248</v>
      </c>
      <c r="D1198" t="s">
        <v>14</v>
      </c>
      <c r="E1198" t="s">
        <v>15</v>
      </c>
      <c r="F1198" t="s">
        <v>2249</v>
      </c>
      <c r="G1198" t="s">
        <v>188</v>
      </c>
      <c r="H1198" t="s">
        <v>18</v>
      </c>
      <c r="I1198" t="s">
        <v>56</v>
      </c>
      <c r="J1198" t="s">
        <v>161</v>
      </c>
      <c r="K1198" t="s">
        <v>21</v>
      </c>
    </row>
    <row r="1199" spans="1:11" x14ac:dyDescent="0.25">
      <c r="A1199" t="s">
        <v>3244</v>
      </c>
      <c r="B1199" t="s">
        <v>185</v>
      </c>
      <c r="C1199" t="s">
        <v>3245</v>
      </c>
      <c r="D1199" t="s">
        <v>14</v>
      </c>
      <c r="E1199" t="s">
        <v>15</v>
      </c>
      <c r="F1199" t="s">
        <v>3246</v>
      </c>
      <c r="G1199" t="s">
        <v>188</v>
      </c>
      <c r="H1199" t="s">
        <v>18</v>
      </c>
      <c r="I1199" t="s">
        <v>56</v>
      </c>
      <c r="J1199" t="s">
        <v>161</v>
      </c>
      <c r="K1199" t="s">
        <v>21</v>
      </c>
    </row>
    <row r="1200" spans="1:11" x14ac:dyDescent="0.25">
      <c r="A1200" t="s">
        <v>3054</v>
      </c>
      <c r="B1200" t="s">
        <v>785</v>
      </c>
      <c r="C1200" t="s">
        <v>3055</v>
      </c>
      <c r="D1200" t="s">
        <v>14</v>
      </c>
      <c r="E1200" t="s">
        <v>15</v>
      </c>
      <c r="F1200" t="s">
        <v>3056</v>
      </c>
      <c r="G1200" t="s">
        <v>188</v>
      </c>
      <c r="H1200" t="s">
        <v>18</v>
      </c>
      <c r="I1200" t="s">
        <v>56</v>
      </c>
      <c r="J1200" t="s">
        <v>161</v>
      </c>
      <c r="K1200" t="s">
        <v>21</v>
      </c>
    </row>
    <row r="1201" spans="1:11" x14ac:dyDescent="0.25">
      <c r="A1201" t="s">
        <v>916</v>
      </c>
      <c r="B1201" t="s">
        <v>785</v>
      </c>
      <c r="C1201" t="s">
        <v>917</v>
      </c>
      <c r="D1201" t="s">
        <v>14</v>
      </c>
      <c r="E1201" t="s">
        <v>15</v>
      </c>
      <c r="F1201" t="s">
        <v>918</v>
      </c>
      <c r="G1201" t="s">
        <v>188</v>
      </c>
      <c r="H1201" t="s">
        <v>18</v>
      </c>
      <c r="I1201" t="s">
        <v>56</v>
      </c>
      <c r="J1201" t="s">
        <v>161</v>
      </c>
      <c r="K1201" t="s">
        <v>21</v>
      </c>
    </row>
    <row r="1202" spans="1:11" x14ac:dyDescent="0.25">
      <c r="A1202" t="s">
        <v>4199</v>
      </c>
      <c r="B1202" t="s">
        <v>423</v>
      </c>
      <c r="C1202" t="s">
        <v>4200</v>
      </c>
      <c r="D1202" t="s">
        <v>14</v>
      </c>
      <c r="E1202" t="s">
        <v>15</v>
      </c>
      <c r="F1202" t="s">
        <v>4201</v>
      </c>
      <c r="G1202" t="s">
        <v>188</v>
      </c>
      <c r="H1202" t="s">
        <v>18</v>
      </c>
      <c r="I1202" t="s">
        <v>56</v>
      </c>
      <c r="J1202" t="s">
        <v>161</v>
      </c>
      <c r="K1202" t="s">
        <v>21</v>
      </c>
    </row>
    <row r="1203" spans="1:11" x14ac:dyDescent="0.25">
      <c r="A1203" t="s">
        <v>784</v>
      </c>
      <c r="B1203" t="s">
        <v>785</v>
      </c>
      <c r="C1203" t="s">
        <v>786</v>
      </c>
      <c r="D1203" t="s">
        <v>14</v>
      </c>
      <c r="E1203" t="s">
        <v>15</v>
      </c>
      <c r="F1203" t="s">
        <v>787</v>
      </c>
      <c r="G1203" t="s">
        <v>188</v>
      </c>
      <c r="H1203" t="s">
        <v>18</v>
      </c>
      <c r="I1203" t="s">
        <v>56</v>
      </c>
      <c r="J1203" t="s">
        <v>161</v>
      </c>
      <c r="K1203" t="s">
        <v>21</v>
      </c>
    </row>
    <row r="1204" spans="1:11" x14ac:dyDescent="0.25">
      <c r="A1204" t="s">
        <v>4831</v>
      </c>
      <c r="B1204" t="s">
        <v>185</v>
      </c>
      <c r="C1204" t="s">
        <v>4832</v>
      </c>
      <c r="D1204" t="s">
        <v>14</v>
      </c>
      <c r="E1204" t="s">
        <v>15</v>
      </c>
      <c r="F1204" t="s">
        <v>4833</v>
      </c>
      <c r="G1204" t="s">
        <v>188</v>
      </c>
      <c r="H1204" t="s">
        <v>18</v>
      </c>
      <c r="I1204" t="s">
        <v>56</v>
      </c>
      <c r="J1204" t="s">
        <v>161</v>
      </c>
      <c r="K1204" t="s">
        <v>21</v>
      </c>
    </row>
    <row r="1205" spans="1:11" x14ac:dyDescent="0.25">
      <c r="A1205" t="s">
        <v>422</v>
      </c>
      <c r="B1205" t="s">
        <v>423</v>
      </c>
      <c r="C1205" t="s">
        <v>424</v>
      </c>
      <c r="D1205" t="s">
        <v>14</v>
      </c>
      <c r="E1205" t="s">
        <v>15</v>
      </c>
      <c r="F1205" t="s">
        <v>425</v>
      </c>
      <c r="G1205" t="s">
        <v>188</v>
      </c>
      <c r="H1205" t="s">
        <v>18</v>
      </c>
      <c r="I1205" t="s">
        <v>56</v>
      </c>
      <c r="J1205" t="s">
        <v>161</v>
      </c>
      <c r="K1205" t="s">
        <v>21</v>
      </c>
    </row>
    <row r="1206" spans="1:11" x14ac:dyDescent="0.25">
      <c r="A1206" t="s">
        <v>4088</v>
      </c>
      <c r="B1206" t="s">
        <v>185</v>
      </c>
      <c r="C1206" t="s">
        <v>4089</v>
      </c>
      <c r="D1206" t="s">
        <v>14</v>
      </c>
      <c r="E1206" t="s">
        <v>15</v>
      </c>
      <c r="F1206" t="s">
        <v>4090</v>
      </c>
      <c r="G1206" t="s">
        <v>188</v>
      </c>
      <c r="H1206" t="s">
        <v>18</v>
      </c>
      <c r="I1206" t="s">
        <v>56</v>
      </c>
      <c r="J1206" t="s">
        <v>161</v>
      </c>
      <c r="K1206" t="s">
        <v>21</v>
      </c>
    </row>
    <row r="1207" spans="1:11" x14ac:dyDescent="0.25">
      <c r="A1207" t="s">
        <v>1985</v>
      </c>
      <c r="B1207" t="s">
        <v>1986</v>
      </c>
      <c r="C1207" t="s">
        <v>1987</v>
      </c>
      <c r="D1207" t="s">
        <v>14</v>
      </c>
      <c r="E1207" t="s">
        <v>15</v>
      </c>
      <c r="F1207" t="s">
        <v>1988</v>
      </c>
      <c r="G1207" t="s">
        <v>173</v>
      </c>
      <c r="H1207" t="s">
        <v>18</v>
      </c>
      <c r="I1207" t="s">
        <v>56</v>
      </c>
      <c r="J1207" t="s">
        <v>161</v>
      </c>
      <c r="K1207" t="s">
        <v>21</v>
      </c>
    </row>
    <row r="1208" spans="1:11" x14ac:dyDescent="0.25">
      <c r="A1208" t="s">
        <v>3660</v>
      </c>
      <c r="B1208" t="s">
        <v>351</v>
      </c>
      <c r="C1208" t="s">
        <v>3661</v>
      </c>
      <c r="D1208" t="s">
        <v>14</v>
      </c>
      <c r="E1208" t="s">
        <v>15</v>
      </c>
      <c r="F1208" t="s">
        <v>3662</v>
      </c>
      <c r="G1208" t="s">
        <v>173</v>
      </c>
      <c r="H1208" t="s">
        <v>18</v>
      </c>
      <c r="I1208" t="s">
        <v>56</v>
      </c>
      <c r="J1208" t="s">
        <v>161</v>
      </c>
      <c r="K1208" t="s">
        <v>21</v>
      </c>
    </row>
    <row r="1209" spans="1:11" x14ac:dyDescent="0.25">
      <c r="A1209" t="s">
        <v>1337</v>
      </c>
      <c r="B1209" t="s">
        <v>170</v>
      </c>
      <c r="C1209" t="s">
        <v>1338</v>
      </c>
      <c r="D1209" t="s">
        <v>14</v>
      </c>
      <c r="E1209" t="s">
        <v>15</v>
      </c>
      <c r="F1209" t="s">
        <v>1339</v>
      </c>
      <c r="G1209" t="s">
        <v>173</v>
      </c>
      <c r="H1209" t="s">
        <v>18</v>
      </c>
      <c r="I1209" t="s">
        <v>56</v>
      </c>
      <c r="J1209" t="s">
        <v>161</v>
      </c>
      <c r="K1209" t="s">
        <v>21</v>
      </c>
    </row>
    <row r="1210" spans="1:11" x14ac:dyDescent="0.25">
      <c r="A1210" t="s">
        <v>865</v>
      </c>
      <c r="B1210" t="s">
        <v>866</v>
      </c>
      <c r="C1210" t="s">
        <v>867</v>
      </c>
      <c r="D1210" t="s">
        <v>14</v>
      </c>
      <c r="E1210" t="s">
        <v>15</v>
      </c>
      <c r="F1210" t="s">
        <v>868</v>
      </c>
      <c r="G1210" t="s">
        <v>173</v>
      </c>
      <c r="H1210" t="s">
        <v>18</v>
      </c>
      <c r="I1210" t="s">
        <v>56</v>
      </c>
      <c r="J1210" t="s">
        <v>161</v>
      </c>
      <c r="K1210" t="s">
        <v>21</v>
      </c>
    </row>
    <row r="1211" spans="1:11" x14ac:dyDescent="0.25">
      <c r="A1211" t="s">
        <v>169</v>
      </c>
      <c r="B1211" t="s">
        <v>170</v>
      </c>
      <c r="C1211" t="s">
        <v>171</v>
      </c>
      <c r="D1211" t="s">
        <v>14</v>
      </c>
      <c r="E1211" t="s">
        <v>15</v>
      </c>
      <c r="F1211" t="s">
        <v>172</v>
      </c>
      <c r="G1211" t="s">
        <v>173</v>
      </c>
      <c r="H1211" t="s">
        <v>18</v>
      </c>
      <c r="I1211" t="s">
        <v>56</v>
      </c>
      <c r="J1211" t="s">
        <v>161</v>
      </c>
      <c r="K1211" t="s">
        <v>21</v>
      </c>
    </row>
    <row r="1212" spans="1:11" x14ac:dyDescent="0.25">
      <c r="A1212" t="s">
        <v>4144</v>
      </c>
      <c r="B1212" t="s">
        <v>866</v>
      </c>
      <c r="C1212" t="s">
        <v>4145</v>
      </c>
      <c r="D1212" t="s">
        <v>14</v>
      </c>
      <c r="E1212" t="s">
        <v>15</v>
      </c>
      <c r="F1212" t="s">
        <v>4146</v>
      </c>
      <c r="G1212" t="s">
        <v>173</v>
      </c>
      <c r="H1212" t="s">
        <v>18</v>
      </c>
      <c r="I1212" t="s">
        <v>56</v>
      </c>
      <c r="J1212" t="s">
        <v>161</v>
      </c>
      <c r="K1212" t="s">
        <v>21</v>
      </c>
    </row>
    <row r="1213" spans="1:11" x14ac:dyDescent="0.25">
      <c r="A1213" t="s">
        <v>2558</v>
      </c>
      <c r="B1213" t="s">
        <v>866</v>
      </c>
      <c r="C1213" t="s">
        <v>2559</v>
      </c>
      <c r="D1213" t="s">
        <v>14</v>
      </c>
      <c r="E1213" t="s">
        <v>15</v>
      </c>
      <c r="F1213" t="s">
        <v>2560</v>
      </c>
      <c r="G1213" t="s">
        <v>173</v>
      </c>
      <c r="H1213" t="s">
        <v>18</v>
      </c>
      <c r="I1213" t="s">
        <v>56</v>
      </c>
      <c r="J1213" t="s">
        <v>161</v>
      </c>
      <c r="K1213" t="s">
        <v>21</v>
      </c>
    </row>
    <row r="1214" spans="1:11" x14ac:dyDescent="0.25">
      <c r="A1214" t="s">
        <v>350</v>
      </c>
      <c r="B1214" t="s">
        <v>351</v>
      </c>
      <c r="C1214" t="s">
        <v>352</v>
      </c>
      <c r="D1214" t="s">
        <v>14</v>
      </c>
      <c r="E1214" t="s">
        <v>15</v>
      </c>
      <c r="F1214" t="s">
        <v>353</v>
      </c>
      <c r="G1214" t="s">
        <v>173</v>
      </c>
      <c r="H1214" t="s">
        <v>18</v>
      </c>
      <c r="I1214" t="s">
        <v>56</v>
      </c>
      <c r="J1214" t="s">
        <v>161</v>
      </c>
      <c r="K1214" t="s">
        <v>21</v>
      </c>
    </row>
    <row r="1215" spans="1:11" x14ac:dyDescent="0.25">
      <c r="A1215" t="s">
        <v>3881</v>
      </c>
      <c r="B1215" t="s">
        <v>866</v>
      </c>
      <c r="C1215" t="s">
        <v>3882</v>
      </c>
      <c r="D1215" t="s">
        <v>14</v>
      </c>
      <c r="E1215" t="s">
        <v>15</v>
      </c>
      <c r="F1215" t="s">
        <v>3883</v>
      </c>
      <c r="G1215" t="s">
        <v>173</v>
      </c>
      <c r="H1215" t="s">
        <v>18</v>
      </c>
      <c r="I1215" t="s">
        <v>56</v>
      </c>
      <c r="J1215" t="s">
        <v>161</v>
      </c>
      <c r="K1215" t="s">
        <v>21</v>
      </c>
    </row>
    <row r="1216" spans="1:11" x14ac:dyDescent="0.25">
      <c r="A1216" t="s">
        <v>4459</v>
      </c>
      <c r="B1216" t="s">
        <v>866</v>
      </c>
      <c r="C1216" t="s">
        <v>4460</v>
      </c>
      <c r="D1216" t="s">
        <v>14</v>
      </c>
      <c r="E1216" t="s">
        <v>15</v>
      </c>
      <c r="F1216" t="s">
        <v>4461</v>
      </c>
      <c r="G1216" t="s">
        <v>173</v>
      </c>
      <c r="H1216" t="s">
        <v>18</v>
      </c>
      <c r="I1216" t="s">
        <v>56</v>
      </c>
      <c r="J1216" t="s">
        <v>161</v>
      </c>
      <c r="K1216" t="s">
        <v>21</v>
      </c>
    </row>
    <row r="1217" spans="1:11" x14ac:dyDescent="0.25">
      <c r="A1217" t="s">
        <v>3604</v>
      </c>
      <c r="B1217" t="s">
        <v>170</v>
      </c>
      <c r="C1217" t="s">
        <v>3605</v>
      </c>
      <c r="D1217" t="s">
        <v>14</v>
      </c>
      <c r="E1217" t="s">
        <v>15</v>
      </c>
      <c r="F1217" t="s">
        <v>3606</v>
      </c>
      <c r="G1217" t="s">
        <v>173</v>
      </c>
      <c r="H1217" t="s">
        <v>18</v>
      </c>
      <c r="I1217" t="s">
        <v>56</v>
      </c>
      <c r="J1217" t="s">
        <v>161</v>
      </c>
      <c r="K1217" t="s">
        <v>21</v>
      </c>
    </row>
    <row r="1218" spans="1:11" x14ac:dyDescent="0.25">
      <c r="A1218" t="s">
        <v>3897</v>
      </c>
      <c r="B1218" t="s">
        <v>866</v>
      </c>
      <c r="C1218" t="s">
        <v>3898</v>
      </c>
      <c r="D1218" t="s">
        <v>14</v>
      </c>
      <c r="E1218" t="s">
        <v>15</v>
      </c>
      <c r="F1218" t="s">
        <v>3899</v>
      </c>
      <c r="G1218" t="s">
        <v>173</v>
      </c>
      <c r="H1218" t="s">
        <v>18</v>
      </c>
      <c r="I1218" t="s">
        <v>56</v>
      </c>
      <c r="J1218" t="s">
        <v>161</v>
      </c>
      <c r="K1218" t="s">
        <v>21</v>
      </c>
    </row>
    <row r="1219" spans="1:11" x14ac:dyDescent="0.25">
      <c r="A1219" t="s">
        <v>4261</v>
      </c>
      <c r="B1219" t="s">
        <v>351</v>
      </c>
      <c r="C1219" t="s">
        <v>4262</v>
      </c>
      <c r="D1219" t="s">
        <v>14</v>
      </c>
      <c r="E1219" t="s">
        <v>15</v>
      </c>
      <c r="F1219" t="s">
        <v>4263</v>
      </c>
      <c r="G1219" t="s">
        <v>173</v>
      </c>
      <c r="H1219" t="s">
        <v>18</v>
      </c>
      <c r="I1219" t="s">
        <v>56</v>
      </c>
      <c r="J1219" t="s">
        <v>161</v>
      </c>
      <c r="K1219" t="s">
        <v>21</v>
      </c>
    </row>
    <row r="1220" spans="1:11" x14ac:dyDescent="0.25">
      <c r="A1220" t="s">
        <v>4660</v>
      </c>
      <c r="B1220" t="s">
        <v>351</v>
      </c>
      <c r="C1220" t="s">
        <v>4661</v>
      </c>
      <c r="D1220" t="s">
        <v>14</v>
      </c>
      <c r="E1220" t="s">
        <v>15</v>
      </c>
      <c r="F1220" t="s">
        <v>4662</v>
      </c>
      <c r="G1220" t="s">
        <v>173</v>
      </c>
      <c r="H1220" t="s">
        <v>18</v>
      </c>
      <c r="I1220" t="s">
        <v>56</v>
      </c>
      <c r="J1220" t="s">
        <v>161</v>
      </c>
      <c r="K1220" t="s">
        <v>21</v>
      </c>
    </row>
    <row r="1221" spans="1:11" x14ac:dyDescent="0.25">
      <c r="A1221" t="s">
        <v>1654</v>
      </c>
      <c r="B1221" t="s">
        <v>866</v>
      </c>
      <c r="C1221" t="s">
        <v>1655</v>
      </c>
      <c r="D1221" t="s">
        <v>14</v>
      </c>
      <c r="E1221" t="s">
        <v>15</v>
      </c>
      <c r="F1221" t="s">
        <v>1656</v>
      </c>
      <c r="G1221" t="s">
        <v>173</v>
      </c>
      <c r="H1221" t="s">
        <v>18</v>
      </c>
      <c r="I1221" t="s">
        <v>56</v>
      </c>
      <c r="J1221" t="s">
        <v>161</v>
      </c>
      <c r="K1221" t="s">
        <v>21</v>
      </c>
    </row>
    <row r="1222" spans="1:11" x14ac:dyDescent="0.25">
      <c r="A1222" t="s">
        <v>2465</v>
      </c>
      <c r="B1222" t="s">
        <v>351</v>
      </c>
      <c r="C1222" t="s">
        <v>2466</v>
      </c>
      <c r="D1222" t="s">
        <v>14</v>
      </c>
      <c r="E1222" t="s">
        <v>15</v>
      </c>
      <c r="F1222" t="s">
        <v>2467</v>
      </c>
      <c r="G1222" t="s">
        <v>173</v>
      </c>
      <c r="H1222" t="s">
        <v>18</v>
      </c>
      <c r="I1222" t="s">
        <v>56</v>
      </c>
      <c r="J1222" t="s">
        <v>161</v>
      </c>
      <c r="K1222" t="s">
        <v>21</v>
      </c>
    </row>
    <row r="1223" spans="1:11" x14ac:dyDescent="0.25">
      <c r="A1223" t="s">
        <v>5223</v>
      </c>
      <c r="B1223" t="s">
        <v>170</v>
      </c>
      <c r="C1223" t="s">
        <v>5224</v>
      </c>
      <c r="D1223" t="s">
        <v>75</v>
      </c>
      <c r="E1223" t="s">
        <v>15</v>
      </c>
      <c r="F1223" t="s">
        <v>5225</v>
      </c>
      <c r="G1223" t="s">
        <v>173</v>
      </c>
      <c r="H1223" t="s">
        <v>18</v>
      </c>
      <c r="I1223" t="s">
        <v>56</v>
      </c>
      <c r="J1223" t="s">
        <v>161</v>
      </c>
      <c r="K1223" t="s">
        <v>21</v>
      </c>
    </row>
    <row r="1224" spans="1:11" x14ac:dyDescent="0.25">
      <c r="A1224" t="s">
        <v>4477</v>
      </c>
      <c r="B1224" t="s">
        <v>866</v>
      </c>
      <c r="C1224" t="s">
        <v>4478</v>
      </c>
      <c r="D1224" t="s">
        <v>14</v>
      </c>
      <c r="E1224" t="s">
        <v>15</v>
      </c>
      <c r="F1224" t="s">
        <v>4479</v>
      </c>
      <c r="G1224" t="s">
        <v>173</v>
      </c>
      <c r="H1224" t="s">
        <v>18</v>
      </c>
      <c r="I1224" t="s">
        <v>56</v>
      </c>
      <c r="J1224" t="s">
        <v>161</v>
      </c>
      <c r="K1224" t="s">
        <v>21</v>
      </c>
    </row>
    <row r="1225" spans="1:11" x14ac:dyDescent="0.25">
      <c r="A1225" t="s">
        <v>663</v>
      </c>
      <c r="B1225" t="s">
        <v>450</v>
      </c>
      <c r="C1225" t="s">
        <v>664</v>
      </c>
      <c r="D1225" t="s">
        <v>14</v>
      </c>
      <c r="E1225" t="s">
        <v>15</v>
      </c>
      <c r="F1225" t="s">
        <v>665</v>
      </c>
      <c r="G1225" t="s">
        <v>453</v>
      </c>
      <c r="H1225" t="s">
        <v>18</v>
      </c>
      <c r="I1225" t="s">
        <v>56</v>
      </c>
      <c r="J1225" t="s">
        <v>161</v>
      </c>
      <c r="K1225" t="s">
        <v>21</v>
      </c>
    </row>
    <row r="1226" spans="1:11" x14ac:dyDescent="0.25">
      <c r="A1226" t="s">
        <v>4579</v>
      </c>
      <c r="B1226" t="s">
        <v>450</v>
      </c>
      <c r="C1226" t="s">
        <v>1341</v>
      </c>
      <c r="D1226" t="s">
        <v>14</v>
      </c>
      <c r="E1226" t="s">
        <v>15</v>
      </c>
      <c r="F1226" t="s">
        <v>4580</v>
      </c>
      <c r="G1226" t="s">
        <v>453</v>
      </c>
      <c r="H1226" t="s">
        <v>18</v>
      </c>
      <c r="I1226" t="s">
        <v>56</v>
      </c>
      <c r="J1226" t="s">
        <v>161</v>
      </c>
      <c r="K1226" t="s">
        <v>21</v>
      </c>
    </row>
    <row r="1227" spans="1:11" x14ac:dyDescent="0.25">
      <c r="A1227" t="s">
        <v>1340</v>
      </c>
      <c r="B1227" t="s">
        <v>450</v>
      </c>
      <c r="C1227" t="s">
        <v>1341</v>
      </c>
      <c r="D1227" t="s">
        <v>14</v>
      </c>
      <c r="E1227" t="s">
        <v>15</v>
      </c>
      <c r="F1227" t="s">
        <v>1342</v>
      </c>
      <c r="G1227" t="s">
        <v>453</v>
      </c>
      <c r="H1227" t="s">
        <v>18</v>
      </c>
      <c r="I1227" t="s">
        <v>56</v>
      </c>
      <c r="J1227" t="s">
        <v>161</v>
      </c>
      <c r="K1227" t="s">
        <v>21</v>
      </c>
    </row>
    <row r="1228" spans="1:11" x14ac:dyDescent="0.25">
      <c r="A1228" t="s">
        <v>972</v>
      </c>
      <c r="B1228" t="s">
        <v>450</v>
      </c>
      <c r="C1228" t="s">
        <v>973</v>
      </c>
      <c r="D1228" t="s">
        <v>14</v>
      </c>
      <c r="E1228" t="s">
        <v>15</v>
      </c>
      <c r="F1228" t="s">
        <v>974</v>
      </c>
      <c r="G1228" t="s">
        <v>453</v>
      </c>
      <c r="H1228" t="s">
        <v>18</v>
      </c>
      <c r="I1228" t="s">
        <v>56</v>
      </c>
      <c r="J1228" t="s">
        <v>161</v>
      </c>
      <c r="K1228" t="s">
        <v>21</v>
      </c>
    </row>
    <row r="1229" spans="1:11" x14ac:dyDescent="0.25">
      <c r="A1229" t="s">
        <v>3317</v>
      </c>
      <c r="B1229" t="s">
        <v>3318</v>
      </c>
      <c r="C1229" t="s">
        <v>3319</v>
      </c>
      <c r="D1229" t="s">
        <v>14</v>
      </c>
      <c r="E1229" t="s">
        <v>15</v>
      </c>
      <c r="F1229" t="s">
        <v>3320</v>
      </c>
      <c r="G1229" t="s">
        <v>453</v>
      </c>
      <c r="H1229" t="s">
        <v>18</v>
      </c>
      <c r="I1229" t="s">
        <v>56</v>
      </c>
      <c r="J1229" t="s">
        <v>161</v>
      </c>
      <c r="K1229" t="s">
        <v>21</v>
      </c>
    </row>
    <row r="1230" spans="1:11" x14ac:dyDescent="0.25">
      <c r="A1230" t="s">
        <v>1477</v>
      </c>
      <c r="B1230" t="s">
        <v>450</v>
      </c>
      <c r="C1230" t="s">
        <v>1478</v>
      </c>
      <c r="D1230" t="s">
        <v>75</v>
      </c>
      <c r="E1230" t="s">
        <v>15</v>
      </c>
      <c r="F1230" t="s">
        <v>1479</v>
      </c>
      <c r="G1230" t="s">
        <v>453</v>
      </c>
      <c r="H1230" t="s">
        <v>18</v>
      </c>
      <c r="I1230" t="s">
        <v>56</v>
      </c>
      <c r="J1230" t="s">
        <v>161</v>
      </c>
      <c r="K1230" t="s">
        <v>21</v>
      </c>
    </row>
    <row r="1231" spans="1:11" x14ac:dyDescent="0.25">
      <c r="A1231" t="s">
        <v>4398</v>
      </c>
      <c r="B1231" t="s">
        <v>450</v>
      </c>
      <c r="C1231" t="s">
        <v>4399</v>
      </c>
      <c r="D1231" t="s">
        <v>14</v>
      </c>
      <c r="E1231" t="s">
        <v>15</v>
      </c>
      <c r="F1231" t="s">
        <v>4400</v>
      </c>
      <c r="G1231" t="s">
        <v>453</v>
      </c>
      <c r="H1231" t="s">
        <v>18</v>
      </c>
      <c r="I1231" t="s">
        <v>56</v>
      </c>
      <c r="J1231" t="s">
        <v>161</v>
      </c>
      <c r="K1231" t="s">
        <v>21</v>
      </c>
    </row>
    <row r="1232" spans="1:11" x14ac:dyDescent="0.25">
      <c r="A1232" t="s">
        <v>2443</v>
      </c>
      <c r="B1232" t="s">
        <v>450</v>
      </c>
      <c r="C1232" t="s">
        <v>2444</v>
      </c>
      <c r="D1232" t="s">
        <v>14</v>
      </c>
      <c r="E1232" t="s">
        <v>15</v>
      </c>
      <c r="F1232" t="s">
        <v>2445</v>
      </c>
      <c r="G1232" t="s">
        <v>453</v>
      </c>
      <c r="H1232" t="s">
        <v>18</v>
      </c>
      <c r="I1232" t="s">
        <v>56</v>
      </c>
      <c r="J1232" t="s">
        <v>161</v>
      </c>
      <c r="K1232" t="s">
        <v>21</v>
      </c>
    </row>
    <row r="1233" spans="1:11" x14ac:dyDescent="0.25">
      <c r="A1233" t="s">
        <v>2609</v>
      </c>
      <c r="B1233" t="s">
        <v>450</v>
      </c>
      <c r="C1233" t="s">
        <v>2610</v>
      </c>
      <c r="D1233" t="s">
        <v>14</v>
      </c>
      <c r="E1233" t="s">
        <v>15</v>
      </c>
      <c r="F1233" t="s">
        <v>2611</v>
      </c>
      <c r="G1233" t="s">
        <v>453</v>
      </c>
      <c r="H1233" t="s">
        <v>18</v>
      </c>
      <c r="I1233" t="s">
        <v>56</v>
      </c>
      <c r="J1233" t="s">
        <v>161</v>
      </c>
      <c r="K1233" t="s">
        <v>21</v>
      </c>
    </row>
    <row r="1234" spans="1:11" x14ac:dyDescent="0.25">
      <c r="A1234" t="s">
        <v>3860</v>
      </c>
      <c r="B1234" t="s">
        <v>450</v>
      </c>
      <c r="C1234" t="s">
        <v>3861</v>
      </c>
      <c r="D1234" t="s">
        <v>14</v>
      </c>
      <c r="E1234" t="s">
        <v>15</v>
      </c>
      <c r="F1234" t="s">
        <v>3862</v>
      </c>
      <c r="G1234" t="s">
        <v>453</v>
      </c>
      <c r="H1234" t="s">
        <v>18</v>
      </c>
      <c r="I1234" t="s">
        <v>56</v>
      </c>
      <c r="J1234" t="s">
        <v>161</v>
      </c>
      <c r="K1234" t="s">
        <v>21</v>
      </c>
    </row>
    <row r="1235" spans="1:11" x14ac:dyDescent="0.25">
      <c r="A1235" t="s">
        <v>5081</v>
      </c>
      <c r="B1235" t="s">
        <v>450</v>
      </c>
      <c r="C1235" t="s">
        <v>1901</v>
      </c>
      <c r="D1235" t="s">
        <v>75</v>
      </c>
      <c r="E1235" t="s">
        <v>15</v>
      </c>
      <c r="F1235" t="s">
        <v>5082</v>
      </c>
      <c r="G1235" t="s">
        <v>453</v>
      </c>
      <c r="H1235" t="s">
        <v>18</v>
      </c>
      <c r="I1235" t="s">
        <v>56</v>
      </c>
      <c r="J1235" t="s">
        <v>161</v>
      </c>
      <c r="K1235" t="s">
        <v>21</v>
      </c>
    </row>
    <row r="1236" spans="1:11" x14ac:dyDescent="0.25">
      <c r="A1236" t="s">
        <v>449</v>
      </c>
      <c r="B1236" t="s">
        <v>450</v>
      </c>
      <c r="C1236" t="s">
        <v>451</v>
      </c>
      <c r="D1236" t="s">
        <v>14</v>
      </c>
      <c r="E1236" t="s">
        <v>15</v>
      </c>
      <c r="F1236" t="s">
        <v>452</v>
      </c>
      <c r="G1236" t="s">
        <v>453</v>
      </c>
      <c r="H1236" t="s">
        <v>18</v>
      </c>
      <c r="I1236" t="s">
        <v>56</v>
      </c>
      <c r="J1236" t="s">
        <v>161</v>
      </c>
      <c r="K1236" t="s">
        <v>21</v>
      </c>
    </row>
    <row r="1237" spans="1:11" x14ac:dyDescent="0.25">
      <c r="A1237" t="s">
        <v>2875</v>
      </c>
      <c r="B1237" t="s">
        <v>450</v>
      </c>
      <c r="C1237" t="s">
        <v>2876</v>
      </c>
      <c r="D1237" t="s">
        <v>14</v>
      </c>
      <c r="E1237" t="s">
        <v>15</v>
      </c>
      <c r="F1237" t="s">
        <v>2877</v>
      </c>
      <c r="G1237" t="s">
        <v>453</v>
      </c>
      <c r="H1237" t="s">
        <v>18</v>
      </c>
      <c r="I1237" t="s">
        <v>56</v>
      </c>
      <c r="J1237" t="s">
        <v>161</v>
      </c>
      <c r="K1237" t="s">
        <v>21</v>
      </c>
    </row>
    <row r="1238" spans="1:11" x14ac:dyDescent="0.25">
      <c r="A1238" t="s">
        <v>3726</v>
      </c>
      <c r="B1238" t="s">
        <v>450</v>
      </c>
      <c r="C1238" t="s">
        <v>3727</v>
      </c>
      <c r="D1238" t="s">
        <v>14</v>
      </c>
      <c r="E1238" t="s">
        <v>15</v>
      </c>
      <c r="F1238" t="s">
        <v>3728</v>
      </c>
      <c r="G1238" t="s">
        <v>453</v>
      </c>
      <c r="H1238" t="s">
        <v>18</v>
      </c>
      <c r="I1238" t="s">
        <v>56</v>
      </c>
      <c r="J1238" t="s">
        <v>161</v>
      </c>
      <c r="K1238" t="s">
        <v>21</v>
      </c>
    </row>
    <row r="1239" spans="1:11" x14ac:dyDescent="0.25">
      <c r="A1239" t="s">
        <v>1368</v>
      </c>
      <c r="B1239" t="s">
        <v>450</v>
      </c>
      <c r="C1239" t="s">
        <v>1369</v>
      </c>
      <c r="D1239" t="s">
        <v>14</v>
      </c>
      <c r="E1239" t="s">
        <v>15</v>
      </c>
      <c r="F1239" t="s">
        <v>1370</v>
      </c>
      <c r="G1239" t="s">
        <v>453</v>
      </c>
      <c r="H1239" t="s">
        <v>18</v>
      </c>
      <c r="I1239" t="s">
        <v>56</v>
      </c>
      <c r="J1239" t="s">
        <v>161</v>
      </c>
      <c r="K1239" t="s">
        <v>21</v>
      </c>
    </row>
    <row r="1240" spans="1:11" x14ac:dyDescent="0.25">
      <c r="A1240" t="s">
        <v>809</v>
      </c>
      <c r="B1240" t="s">
        <v>450</v>
      </c>
      <c r="C1240" t="s">
        <v>810</v>
      </c>
      <c r="D1240" t="s">
        <v>14</v>
      </c>
      <c r="E1240" t="s">
        <v>15</v>
      </c>
      <c r="F1240" t="s">
        <v>811</v>
      </c>
      <c r="G1240" t="s">
        <v>453</v>
      </c>
      <c r="H1240" t="s">
        <v>18</v>
      </c>
      <c r="I1240" t="s">
        <v>56</v>
      </c>
      <c r="J1240" t="s">
        <v>161</v>
      </c>
      <c r="K1240" t="s">
        <v>21</v>
      </c>
    </row>
    <row r="1241" spans="1:11" x14ac:dyDescent="0.25">
      <c r="A1241" t="s">
        <v>812</v>
      </c>
      <c r="B1241" t="s">
        <v>450</v>
      </c>
      <c r="C1241" t="s">
        <v>813</v>
      </c>
      <c r="D1241" t="s">
        <v>14</v>
      </c>
      <c r="E1241" t="s">
        <v>15</v>
      </c>
      <c r="F1241" t="s">
        <v>814</v>
      </c>
      <c r="G1241" t="s">
        <v>453</v>
      </c>
      <c r="H1241" t="s">
        <v>18</v>
      </c>
      <c r="I1241" t="s">
        <v>56</v>
      </c>
      <c r="J1241" t="s">
        <v>161</v>
      </c>
      <c r="K1241" t="s">
        <v>21</v>
      </c>
    </row>
    <row r="1242" spans="1:11" x14ac:dyDescent="0.25">
      <c r="A1242" t="s">
        <v>1759</v>
      </c>
      <c r="B1242" t="s">
        <v>450</v>
      </c>
      <c r="C1242" t="s">
        <v>1760</v>
      </c>
      <c r="D1242" t="s">
        <v>14</v>
      </c>
      <c r="E1242" t="s">
        <v>15</v>
      </c>
      <c r="F1242" t="s">
        <v>1761</v>
      </c>
      <c r="G1242" t="s">
        <v>453</v>
      </c>
      <c r="H1242" t="s">
        <v>18</v>
      </c>
      <c r="I1242" t="s">
        <v>56</v>
      </c>
      <c r="J1242" t="s">
        <v>161</v>
      </c>
      <c r="K1242" t="s">
        <v>21</v>
      </c>
    </row>
    <row r="1243" spans="1:11" x14ac:dyDescent="0.25">
      <c r="A1243" t="s">
        <v>1682</v>
      </c>
      <c r="B1243" t="s">
        <v>877</v>
      </c>
      <c r="C1243" t="s">
        <v>1683</v>
      </c>
      <c r="D1243" t="s">
        <v>14</v>
      </c>
      <c r="E1243" t="s">
        <v>15</v>
      </c>
      <c r="F1243" t="s">
        <v>1684</v>
      </c>
      <c r="G1243" t="s">
        <v>150</v>
      </c>
      <c r="H1243" t="s">
        <v>18</v>
      </c>
      <c r="I1243" t="s">
        <v>56</v>
      </c>
      <c r="J1243" t="s">
        <v>57</v>
      </c>
      <c r="K1243" t="s">
        <v>21</v>
      </c>
    </row>
    <row r="1244" spans="1:11" x14ac:dyDescent="0.25">
      <c r="A1244" t="s">
        <v>271</v>
      </c>
      <c r="B1244" t="s">
        <v>147</v>
      </c>
      <c r="C1244" t="s">
        <v>272</v>
      </c>
      <c r="D1244" t="s">
        <v>14</v>
      </c>
      <c r="E1244" t="s">
        <v>15</v>
      </c>
      <c r="F1244" t="s">
        <v>273</v>
      </c>
      <c r="G1244" t="s">
        <v>150</v>
      </c>
      <c r="H1244" t="s">
        <v>18</v>
      </c>
      <c r="I1244" t="s">
        <v>56</v>
      </c>
      <c r="J1244" t="s">
        <v>57</v>
      </c>
      <c r="K1244" t="s">
        <v>21</v>
      </c>
    </row>
    <row r="1245" spans="1:11" x14ac:dyDescent="0.25">
      <c r="A1245" t="s">
        <v>2819</v>
      </c>
      <c r="B1245" t="s">
        <v>147</v>
      </c>
      <c r="C1245" t="s">
        <v>2820</v>
      </c>
      <c r="D1245" t="s">
        <v>14</v>
      </c>
      <c r="E1245" t="s">
        <v>15</v>
      </c>
      <c r="F1245" t="s">
        <v>2821</v>
      </c>
      <c r="G1245" t="s">
        <v>150</v>
      </c>
      <c r="H1245" t="s">
        <v>18</v>
      </c>
      <c r="I1245" t="s">
        <v>56</v>
      </c>
      <c r="J1245" t="s">
        <v>57</v>
      </c>
      <c r="K1245" t="s">
        <v>21</v>
      </c>
    </row>
    <row r="1246" spans="1:11" x14ac:dyDescent="0.25">
      <c r="A1246" t="s">
        <v>4871</v>
      </c>
      <c r="B1246" t="s">
        <v>877</v>
      </c>
      <c r="C1246" t="s">
        <v>4872</v>
      </c>
      <c r="D1246" t="s">
        <v>14</v>
      </c>
      <c r="E1246" t="s">
        <v>15</v>
      </c>
      <c r="F1246" t="s">
        <v>4873</v>
      </c>
      <c r="G1246" t="s">
        <v>150</v>
      </c>
      <c r="H1246" t="s">
        <v>18</v>
      </c>
      <c r="I1246" t="s">
        <v>56</v>
      </c>
      <c r="J1246" t="s">
        <v>57</v>
      </c>
      <c r="K1246" t="s">
        <v>21</v>
      </c>
    </row>
    <row r="1247" spans="1:11" x14ac:dyDescent="0.25">
      <c r="A1247" t="s">
        <v>876</v>
      </c>
      <c r="B1247" t="s">
        <v>877</v>
      </c>
      <c r="C1247" t="s">
        <v>878</v>
      </c>
      <c r="D1247" t="s">
        <v>14</v>
      </c>
      <c r="E1247" t="s">
        <v>15</v>
      </c>
      <c r="F1247" t="s">
        <v>879</v>
      </c>
      <c r="G1247" t="s">
        <v>150</v>
      </c>
      <c r="H1247" t="s">
        <v>18</v>
      </c>
      <c r="I1247" t="s">
        <v>56</v>
      </c>
      <c r="J1247" t="s">
        <v>57</v>
      </c>
      <c r="K1247" t="s">
        <v>21</v>
      </c>
    </row>
    <row r="1248" spans="1:11" x14ac:dyDescent="0.25">
      <c r="A1248" t="s">
        <v>3326</v>
      </c>
      <c r="B1248" t="s">
        <v>877</v>
      </c>
      <c r="C1248" t="s">
        <v>3327</v>
      </c>
      <c r="D1248" t="s">
        <v>14</v>
      </c>
      <c r="E1248" t="s">
        <v>15</v>
      </c>
      <c r="F1248" t="s">
        <v>3328</v>
      </c>
      <c r="G1248" t="s">
        <v>150</v>
      </c>
      <c r="H1248" t="s">
        <v>18</v>
      </c>
      <c r="I1248" t="s">
        <v>56</v>
      </c>
      <c r="J1248" t="s">
        <v>57</v>
      </c>
      <c r="K1248" t="s">
        <v>21</v>
      </c>
    </row>
    <row r="1249" spans="1:11" x14ac:dyDescent="0.25">
      <c r="A1249" t="s">
        <v>1046</v>
      </c>
      <c r="B1249" t="s">
        <v>877</v>
      </c>
      <c r="C1249" t="s">
        <v>1047</v>
      </c>
      <c r="D1249" t="s">
        <v>14</v>
      </c>
      <c r="E1249" t="s">
        <v>15</v>
      </c>
      <c r="F1249" t="s">
        <v>1048</v>
      </c>
      <c r="G1249" t="s">
        <v>150</v>
      </c>
      <c r="H1249" t="s">
        <v>18</v>
      </c>
      <c r="I1249" t="s">
        <v>56</v>
      </c>
      <c r="J1249" t="s">
        <v>57</v>
      </c>
      <c r="K1249" t="s">
        <v>21</v>
      </c>
    </row>
    <row r="1250" spans="1:11" x14ac:dyDescent="0.25">
      <c r="A1250" t="s">
        <v>2342</v>
      </c>
      <c r="B1250" t="s">
        <v>877</v>
      </c>
      <c r="C1250" t="s">
        <v>2343</v>
      </c>
      <c r="D1250" t="s">
        <v>14</v>
      </c>
      <c r="E1250" t="s">
        <v>15</v>
      </c>
      <c r="F1250" t="s">
        <v>2344</v>
      </c>
      <c r="G1250" t="s">
        <v>150</v>
      </c>
      <c r="H1250" t="s">
        <v>18</v>
      </c>
      <c r="I1250" t="s">
        <v>56</v>
      </c>
      <c r="J1250" t="s">
        <v>57</v>
      </c>
      <c r="K1250" t="s">
        <v>21</v>
      </c>
    </row>
    <row r="1251" spans="1:11" x14ac:dyDescent="0.25">
      <c r="A1251" t="s">
        <v>4618</v>
      </c>
      <c r="B1251" t="s">
        <v>4619</v>
      </c>
      <c r="C1251" t="s">
        <v>4620</v>
      </c>
      <c r="D1251" t="s">
        <v>14</v>
      </c>
      <c r="E1251" t="s">
        <v>15</v>
      </c>
      <c r="F1251" t="s">
        <v>4621</v>
      </c>
      <c r="G1251" t="s">
        <v>150</v>
      </c>
      <c r="H1251" t="s">
        <v>18</v>
      </c>
      <c r="I1251" t="s">
        <v>56</v>
      </c>
      <c r="J1251" t="s">
        <v>57</v>
      </c>
      <c r="K1251" t="s">
        <v>21</v>
      </c>
    </row>
    <row r="1252" spans="1:11" x14ac:dyDescent="0.25">
      <c r="A1252" t="s">
        <v>2250</v>
      </c>
      <c r="B1252" t="s">
        <v>877</v>
      </c>
      <c r="C1252" t="s">
        <v>2251</v>
      </c>
      <c r="D1252" t="s">
        <v>14</v>
      </c>
      <c r="E1252" t="s">
        <v>15</v>
      </c>
      <c r="F1252" t="s">
        <v>2252</v>
      </c>
      <c r="G1252" t="s">
        <v>150</v>
      </c>
      <c r="H1252" t="s">
        <v>18</v>
      </c>
      <c r="I1252" t="s">
        <v>56</v>
      </c>
      <c r="J1252" t="s">
        <v>57</v>
      </c>
      <c r="K1252" t="s">
        <v>21</v>
      </c>
    </row>
    <row r="1253" spans="1:11" x14ac:dyDescent="0.25">
      <c r="A1253" t="s">
        <v>4763</v>
      </c>
      <c r="B1253" t="s">
        <v>877</v>
      </c>
      <c r="C1253" t="s">
        <v>4764</v>
      </c>
      <c r="D1253" t="s">
        <v>14</v>
      </c>
      <c r="E1253" t="s">
        <v>15</v>
      </c>
      <c r="F1253" t="s">
        <v>4765</v>
      </c>
      <c r="G1253" t="s">
        <v>150</v>
      </c>
      <c r="H1253" t="s">
        <v>18</v>
      </c>
      <c r="I1253" t="s">
        <v>56</v>
      </c>
      <c r="J1253" t="s">
        <v>57</v>
      </c>
      <c r="K1253" t="s">
        <v>21</v>
      </c>
    </row>
    <row r="1254" spans="1:11" x14ac:dyDescent="0.25">
      <c r="A1254" t="s">
        <v>1243</v>
      </c>
      <c r="B1254" t="s">
        <v>147</v>
      </c>
      <c r="C1254" t="s">
        <v>1244</v>
      </c>
      <c r="D1254" t="s">
        <v>14</v>
      </c>
      <c r="E1254" t="s">
        <v>15</v>
      </c>
      <c r="F1254" t="s">
        <v>1245</v>
      </c>
      <c r="G1254" t="s">
        <v>150</v>
      </c>
      <c r="H1254" t="s">
        <v>18</v>
      </c>
      <c r="I1254" t="s">
        <v>56</v>
      </c>
      <c r="J1254" t="s">
        <v>57</v>
      </c>
      <c r="K1254" t="s">
        <v>21</v>
      </c>
    </row>
    <row r="1255" spans="1:11" x14ac:dyDescent="0.25">
      <c r="A1255" t="s">
        <v>4778</v>
      </c>
      <c r="B1255" t="s">
        <v>877</v>
      </c>
      <c r="C1255" t="s">
        <v>4779</v>
      </c>
      <c r="D1255" t="s">
        <v>14</v>
      </c>
      <c r="E1255" t="s">
        <v>15</v>
      </c>
      <c r="F1255" t="s">
        <v>4780</v>
      </c>
      <c r="G1255" t="s">
        <v>150</v>
      </c>
      <c r="H1255" t="s">
        <v>18</v>
      </c>
      <c r="I1255" t="s">
        <v>56</v>
      </c>
      <c r="J1255" t="s">
        <v>57</v>
      </c>
      <c r="K1255" t="s">
        <v>21</v>
      </c>
    </row>
    <row r="1256" spans="1:11" x14ac:dyDescent="0.25">
      <c r="A1256" t="s">
        <v>3436</v>
      </c>
      <c r="B1256" t="s">
        <v>147</v>
      </c>
      <c r="C1256" t="s">
        <v>3437</v>
      </c>
      <c r="D1256" t="s">
        <v>14</v>
      </c>
      <c r="E1256" t="s">
        <v>15</v>
      </c>
      <c r="F1256" t="s">
        <v>3438</v>
      </c>
      <c r="G1256" t="s">
        <v>150</v>
      </c>
      <c r="H1256" t="s">
        <v>18</v>
      </c>
      <c r="I1256" t="s">
        <v>56</v>
      </c>
      <c r="J1256" t="s">
        <v>57</v>
      </c>
      <c r="K1256" t="s">
        <v>21</v>
      </c>
    </row>
    <row r="1257" spans="1:11" x14ac:dyDescent="0.25">
      <c r="A1257" t="s">
        <v>146</v>
      </c>
      <c r="B1257" t="s">
        <v>147</v>
      </c>
      <c r="C1257" t="s">
        <v>148</v>
      </c>
      <c r="D1257" t="s">
        <v>14</v>
      </c>
      <c r="E1257" t="s">
        <v>15</v>
      </c>
      <c r="F1257" t="s">
        <v>149</v>
      </c>
      <c r="G1257" t="s">
        <v>150</v>
      </c>
      <c r="H1257" t="s">
        <v>18</v>
      </c>
      <c r="I1257" t="s">
        <v>56</v>
      </c>
      <c r="J1257" t="s">
        <v>57</v>
      </c>
      <c r="K1257" t="s">
        <v>21</v>
      </c>
    </row>
    <row r="1258" spans="1:11" x14ac:dyDescent="0.25">
      <c r="A1258" t="s">
        <v>1157</v>
      </c>
      <c r="B1258" t="s">
        <v>1158</v>
      </c>
      <c r="C1258" t="s">
        <v>1159</v>
      </c>
      <c r="D1258" t="s">
        <v>25</v>
      </c>
      <c r="E1258" t="s">
        <v>15</v>
      </c>
      <c r="F1258" t="s">
        <v>1160</v>
      </c>
      <c r="G1258" t="s">
        <v>160</v>
      </c>
      <c r="H1258" t="s">
        <v>18</v>
      </c>
      <c r="I1258" t="s">
        <v>56</v>
      </c>
      <c r="J1258" t="s">
        <v>161</v>
      </c>
      <c r="K1258" t="s">
        <v>21</v>
      </c>
    </row>
    <row r="1259" spans="1:11" x14ac:dyDescent="0.25">
      <c r="A1259" t="s">
        <v>4972</v>
      </c>
      <c r="B1259" t="s">
        <v>1158</v>
      </c>
      <c r="C1259" t="s">
        <v>4973</v>
      </c>
      <c r="D1259" t="s">
        <v>25</v>
      </c>
      <c r="E1259" t="s">
        <v>15</v>
      </c>
      <c r="F1259" t="s">
        <v>4974</v>
      </c>
      <c r="G1259" t="s">
        <v>160</v>
      </c>
      <c r="H1259" t="s">
        <v>18</v>
      </c>
      <c r="I1259" t="s">
        <v>56</v>
      </c>
      <c r="J1259" t="s">
        <v>161</v>
      </c>
      <c r="K1259" t="s">
        <v>21</v>
      </c>
    </row>
    <row r="1260" spans="1:11" x14ac:dyDescent="0.25">
      <c r="A1260" t="s">
        <v>156</v>
      </c>
      <c r="B1260" t="s">
        <v>157</v>
      </c>
      <c r="C1260" t="s">
        <v>158</v>
      </c>
      <c r="D1260" t="s">
        <v>14</v>
      </c>
      <c r="E1260" t="s">
        <v>15</v>
      </c>
      <c r="F1260" t="s">
        <v>159</v>
      </c>
      <c r="G1260" t="s">
        <v>160</v>
      </c>
      <c r="H1260" t="s">
        <v>18</v>
      </c>
      <c r="I1260" t="s">
        <v>56</v>
      </c>
      <c r="J1260" t="s">
        <v>161</v>
      </c>
      <c r="K1260" t="s">
        <v>21</v>
      </c>
    </row>
    <row r="1261" spans="1:11" x14ac:dyDescent="0.25">
      <c r="A1261" t="s">
        <v>4874</v>
      </c>
      <c r="B1261" t="s">
        <v>1158</v>
      </c>
      <c r="C1261" t="s">
        <v>4875</v>
      </c>
      <c r="D1261" t="s">
        <v>25</v>
      </c>
      <c r="E1261" t="s">
        <v>15</v>
      </c>
      <c r="F1261" t="s">
        <v>4876</v>
      </c>
      <c r="G1261" t="s">
        <v>160</v>
      </c>
      <c r="H1261" t="s">
        <v>18</v>
      </c>
      <c r="I1261" t="s">
        <v>56</v>
      </c>
      <c r="J1261" t="s">
        <v>161</v>
      </c>
      <c r="K1261" t="s">
        <v>21</v>
      </c>
    </row>
    <row r="1262" spans="1:11" x14ac:dyDescent="0.25">
      <c r="A1262" t="s">
        <v>3496</v>
      </c>
      <c r="B1262" t="s">
        <v>157</v>
      </c>
      <c r="C1262" t="s">
        <v>3497</v>
      </c>
      <c r="D1262" t="s">
        <v>14</v>
      </c>
      <c r="E1262" t="s">
        <v>15</v>
      </c>
      <c r="F1262" t="s">
        <v>3498</v>
      </c>
      <c r="G1262" t="s">
        <v>160</v>
      </c>
      <c r="H1262" t="s">
        <v>18</v>
      </c>
      <c r="I1262" t="s">
        <v>56</v>
      </c>
      <c r="J1262" t="s">
        <v>161</v>
      </c>
      <c r="K1262" t="s">
        <v>21</v>
      </c>
    </row>
    <row r="1263" spans="1:11" x14ac:dyDescent="0.25">
      <c r="A1263" t="s">
        <v>3508</v>
      </c>
      <c r="B1263" t="s">
        <v>1627</v>
      </c>
      <c r="C1263" t="s">
        <v>3509</v>
      </c>
      <c r="D1263" t="s">
        <v>14</v>
      </c>
      <c r="E1263" t="s">
        <v>15</v>
      </c>
      <c r="F1263" t="s">
        <v>3510</v>
      </c>
      <c r="G1263" t="s">
        <v>160</v>
      </c>
      <c r="H1263" t="s">
        <v>18</v>
      </c>
      <c r="I1263" t="s">
        <v>56</v>
      </c>
      <c r="J1263" t="s">
        <v>161</v>
      </c>
      <c r="K1263" t="s">
        <v>21</v>
      </c>
    </row>
    <row r="1264" spans="1:11" x14ac:dyDescent="0.25">
      <c r="A1264" t="s">
        <v>4751</v>
      </c>
      <c r="B1264" t="s">
        <v>1627</v>
      </c>
      <c r="C1264" t="s">
        <v>4752</v>
      </c>
      <c r="D1264" t="s">
        <v>14</v>
      </c>
      <c r="E1264" t="s">
        <v>15</v>
      </c>
      <c r="F1264" t="s">
        <v>4753</v>
      </c>
      <c r="G1264" t="s">
        <v>160</v>
      </c>
      <c r="H1264" t="s">
        <v>18</v>
      </c>
      <c r="I1264" t="s">
        <v>56</v>
      </c>
      <c r="J1264" t="s">
        <v>161</v>
      </c>
      <c r="K1264" t="s">
        <v>21</v>
      </c>
    </row>
    <row r="1265" spans="1:11" x14ac:dyDescent="0.25">
      <c r="A1265" t="s">
        <v>892</v>
      </c>
      <c r="B1265" t="s">
        <v>893</v>
      </c>
      <c r="C1265" t="s">
        <v>894</v>
      </c>
      <c r="D1265" t="s">
        <v>25</v>
      </c>
      <c r="E1265" t="s">
        <v>15</v>
      </c>
      <c r="F1265" t="s">
        <v>895</v>
      </c>
      <c r="G1265" t="s">
        <v>160</v>
      </c>
      <c r="H1265" t="s">
        <v>18</v>
      </c>
      <c r="I1265" t="s">
        <v>56</v>
      </c>
      <c r="J1265" t="s">
        <v>161</v>
      </c>
      <c r="K1265" t="s">
        <v>21</v>
      </c>
    </row>
    <row r="1266" spans="1:11" x14ac:dyDescent="0.25">
      <c r="A1266" t="s">
        <v>1626</v>
      </c>
      <c r="B1266" t="s">
        <v>1627</v>
      </c>
      <c r="C1266" t="s">
        <v>1628</v>
      </c>
      <c r="D1266" t="s">
        <v>14</v>
      </c>
      <c r="E1266" t="s">
        <v>15</v>
      </c>
      <c r="F1266" t="s">
        <v>1629</v>
      </c>
      <c r="G1266" t="s">
        <v>160</v>
      </c>
      <c r="H1266" t="s">
        <v>18</v>
      </c>
      <c r="I1266" t="s">
        <v>56</v>
      </c>
      <c r="J1266" t="s">
        <v>161</v>
      </c>
      <c r="K1266" t="s">
        <v>21</v>
      </c>
    </row>
    <row r="1267" spans="1:11" x14ac:dyDescent="0.25">
      <c r="A1267" t="s">
        <v>4651</v>
      </c>
      <c r="B1267" t="s">
        <v>1627</v>
      </c>
      <c r="C1267" t="s">
        <v>4652</v>
      </c>
      <c r="D1267" t="s">
        <v>14</v>
      </c>
      <c r="E1267" t="s">
        <v>15</v>
      </c>
      <c r="F1267" t="s">
        <v>4653</v>
      </c>
      <c r="G1267" t="s">
        <v>160</v>
      </c>
      <c r="H1267" t="s">
        <v>18</v>
      </c>
      <c r="I1267" t="s">
        <v>56</v>
      </c>
      <c r="J1267" t="s">
        <v>161</v>
      </c>
      <c r="K1267" t="s">
        <v>21</v>
      </c>
    </row>
    <row r="1268" spans="1:11" x14ac:dyDescent="0.25">
      <c r="A1268" t="s">
        <v>3366</v>
      </c>
      <c r="B1268" t="s">
        <v>1627</v>
      </c>
      <c r="C1268" t="s">
        <v>3367</v>
      </c>
      <c r="D1268" t="s">
        <v>14</v>
      </c>
      <c r="E1268" t="s">
        <v>15</v>
      </c>
      <c r="F1268" t="s">
        <v>3368</v>
      </c>
      <c r="G1268" t="s">
        <v>160</v>
      </c>
      <c r="H1268" t="s">
        <v>18</v>
      </c>
      <c r="I1268" t="s">
        <v>56</v>
      </c>
      <c r="J1268" t="s">
        <v>161</v>
      </c>
      <c r="K1268" t="s">
        <v>21</v>
      </c>
    </row>
    <row r="1269" spans="1:11" x14ac:dyDescent="0.25">
      <c r="A1269" t="s">
        <v>1313</v>
      </c>
      <c r="B1269" t="s">
        <v>157</v>
      </c>
      <c r="C1269" t="s">
        <v>1314</v>
      </c>
      <c r="D1269" t="s">
        <v>14</v>
      </c>
      <c r="E1269" t="s">
        <v>15</v>
      </c>
      <c r="F1269" t="s">
        <v>1315</v>
      </c>
      <c r="G1269" t="s">
        <v>160</v>
      </c>
      <c r="H1269" t="s">
        <v>18</v>
      </c>
      <c r="I1269" t="s">
        <v>56</v>
      </c>
      <c r="J1269" t="s">
        <v>161</v>
      </c>
      <c r="K1269" t="s">
        <v>21</v>
      </c>
    </row>
    <row r="1270" spans="1:11" x14ac:dyDescent="0.25">
      <c r="A1270" t="s">
        <v>4612</v>
      </c>
      <c r="B1270" t="s">
        <v>2746</v>
      </c>
      <c r="C1270" t="s">
        <v>4613</v>
      </c>
      <c r="D1270" t="s">
        <v>14</v>
      </c>
      <c r="E1270" t="s">
        <v>15</v>
      </c>
      <c r="F1270" t="s">
        <v>4614</v>
      </c>
      <c r="G1270" t="s">
        <v>612</v>
      </c>
      <c r="H1270" t="s">
        <v>18</v>
      </c>
      <c r="I1270" t="s">
        <v>56</v>
      </c>
      <c r="J1270" t="s">
        <v>57</v>
      </c>
      <c r="K1270" t="s">
        <v>21</v>
      </c>
    </row>
    <row r="1271" spans="1:11" x14ac:dyDescent="0.25">
      <c r="A1271" t="s">
        <v>608</v>
      </c>
      <c r="B1271" t="s">
        <v>609</v>
      </c>
      <c r="C1271" t="s">
        <v>610</v>
      </c>
      <c r="D1271" t="s">
        <v>14</v>
      </c>
      <c r="E1271" t="s">
        <v>15</v>
      </c>
      <c r="F1271" t="s">
        <v>611</v>
      </c>
      <c r="G1271" t="s">
        <v>612</v>
      </c>
      <c r="H1271" t="s">
        <v>18</v>
      </c>
      <c r="I1271" t="s">
        <v>56</v>
      </c>
      <c r="J1271" t="s">
        <v>57</v>
      </c>
      <c r="K1271" t="s">
        <v>21</v>
      </c>
    </row>
    <row r="1272" spans="1:11" x14ac:dyDescent="0.25">
      <c r="A1272" t="s">
        <v>2393</v>
      </c>
      <c r="B1272" t="s">
        <v>2394</v>
      </c>
      <c r="C1272" t="s">
        <v>2395</v>
      </c>
      <c r="D1272" t="s">
        <v>14</v>
      </c>
      <c r="E1272" t="s">
        <v>15</v>
      </c>
      <c r="F1272" t="s">
        <v>2396</v>
      </c>
      <c r="G1272" t="s">
        <v>612</v>
      </c>
      <c r="H1272" t="s">
        <v>18</v>
      </c>
      <c r="I1272" t="s">
        <v>56</v>
      </c>
      <c r="J1272" t="s">
        <v>57</v>
      </c>
      <c r="K1272" t="s">
        <v>21</v>
      </c>
    </row>
    <row r="1273" spans="1:11" x14ac:dyDescent="0.25">
      <c r="A1273" t="s">
        <v>2745</v>
      </c>
      <c r="B1273" t="s">
        <v>2746</v>
      </c>
      <c r="C1273" t="s">
        <v>2747</v>
      </c>
      <c r="D1273" t="s">
        <v>14</v>
      </c>
      <c r="E1273" t="s">
        <v>15</v>
      </c>
      <c r="F1273" t="s">
        <v>2748</v>
      </c>
      <c r="G1273" t="s">
        <v>612</v>
      </c>
      <c r="H1273" t="s">
        <v>18</v>
      </c>
      <c r="I1273" t="s">
        <v>56</v>
      </c>
      <c r="J1273" t="s">
        <v>57</v>
      </c>
      <c r="K1273" t="s">
        <v>21</v>
      </c>
    </row>
    <row r="1274" spans="1:11" x14ac:dyDescent="0.25">
      <c r="A1274" t="s">
        <v>2908</v>
      </c>
      <c r="B1274" t="s">
        <v>609</v>
      </c>
      <c r="C1274" t="s">
        <v>2909</v>
      </c>
      <c r="D1274" t="s">
        <v>14</v>
      </c>
      <c r="E1274" t="s">
        <v>15</v>
      </c>
      <c r="F1274" t="s">
        <v>2910</v>
      </c>
      <c r="G1274" t="s">
        <v>612</v>
      </c>
      <c r="H1274" t="s">
        <v>18</v>
      </c>
      <c r="I1274" t="s">
        <v>56</v>
      </c>
      <c r="J1274" t="s">
        <v>57</v>
      </c>
      <c r="K1274" t="s">
        <v>21</v>
      </c>
    </row>
    <row r="1275" spans="1:11" x14ac:dyDescent="0.25">
      <c r="A1275" t="s">
        <v>4048</v>
      </c>
      <c r="B1275" t="s">
        <v>2746</v>
      </c>
      <c r="C1275" t="s">
        <v>4049</v>
      </c>
      <c r="D1275" t="s">
        <v>14</v>
      </c>
      <c r="E1275" t="s">
        <v>15</v>
      </c>
      <c r="F1275" t="s">
        <v>4050</v>
      </c>
      <c r="G1275" t="s">
        <v>612</v>
      </c>
      <c r="H1275" t="s">
        <v>18</v>
      </c>
      <c r="I1275" t="s">
        <v>56</v>
      </c>
      <c r="J1275" t="s">
        <v>57</v>
      </c>
      <c r="K1275" t="s">
        <v>21</v>
      </c>
    </row>
    <row r="1276" spans="1:11" x14ac:dyDescent="0.25">
      <c r="A1276" t="s">
        <v>4549</v>
      </c>
      <c r="B1276" t="s">
        <v>342</v>
      </c>
      <c r="C1276" t="s">
        <v>4550</v>
      </c>
      <c r="D1276" t="s">
        <v>14</v>
      </c>
      <c r="E1276" t="s">
        <v>15</v>
      </c>
      <c r="F1276" t="s">
        <v>4551</v>
      </c>
      <c r="G1276" t="s">
        <v>345</v>
      </c>
      <c r="H1276" t="s">
        <v>18</v>
      </c>
      <c r="I1276" t="s">
        <v>56</v>
      </c>
      <c r="J1276" t="s">
        <v>68</v>
      </c>
      <c r="K1276" t="s">
        <v>21</v>
      </c>
    </row>
    <row r="1277" spans="1:11" x14ac:dyDescent="0.25">
      <c r="A1277" t="s">
        <v>2165</v>
      </c>
      <c r="B1277" t="s">
        <v>2044</v>
      </c>
      <c r="C1277" t="s">
        <v>2166</v>
      </c>
      <c r="D1277" t="s">
        <v>14</v>
      </c>
      <c r="E1277" t="s">
        <v>15</v>
      </c>
      <c r="F1277" t="s">
        <v>2167</v>
      </c>
      <c r="G1277" t="s">
        <v>345</v>
      </c>
      <c r="H1277" t="s">
        <v>18</v>
      </c>
      <c r="I1277" t="s">
        <v>56</v>
      </c>
      <c r="J1277" t="s">
        <v>68</v>
      </c>
      <c r="K1277" t="s">
        <v>21</v>
      </c>
    </row>
    <row r="1278" spans="1:11" x14ac:dyDescent="0.25">
      <c r="A1278" t="s">
        <v>3692</v>
      </c>
      <c r="B1278" t="s">
        <v>342</v>
      </c>
      <c r="C1278" t="s">
        <v>3693</v>
      </c>
      <c r="D1278" t="s">
        <v>14</v>
      </c>
      <c r="E1278" t="s">
        <v>15</v>
      </c>
      <c r="F1278" t="s">
        <v>3694</v>
      </c>
      <c r="G1278" t="s">
        <v>345</v>
      </c>
      <c r="H1278" t="s">
        <v>18</v>
      </c>
      <c r="I1278" t="s">
        <v>56</v>
      </c>
      <c r="J1278" t="s">
        <v>68</v>
      </c>
      <c r="K1278" t="s">
        <v>21</v>
      </c>
    </row>
    <row r="1279" spans="1:11" x14ac:dyDescent="0.25">
      <c r="A1279" t="s">
        <v>3166</v>
      </c>
      <c r="B1279" t="s">
        <v>342</v>
      </c>
      <c r="C1279" t="s">
        <v>3167</v>
      </c>
      <c r="D1279" t="s">
        <v>14</v>
      </c>
      <c r="E1279" t="s">
        <v>15</v>
      </c>
      <c r="F1279" t="s">
        <v>3168</v>
      </c>
      <c r="G1279" t="s">
        <v>345</v>
      </c>
      <c r="H1279" t="s">
        <v>18</v>
      </c>
      <c r="I1279" t="s">
        <v>56</v>
      </c>
      <c r="J1279" t="s">
        <v>68</v>
      </c>
      <c r="K1279" t="s">
        <v>21</v>
      </c>
    </row>
    <row r="1280" spans="1:11" x14ac:dyDescent="0.25">
      <c r="A1280" t="s">
        <v>2043</v>
      </c>
      <c r="B1280" t="s">
        <v>2044</v>
      </c>
      <c r="C1280" t="s">
        <v>2045</v>
      </c>
      <c r="D1280" t="s">
        <v>14</v>
      </c>
      <c r="E1280" t="s">
        <v>15</v>
      </c>
      <c r="F1280" t="s">
        <v>2046</v>
      </c>
      <c r="G1280" t="s">
        <v>345</v>
      </c>
      <c r="H1280" t="s">
        <v>18</v>
      </c>
      <c r="I1280" t="s">
        <v>56</v>
      </c>
      <c r="J1280" t="s">
        <v>68</v>
      </c>
      <c r="K1280" t="s">
        <v>21</v>
      </c>
    </row>
    <row r="1281" spans="1:11" x14ac:dyDescent="0.25">
      <c r="A1281" t="s">
        <v>341</v>
      </c>
      <c r="B1281" t="s">
        <v>342</v>
      </c>
      <c r="C1281" t="s">
        <v>343</v>
      </c>
      <c r="D1281" t="s">
        <v>14</v>
      </c>
      <c r="E1281" t="s">
        <v>15</v>
      </c>
      <c r="F1281" t="s">
        <v>344</v>
      </c>
      <c r="G1281" t="s">
        <v>345</v>
      </c>
      <c r="H1281" t="s">
        <v>18</v>
      </c>
      <c r="I1281" t="s">
        <v>56</v>
      </c>
      <c r="J1281" t="s">
        <v>68</v>
      </c>
      <c r="K1281" t="s">
        <v>21</v>
      </c>
    </row>
    <row r="1282" spans="1:11" x14ac:dyDescent="0.25">
      <c r="A1282" t="s">
        <v>3350</v>
      </c>
      <c r="B1282" t="s">
        <v>2044</v>
      </c>
      <c r="C1282" t="s">
        <v>3351</v>
      </c>
      <c r="D1282" t="s">
        <v>14</v>
      </c>
      <c r="E1282" t="s">
        <v>15</v>
      </c>
      <c r="F1282" t="s">
        <v>3352</v>
      </c>
      <c r="G1282" t="s">
        <v>345</v>
      </c>
      <c r="H1282" t="s">
        <v>18</v>
      </c>
      <c r="I1282" t="s">
        <v>56</v>
      </c>
      <c r="J1282" t="s">
        <v>68</v>
      </c>
      <c r="K1282" t="s">
        <v>21</v>
      </c>
    </row>
    <row r="1283" spans="1:11" x14ac:dyDescent="0.25">
      <c r="A1283" t="s">
        <v>2272</v>
      </c>
      <c r="B1283" t="s">
        <v>2044</v>
      </c>
      <c r="C1283" t="s">
        <v>2273</v>
      </c>
      <c r="D1283" t="s">
        <v>14</v>
      </c>
      <c r="E1283" t="s">
        <v>15</v>
      </c>
      <c r="F1283" t="s">
        <v>2274</v>
      </c>
      <c r="G1283" t="s">
        <v>345</v>
      </c>
      <c r="H1283" t="s">
        <v>18</v>
      </c>
      <c r="I1283" t="s">
        <v>56</v>
      </c>
      <c r="J1283" t="s">
        <v>68</v>
      </c>
      <c r="K1283" t="s">
        <v>21</v>
      </c>
    </row>
    <row r="1284" spans="1:11" x14ac:dyDescent="0.25">
      <c r="A1284" t="s">
        <v>2100</v>
      </c>
      <c r="B1284" t="s">
        <v>342</v>
      </c>
      <c r="C1284" t="s">
        <v>2101</v>
      </c>
      <c r="D1284" t="s">
        <v>14</v>
      </c>
      <c r="E1284" t="s">
        <v>15</v>
      </c>
      <c r="F1284" t="s">
        <v>2102</v>
      </c>
      <c r="G1284" t="s">
        <v>345</v>
      </c>
      <c r="H1284" t="s">
        <v>18</v>
      </c>
      <c r="I1284" t="s">
        <v>56</v>
      </c>
      <c r="J1284" t="s">
        <v>68</v>
      </c>
      <c r="K1284" t="s">
        <v>21</v>
      </c>
    </row>
    <row r="1285" spans="1:11" x14ac:dyDescent="0.25">
      <c r="A1285" t="s">
        <v>5204</v>
      </c>
      <c r="B1285" t="s">
        <v>342</v>
      </c>
      <c r="C1285" t="s">
        <v>5205</v>
      </c>
      <c r="D1285" t="s">
        <v>14</v>
      </c>
      <c r="E1285" t="s">
        <v>15</v>
      </c>
      <c r="F1285" t="s">
        <v>5206</v>
      </c>
      <c r="G1285" t="s">
        <v>345</v>
      </c>
      <c r="H1285" t="s">
        <v>18</v>
      </c>
      <c r="I1285" t="s">
        <v>56</v>
      </c>
      <c r="J1285" t="s">
        <v>68</v>
      </c>
      <c r="K1285" t="s">
        <v>21</v>
      </c>
    </row>
    <row r="1286" spans="1:11" x14ac:dyDescent="0.25">
      <c r="A1286" t="s">
        <v>1465</v>
      </c>
      <c r="B1286" t="s">
        <v>845</v>
      </c>
      <c r="C1286" t="s">
        <v>1466</v>
      </c>
      <c r="D1286" t="s">
        <v>14</v>
      </c>
      <c r="E1286" t="s">
        <v>15</v>
      </c>
      <c r="F1286" t="s">
        <v>1467</v>
      </c>
      <c r="G1286" t="s">
        <v>643</v>
      </c>
      <c r="H1286" t="s">
        <v>18</v>
      </c>
      <c r="I1286" t="s">
        <v>56</v>
      </c>
      <c r="J1286" t="s">
        <v>68</v>
      </c>
      <c r="K1286" t="s">
        <v>21</v>
      </c>
    </row>
    <row r="1287" spans="1:11" x14ac:dyDescent="0.25">
      <c r="A1287" t="s">
        <v>4622</v>
      </c>
      <c r="B1287" t="s">
        <v>4623</v>
      </c>
      <c r="C1287" t="s">
        <v>4624</v>
      </c>
      <c r="D1287" t="s">
        <v>14</v>
      </c>
      <c r="E1287" t="s">
        <v>15</v>
      </c>
      <c r="F1287" t="s">
        <v>4625</v>
      </c>
      <c r="G1287" t="s">
        <v>643</v>
      </c>
      <c r="H1287" t="s">
        <v>18</v>
      </c>
      <c r="I1287" t="s">
        <v>56</v>
      </c>
      <c r="J1287" t="s">
        <v>68</v>
      </c>
      <c r="K1287" t="s">
        <v>21</v>
      </c>
    </row>
    <row r="1288" spans="1:11" x14ac:dyDescent="0.25">
      <c r="A1288" t="s">
        <v>1488</v>
      </c>
      <c r="B1288" t="s">
        <v>1489</v>
      </c>
      <c r="C1288" t="s">
        <v>1490</v>
      </c>
      <c r="D1288" t="s">
        <v>14</v>
      </c>
      <c r="E1288" t="s">
        <v>15</v>
      </c>
      <c r="F1288" t="s">
        <v>1491</v>
      </c>
      <c r="G1288" t="s">
        <v>643</v>
      </c>
      <c r="H1288" t="s">
        <v>18</v>
      </c>
      <c r="I1288" t="s">
        <v>56</v>
      </c>
      <c r="J1288" t="s">
        <v>68</v>
      </c>
      <c r="K1288" t="s">
        <v>21</v>
      </c>
    </row>
    <row r="1289" spans="1:11" x14ac:dyDescent="0.25">
      <c r="A1289" t="s">
        <v>3645</v>
      </c>
      <c r="B1289" t="s">
        <v>845</v>
      </c>
      <c r="C1289" t="s">
        <v>3646</v>
      </c>
      <c r="D1289" t="s">
        <v>75</v>
      </c>
      <c r="E1289" t="s">
        <v>15</v>
      </c>
      <c r="F1289" t="s">
        <v>3647</v>
      </c>
      <c r="G1289" t="s">
        <v>643</v>
      </c>
      <c r="H1289" t="s">
        <v>18</v>
      </c>
      <c r="I1289" t="s">
        <v>56</v>
      </c>
      <c r="J1289" t="s">
        <v>68</v>
      </c>
      <c r="K1289" t="s">
        <v>21</v>
      </c>
    </row>
    <row r="1290" spans="1:11" x14ac:dyDescent="0.25">
      <c r="A1290" t="s">
        <v>2266</v>
      </c>
      <c r="B1290" t="s">
        <v>640</v>
      </c>
      <c r="C1290" t="s">
        <v>2267</v>
      </c>
      <c r="D1290" t="s">
        <v>14</v>
      </c>
      <c r="E1290" t="s">
        <v>15</v>
      </c>
      <c r="F1290" t="s">
        <v>2268</v>
      </c>
      <c r="G1290" t="s">
        <v>643</v>
      </c>
      <c r="H1290" t="s">
        <v>18</v>
      </c>
      <c r="I1290" t="s">
        <v>56</v>
      </c>
      <c r="J1290" t="s">
        <v>68</v>
      </c>
      <c r="K1290" t="s">
        <v>21</v>
      </c>
    </row>
    <row r="1291" spans="1:11" x14ac:dyDescent="0.25">
      <c r="A1291" t="s">
        <v>1147</v>
      </c>
      <c r="B1291" t="s">
        <v>845</v>
      </c>
      <c r="C1291" t="s">
        <v>1148</v>
      </c>
      <c r="D1291" t="s">
        <v>14</v>
      </c>
      <c r="E1291" t="s">
        <v>15</v>
      </c>
      <c r="F1291" t="s">
        <v>1149</v>
      </c>
      <c r="G1291" t="s">
        <v>643</v>
      </c>
      <c r="H1291" t="s">
        <v>18</v>
      </c>
      <c r="I1291" t="s">
        <v>56</v>
      </c>
      <c r="J1291" t="s">
        <v>68</v>
      </c>
      <c r="K1291" t="s">
        <v>21</v>
      </c>
    </row>
    <row r="1292" spans="1:11" x14ac:dyDescent="0.25">
      <c r="A1292" t="s">
        <v>639</v>
      </c>
      <c r="B1292" t="s">
        <v>640</v>
      </c>
      <c r="C1292" t="s">
        <v>641</v>
      </c>
      <c r="D1292" t="s">
        <v>14</v>
      </c>
      <c r="E1292" t="s">
        <v>15</v>
      </c>
      <c r="F1292" t="s">
        <v>642</v>
      </c>
      <c r="G1292" t="s">
        <v>643</v>
      </c>
      <c r="H1292" t="s">
        <v>18</v>
      </c>
      <c r="I1292" t="s">
        <v>56</v>
      </c>
      <c r="J1292" t="s">
        <v>68</v>
      </c>
      <c r="K1292" t="s">
        <v>21</v>
      </c>
    </row>
    <row r="1293" spans="1:11" x14ac:dyDescent="0.25">
      <c r="A1293" t="s">
        <v>844</v>
      </c>
      <c r="B1293" t="s">
        <v>845</v>
      </c>
      <c r="C1293" t="s">
        <v>846</v>
      </c>
      <c r="D1293" t="s">
        <v>14</v>
      </c>
      <c r="E1293" t="s">
        <v>15</v>
      </c>
      <c r="F1293" t="s">
        <v>847</v>
      </c>
      <c r="G1293" t="s">
        <v>643</v>
      </c>
      <c r="H1293" t="s">
        <v>18</v>
      </c>
      <c r="I1293" t="s">
        <v>56</v>
      </c>
      <c r="J1293" t="s">
        <v>68</v>
      </c>
      <c r="K1293" t="s">
        <v>21</v>
      </c>
    </row>
    <row r="1294" spans="1:11" x14ac:dyDescent="0.25">
      <c r="A1294" t="s">
        <v>4125</v>
      </c>
      <c r="B1294" t="s">
        <v>4126</v>
      </c>
      <c r="C1294" t="s">
        <v>4127</v>
      </c>
      <c r="D1294" t="s">
        <v>14</v>
      </c>
      <c r="E1294" t="s">
        <v>15</v>
      </c>
      <c r="F1294" t="s">
        <v>4128</v>
      </c>
      <c r="G1294" t="s">
        <v>1903</v>
      </c>
      <c r="H1294" t="s">
        <v>18</v>
      </c>
      <c r="I1294" t="s">
        <v>56</v>
      </c>
      <c r="J1294" t="s">
        <v>68</v>
      </c>
      <c r="K1294" t="s">
        <v>21</v>
      </c>
    </row>
    <row r="1295" spans="1:11" x14ac:dyDescent="0.25">
      <c r="A1295" t="s">
        <v>3474</v>
      </c>
      <c r="B1295" t="s">
        <v>3475</v>
      </c>
      <c r="C1295" t="s">
        <v>3476</v>
      </c>
      <c r="D1295" t="s">
        <v>14</v>
      </c>
      <c r="E1295" t="s">
        <v>15</v>
      </c>
      <c r="F1295" t="s">
        <v>3477</v>
      </c>
      <c r="G1295" t="s">
        <v>1903</v>
      </c>
      <c r="H1295" t="s">
        <v>18</v>
      </c>
      <c r="I1295" t="s">
        <v>56</v>
      </c>
      <c r="J1295" t="s">
        <v>68</v>
      </c>
      <c r="K1295" t="s">
        <v>21</v>
      </c>
    </row>
    <row r="1296" spans="1:11" x14ac:dyDescent="0.25">
      <c r="A1296" t="s">
        <v>1899</v>
      </c>
      <c r="B1296" t="s">
        <v>1900</v>
      </c>
      <c r="C1296" t="s">
        <v>1901</v>
      </c>
      <c r="D1296" t="s">
        <v>75</v>
      </c>
      <c r="E1296" t="s">
        <v>15</v>
      </c>
      <c r="F1296" t="s">
        <v>1902</v>
      </c>
      <c r="G1296" t="s">
        <v>1903</v>
      </c>
      <c r="H1296" t="s">
        <v>18</v>
      </c>
      <c r="I1296" t="s">
        <v>56</v>
      </c>
      <c r="J1296" t="s">
        <v>68</v>
      </c>
      <c r="K1296" t="s">
        <v>21</v>
      </c>
    </row>
    <row r="1297" spans="1:11" x14ac:dyDescent="0.25">
      <c r="A1297" t="s">
        <v>4113</v>
      </c>
      <c r="B1297" t="s">
        <v>4114</v>
      </c>
      <c r="C1297" t="s">
        <v>1901</v>
      </c>
      <c r="D1297" t="s">
        <v>75</v>
      </c>
      <c r="E1297" t="s">
        <v>15</v>
      </c>
      <c r="F1297" t="s">
        <v>4115</v>
      </c>
      <c r="G1297" t="s">
        <v>1903</v>
      </c>
      <c r="H1297" t="s">
        <v>18</v>
      </c>
      <c r="I1297" t="s">
        <v>56</v>
      </c>
      <c r="J1297" t="s">
        <v>68</v>
      </c>
      <c r="K1297" t="s">
        <v>21</v>
      </c>
    </row>
    <row r="1298" spans="1:11" x14ac:dyDescent="0.25">
      <c r="A1298" t="s">
        <v>2970</v>
      </c>
      <c r="B1298" t="s">
        <v>1200</v>
      </c>
      <c r="C1298" t="s">
        <v>2971</v>
      </c>
      <c r="D1298" t="s">
        <v>75</v>
      </c>
      <c r="E1298" t="s">
        <v>15</v>
      </c>
      <c r="F1298" t="s">
        <v>2972</v>
      </c>
      <c r="G1298" t="s">
        <v>409</v>
      </c>
      <c r="H1298" t="s">
        <v>18</v>
      </c>
      <c r="I1298" t="s">
        <v>56</v>
      </c>
      <c r="J1298" t="s">
        <v>217</v>
      </c>
      <c r="K1298" t="s">
        <v>21</v>
      </c>
    </row>
    <row r="1299" spans="1:11" x14ac:dyDescent="0.25">
      <c r="A1299" t="s">
        <v>4818</v>
      </c>
      <c r="B1299" t="s">
        <v>406</v>
      </c>
      <c r="C1299" t="s">
        <v>4819</v>
      </c>
      <c r="D1299" t="s">
        <v>75</v>
      </c>
      <c r="E1299" t="s">
        <v>15</v>
      </c>
      <c r="F1299" t="s">
        <v>4820</v>
      </c>
      <c r="G1299" t="s">
        <v>409</v>
      </c>
      <c r="H1299" t="s">
        <v>18</v>
      </c>
      <c r="I1299" t="s">
        <v>56</v>
      </c>
      <c r="J1299" t="s">
        <v>217</v>
      </c>
      <c r="K1299" t="s">
        <v>21</v>
      </c>
    </row>
    <row r="1300" spans="1:11" x14ac:dyDescent="0.25">
      <c r="A1300" t="s">
        <v>4979</v>
      </c>
      <c r="B1300" t="s">
        <v>1200</v>
      </c>
      <c r="C1300" t="s">
        <v>4980</v>
      </c>
      <c r="D1300" t="s">
        <v>75</v>
      </c>
      <c r="E1300" t="s">
        <v>15</v>
      </c>
      <c r="F1300" t="s">
        <v>4981</v>
      </c>
      <c r="G1300" t="s">
        <v>409</v>
      </c>
      <c r="H1300" t="s">
        <v>18</v>
      </c>
      <c r="I1300" t="s">
        <v>56</v>
      </c>
      <c r="J1300" t="s">
        <v>217</v>
      </c>
      <c r="K1300" t="s">
        <v>21</v>
      </c>
    </row>
    <row r="1301" spans="1:11" x14ac:dyDescent="0.25">
      <c r="A1301" t="s">
        <v>2814</v>
      </c>
      <c r="B1301" t="s">
        <v>1200</v>
      </c>
      <c r="C1301" t="s">
        <v>2815</v>
      </c>
      <c r="D1301" t="s">
        <v>14</v>
      </c>
      <c r="E1301" t="s">
        <v>15</v>
      </c>
      <c r="F1301" t="s">
        <v>2816</v>
      </c>
      <c r="G1301" t="s">
        <v>409</v>
      </c>
      <c r="H1301" t="s">
        <v>18</v>
      </c>
      <c r="I1301" t="s">
        <v>56</v>
      </c>
      <c r="J1301" t="s">
        <v>217</v>
      </c>
      <c r="K1301" t="s">
        <v>21</v>
      </c>
    </row>
    <row r="1302" spans="1:11" x14ac:dyDescent="0.25">
      <c r="A1302" t="s">
        <v>1199</v>
      </c>
      <c r="B1302" t="s">
        <v>1200</v>
      </c>
      <c r="C1302" t="s">
        <v>1201</v>
      </c>
      <c r="D1302" t="s">
        <v>14</v>
      </c>
      <c r="E1302" t="s">
        <v>15</v>
      </c>
      <c r="F1302" t="s">
        <v>1202</v>
      </c>
      <c r="G1302" t="s">
        <v>409</v>
      </c>
      <c r="H1302" t="s">
        <v>18</v>
      </c>
      <c r="I1302" t="s">
        <v>56</v>
      </c>
      <c r="J1302" t="s">
        <v>217</v>
      </c>
      <c r="K1302" t="s">
        <v>21</v>
      </c>
    </row>
    <row r="1303" spans="1:11" x14ac:dyDescent="0.25">
      <c r="A1303" t="s">
        <v>1862</v>
      </c>
      <c r="B1303" t="s">
        <v>1200</v>
      </c>
      <c r="C1303" t="s">
        <v>407</v>
      </c>
      <c r="D1303" t="s">
        <v>75</v>
      </c>
      <c r="E1303" t="s">
        <v>15</v>
      </c>
      <c r="F1303" t="s">
        <v>1863</v>
      </c>
      <c r="G1303" t="s">
        <v>409</v>
      </c>
      <c r="H1303" t="s">
        <v>18</v>
      </c>
      <c r="I1303" t="s">
        <v>56</v>
      </c>
      <c r="J1303" t="s">
        <v>217</v>
      </c>
      <c r="K1303" t="s">
        <v>21</v>
      </c>
    </row>
    <row r="1304" spans="1:11" x14ac:dyDescent="0.25">
      <c r="A1304" t="s">
        <v>1870</v>
      </c>
      <c r="B1304" t="s">
        <v>1200</v>
      </c>
      <c r="C1304" t="s">
        <v>1871</v>
      </c>
      <c r="D1304" t="s">
        <v>14</v>
      </c>
      <c r="E1304" t="s">
        <v>15</v>
      </c>
      <c r="F1304" t="s">
        <v>1872</v>
      </c>
      <c r="G1304" t="s">
        <v>409</v>
      </c>
      <c r="H1304" t="s">
        <v>18</v>
      </c>
      <c r="I1304" t="s">
        <v>56</v>
      </c>
      <c r="J1304" t="s">
        <v>217</v>
      </c>
      <c r="K1304" t="s">
        <v>21</v>
      </c>
    </row>
    <row r="1305" spans="1:11" x14ac:dyDescent="0.25">
      <c r="A1305" t="s">
        <v>1227</v>
      </c>
      <c r="B1305" t="s">
        <v>1200</v>
      </c>
      <c r="C1305" t="s">
        <v>1228</v>
      </c>
      <c r="D1305" t="s">
        <v>14</v>
      </c>
      <c r="E1305" t="s">
        <v>15</v>
      </c>
      <c r="F1305" t="s">
        <v>1229</v>
      </c>
      <c r="G1305" t="s">
        <v>409</v>
      </c>
      <c r="H1305" t="s">
        <v>18</v>
      </c>
      <c r="I1305" t="s">
        <v>56</v>
      </c>
      <c r="J1305" t="s">
        <v>217</v>
      </c>
      <c r="K1305" t="s">
        <v>21</v>
      </c>
    </row>
    <row r="1306" spans="1:11" x14ac:dyDescent="0.25">
      <c r="A1306" t="s">
        <v>3709</v>
      </c>
      <c r="B1306" t="s">
        <v>1200</v>
      </c>
      <c r="C1306" t="s">
        <v>3710</v>
      </c>
      <c r="D1306" t="s">
        <v>14</v>
      </c>
      <c r="E1306" t="s">
        <v>15</v>
      </c>
      <c r="F1306" t="s">
        <v>3711</v>
      </c>
      <c r="G1306" t="s">
        <v>409</v>
      </c>
      <c r="H1306" t="s">
        <v>18</v>
      </c>
      <c r="I1306" t="s">
        <v>56</v>
      </c>
      <c r="J1306" t="s">
        <v>217</v>
      </c>
      <c r="K1306" t="s">
        <v>21</v>
      </c>
    </row>
    <row r="1307" spans="1:11" x14ac:dyDescent="0.25">
      <c r="A1307" t="s">
        <v>3757</v>
      </c>
      <c r="B1307" t="s">
        <v>406</v>
      </c>
      <c r="C1307" t="s">
        <v>3758</v>
      </c>
      <c r="D1307" t="s">
        <v>75</v>
      </c>
      <c r="E1307" t="s">
        <v>15</v>
      </c>
      <c r="F1307" t="s">
        <v>3759</v>
      </c>
      <c r="G1307" t="s">
        <v>409</v>
      </c>
      <c r="H1307" t="s">
        <v>18</v>
      </c>
      <c r="I1307" t="s">
        <v>56</v>
      </c>
      <c r="J1307" t="s">
        <v>217</v>
      </c>
      <c r="K1307" t="s">
        <v>21</v>
      </c>
    </row>
    <row r="1308" spans="1:11" x14ac:dyDescent="0.25">
      <c r="A1308" t="s">
        <v>405</v>
      </c>
      <c r="B1308" t="s">
        <v>406</v>
      </c>
      <c r="C1308" t="s">
        <v>407</v>
      </c>
      <c r="D1308" t="s">
        <v>75</v>
      </c>
      <c r="E1308" t="s">
        <v>15</v>
      </c>
      <c r="F1308" t="s">
        <v>408</v>
      </c>
      <c r="G1308" t="s">
        <v>409</v>
      </c>
      <c r="H1308" t="s">
        <v>18</v>
      </c>
      <c r="I1308" t="s">
        <v>56</v>
      </c>
      <c r="J1308" t="s">
        <v>217</v>
      </c>
      <c r="K1308" t="s">
        <v>21</v>
      </c>
    </row>
    <row r="1309" spans="1:11" x14ac:dyDescent="0.25">
      <c r="A1309" t="s">
        <v>1445</v>
      </c>
      <c r="B1309" t="s">
        <v>406</v>
      </c>
      <c r="C1309" t="s">
        <v>1446</v>
      </c>
      <c r="D1309" t="s">
        <v>75</v>
      </c>
      <c r="E1309" t="s">
        <v>15</v>
      </c>
      <c r="F1309" t="s">
        <v>1447</v>
      </c>
      <c r="G1309" t="s">
        <v>409</v>
      </c>
      <c r="H1309" t="s">
        <v>18</v>
      </c>
      <c r="I1309" t="s">
        <v>56</v>
      </c>
      <c r="J1309" t="s">
        <v>217</v>
      </c>
      <c r="K1309" t="s">
        <v>21</v>
      </c>
    </row>
    <row r="1310" spans="1:11" x14ac:dyDescent="0.25">
      <c r="A1310" t="s">
        <v>2513</v>
      </c>
      <c r="B1310" t="s">
        <v>789</v>
      </c>
      <c r="C1310" t="s">
        <v>2514</v>
      </c>
      <c r="D1310" t="s">
        <v>14</v>
      </c>
      <c r="E1310" t="s">
        <v>15</v>
      </c>
      <c r="F1310" t="s">
        <v>2515</v>
      </c>
      <c r="G1310" t="s">
        <v>792</v>
      </c>
      <c r="H1310" t="s">
        <v>18</v>
      </c>
      <c r="I1310" t="s">
        <v>56</v>
      </c>
      <c r="J1310" t="s">
        <v>68</v>
      </c>
      <c r="K1310" t="s">
        <v>21</v>
      </c>
    </row>
    <row r="1311" spans="1:11" x14ac:dyDescent="0.25">
      <c r="A1311" t="s">
        <v>4444</v>
      </c>
      <c r="B1311" t="s">
        <v>789</v>
      </c>
      <c r="C1311" t="s">
        <v>4445</v>
      </c>
      <c r="D1311" t="s">
        <v>14</v>
      </c>
      <c r="E1311" t="s">
        <v>15</v>
      </c>
      <c r="F1311" t="s">
        <v>4446</v>
      </c>
      <c r="G1311" t="s">
        <v>792</v>
      </c>
      <c r="H1311" t="s">
        <v>18</v>
      </c>
      <c r="I1311" t="s">
        <v>56</v>
      </c>
      <c r="J1311" t="s">
        <v>68</v>
      </c>
      <c r="K1311" t="s">
        <v>21</v>
      </c>
    </row>
    <row r="1312" spans="1:11" x14ac:dyDescent="0.25">
      <c r="A1312" t="s">
        <v>3240</v>
      </c>
      <c r="B1312" t="s">
        <v>3241</v>
      </c>
      <c r="C1312" t="s">
        <v>3242</v>
      </c>
      <c r="D1312" t="s">
        <v>14</v>
      </c>
      <c r="E1312" t="s">
        <v>15</v>
      </c>
      <c r="F1312" t="s">
        <v>3243</v>
      </c>
      <c r="G1312" t="s">
        <v>792</v>
      </c>
      <c r="H1312" t="s">
        <v>18</v>
      </c>
      <c r="I1312" t="s">
        <v>56</v>
      </c>
      <c r="J1312" t="s">
        <v>68</v>
      </c>
      <c r="K1312" t="s">
        <v>21</v>
      </c>
    </row>
    <row r="1313" spans="1:11" x14ac:dyDescent="0.25">
      <c r="A1313" t="s">
        <v>1736</v>
      </c>
      <c r="B1313" t="s">
        <v>789</v>
      </c>
      <c r="C1313" t="s">
        <v>1737</v>
      </c>
      <c r="D1313" t="s">
        <v>14</v>
      </c>
      <c r="E1313" t="s">
        <v>15</v>
      </c>
      <c r="F1313" t="s">
        <v>1738</v>
      </c>
      <c r="G1313" t="s">
        <v>792</v>
      </c>
      <c r="H1313" t="s">
        <v>18</v>
      </c>
      <c r="I1313" t="s">
        <v>56</v>
      </c>
      <c r="J1313" t="s">
        <v>68</v>
      </c>
      <c r="K1313" t="s">
        <v>21</v>
      </c>
    </row>
    <row r="1314" spans="1:11" x14ac:dyDescent="0.25">
      <c r="A1314" t="s">
        <v>2073</v>
      </c>
      <c r="B1314" t="s">
        <v>789</v>
      </c>
      <c r="C1314" t="s">
        <v>2074</v>
      </c>
      <c r="D1314" t="s">
        <v>14</v>
      </c>
      <c r="E1314" t="s">
        <v>15</v>
      </c>
      <c r="F1314" t="s">
        <v>2075</v>
      </c>
      <c r="G1314" t="s">
        <v>792</v>
      </c>
      <c r="H1314" t="s">
        <v>18</v>
      </c>
      <c r="I1314" t="s">
        <v>56</v>
      </c>
      <c r="J1314" t="s">
        <v>68</v>
      </c>
      <c r="K1314" t="s">
        <v>21</v>
      </c>
    </row>
    <row r="1315" spans="1:11" x14ac:dyDescent="0.25">
      <c r="A1315" t="s">
        <v>2151</v>
      </c>
      <c r="B1315" t="s">
        <v>2152</v>
      </c>
      <c r="C1315" t="s">
        <v>2153</v>
      </c>
      <c r="D1315" t="s">
        <v>14</v>
      </c>
      <c r="E1315" t="s">
        <v>15</v>
      </c>
      <c r="F1315" t="s">
        <v>2154</v>
      </c>
      <c r="G1315" t="s">
        <v>792</v>
      </c>
      <c r="H1315" t="s">
        <v>18</v>
      </c>
      <c r="I1315" t="s">
        <v>56</v>
      </c>
      <c r="J1315" t="s">
        <v>68</v>
      </c>
      <c r="K1315" t="s">
        <v>21</v>
      </c>
    </row>
    <row r="1316" spans="1:11" x14ac:dyDescent="0.25">
      <c r="A1316" t="s">
        <v>2459</v>
      </c>
      <c r="B1316" t="s">
        <v>2152</v>
      </c>
      <c r="C1316" t="s">
        <v>2460</v>
      </c>
      <c r="D1316" t="s">
        <v>14</v>
      </c>
      <c r="E1316" t="s">
        <v>15</v>
      </c>
      <c r="F1316" t="s">
        <v>2461</v>
      </c>
      <c r="G1316" t="s">
        <v>792</v>
      </c>
      <c r="H1316" t="s">
        <v>18</v>
      </c>
      <c r="I1316" t="s">
        <v>56</v>
      </c>
      <c r="J1316" t="s">
        <v>68</v>
      </c>
      <c r="K1316" t="s">
        <v>21</v>
      </c>
    </row>
    <row r="1317" spans="1:11" x14ac:dyDescent="0.25">
      <c r="A1317" t="s">
        <v>3551</v>
      </c>
      <c r="B1317" t="s">
        <v>789</v>
      </c>
      <c r="C1317" t="s">
        <v>3552</v>
      </c>
      <c r="D1317" t="s">
        <v>14</v>
      </c>
      <c r="E1317" t="s">
        <v>15</v>
      </c>
      <c r="F1317" t="s">
        <v>3553</v>
      </c>
      <c r="G1317" t="s">
        <v>792</v>
      </c>
      <c r="H1317" t="s">
        <v>18</v>
      </c>
      <c r="I1317" t="s">
        <v>56</v>
      </c>
      <c r="J1317" t="s">
        <v>68</v>
      </c>
      <c r="K1317" t="s">
        <v>21</v>
      </c>
    </row>
    <row r="1318" spans="1:11" x14ac:dyDescent="0.25">
      <c r="A1318" t="s">
        <v>788</v>
      </c>
      <c r="B1318" t="s">
        <v>789</v>
      </c>
      <c r="C1318" t="s">
        <v>790</v>
      </c>
      <c r="D1318" t="s">
        <v>14</v>
      </c>
      <c r="E1318" t="s">
        <v>15</v>
      </c>
      <c r="F1318" t="s">
        <v>791</v>
      </c>
      <c r="G1318" t="s">
        <v>792</v>
      </c>
      <c r="H1318" t="s">
        <v>18</v>
      </c>
      <c r="I1318" t="s">
        <v>56</v>
      </c>
      <c r="J1318" t="s">
        <v>68</v>
      </c>
      <c r="K1318" t="s">
        <v>21</v>
      </c>
    </row>
    <row r="1319" spans="1:11" x14ac:dyDescent="0.25">
      <c r="A1319" t="s">
        <v>1930</v>
      </c>
      <c r="B1319" t="s">
        <v>789</v>
      </c>
      <c r="C1319" t="s">
        <v>1931</v>
      </c>
      <c r="D1319" t="s">
        <v>14</v>
      </c>
      <c r="E1319" t="s">
        <v>15</v>
      </c>
      <c r="F1319" t="s">
        <v>1932</v>
      </c>
      <c r="G1319" t="s">
        <v>792</v>
      </c>
      <c r="H1319" t="s">
        <v>18</v>
      </c>
      <c r="I1319" t="s">
        <v>56</v>
      </c>
      <c r="J1319" t="s">
        <v>68</v>
      </c>
      <c r="K1319" t="s">
        <v>21</v>
      </c>
    </row>
    <row r="1320" spans="1:11" x14ac:dyDescent="0.25">
      <c r="A1320" t="s">
        <v>63</v>
      </c>
      <c r="B1320" t="s">
        <v>64</v>
      </c>
      <c r="C1320" t="s">
        <v>65</v>
      </c>
      <c r="D1320" t="s">
        <v>14</v>
      </c>
      <c r="E1320" t="s">
        <v>15</v>
      </c>
      <c r="F1320" t="s">
        <v>66</v>
      </c>
      <c r="G1320" t="s">
        <v>67</v>
      </c>
      <c r="H1320" t="s">
        <v>18</v>
      </c>
      <c r="I1320" t="s">
        <v>56</v>
      </c>
      <c r="J1320" t="s">
        <v>68</v>
      </c>
      <c r="K1320" t="s">
        <v>21</v>
      </c>
    </row>
    <row r="1321" spans="1:11" x14ac:dyDescent="0.25">
      <c r="A1321" t="s">
        <v>2527</v>
      </c>
      <c r="B1321" t="s">
        <v>2528</v>
      </c>
      <c r="C1321" t="s">
        <v>2529</v>
      </c>
      <c r="D1321" t="s">
        <v>14</v>
      </c>
      <c r="E1321" t="s">
        <v>15</v>
      </c>
      <c r="F1321" t="s">
        <v>2530</v>
      </c>
      <c r="G1321" t="s">
        <v>67</v>
      </c>
      <c r="H1321" t="s">
        <v>18</v>
      </c>
      <c r="I1321" t="s">
        <v>56</v>
      </c>
      <c r="J1321" t="s">
        <v>68</v>
      </c>
      <c r="K1321" t="s">
        <v>21</v>
      </c>
    </row>
    <row r="1322" spans="1:11" x14ac:dyDescent="0.25">
      <c r="A1322" t="s">
        <v>1864</v>
      </c>
      <c r="B1322" t="s">
        <v>64</v>
      </c>
      <c r="C1322" t="s">
        <v>1865</v>
      </c>
      <c r="D1322" t="s">
        <v>14</v>
      </c>
      <c r="E1322" t="s">
        <v>15</v>
      </c>
      <c r="F1322" t="s">
        <v>1866</v>
      </c>
      <c r="G1322" t="s">
        <v>67</v>
      </c>
      <c r="H1322" t="s">
        <v>18</v>
      </c>
      <c r="I1322" t="s">
        <v>56</v>
      </c>
      <c r="J1322" t="s">
        <v>68</v>
      </c>
      <c r="K1322" t="s">
        <v>21</v>
      </c>
    </row>
    <row r="1323" spans="1:11" x14ac:dyDescent="0.25">
      <c r="A1323" t="s">
        <v>1410</v>
      </c>
      <c r="B1323" t="s">
        <v>1411</v>
      </c>
      <c r="C1323" t="s">
        <v>1412</v>
      </c>
      <c r="D1323" t="s">
        <v>14</v>
      </c>
      <c r="E1323" t="s">
        <v>15</v>
      </c>
      <c r="F1323" t="s">
        <v>1413</v>
      </c>
      <c r="G1323" t="s">
        <v>67</v>
      </c>
      <c r="H1323" t="s">
        <v>18</v>
      </c>
      <c r="I1323" t="s">
        <v>56</v>
      </c>
      <c r="J1323" t="s">
        <v>68</v>
      </c>
      <c r="K1323" t="s">
        <v>21</v>
      </c>
    </row>
    <row r="1324" spans="1:11" x14ac:dyDescent="0.25">
      <c r="A1324" t="s">
        <v>2863</v>
      </c>
      <c r="B1324" t="s">
        <v>2864</v>
      </c>
      <c r="C1324" t="s">
        <v>2865</v>
      </c>
      <c r="D1324" t="s">
        <v>14</v>
      </c>
      <c r="E1324" t="s">
        <v>15</v>
      </c>
      <c r="F1324" t="s">
        <v>2866</v>
      </c>
      <c r="G1324" t="s">
        <v>67</v>
      </c>
      <c r="H1324" t="s">
        <v>18</v>
      </c>
      <c r="I1324" t="s">
        <v>56</v>
      </c>
      <c r="J1324" t="s">
        <v>68</v>
      </c>
      <c r="K1324" t="s">
        <v>21</v>
      </c>
    </row>
    <row r="1325" spans="1:11" x14ac:dyDescent="0.25">
      <c r="A1325" t="s">
        <v>1230</v>
      </c>
      <c r="B1325" t="s">
        <v>64</v>
      </c>
      <c r="C1325" t="s">
        <v>1231</v>
      </c>
      <c r="D1325" t="s">
        <v>14</v>
      </c>
      <c r="E1325" t="s">
        <v>15</v>
      </c>
      <c r="F1325" t="s">
        <v>1232</v>
      </c>
      <c r="G1325" t="s">
        <v>67</v>
      </c>
      <c r="H1325" t="s">
        <v>18</v>
      </c>
      <c r="I1325" t="s">
        <v>56</v>
      </c>
      <c r="J1325" t="s">
        <v>68</v>
      </c>
      <c r="K1325" t="s">
        <v>21</v>
      </c>
    </row>
    <row r="1326" spans="1:11" x14ac:dyDescent="0.25">
      <c r="A1326" t="s">
        <v>2063</v>
      </c>
      <c r="B1326" t="s">
        <v>64</v>
      </c>
      <c r="C1326" t="s">
        <v>2064</v>
      </c>
      <c r="D1326" t="s">
        <v>75</v>
      </c>
      <c r="E1326" t="s">
        <v>15</v>
      </c>
      <c r="F1326" t="s">
        <v>2065</v>
      </c>
      <c r="G1326" t="s">
        <v>67</v>
      </c>
      <c r="H1326" t="s">
        <v>18</v>
      </c>
      <c r="I1326" t="s">
        <v>56</v>
      </c>
      <c r="J1326" t="s">
        <v>68</v>
      </c>
      <c r="K1326" t="s">
        <v>21</v>
      </c>
    </row>
    <row r="1327" spans="1:11" x14ac:dyDescent="0.25">
      <c r="A1327" t="s">
        <v>644</v>
      </c>
      <c r="B1327" t="s">
        <v>64</v>
      </c>
      <c r="C1327" t="s">
        <v>645</v>
      </c>
      <c r="D1327" t="s">
        <v>14</v>
      </c>
      <c r="E1327" t="s">
        <v>15</v>
      </c>
      <c r="F1327" t="s">
        <v>646</v>
      </c>
      <c r="G1327" t="s">
        <v>67</v>
      </c>
      <c r="H1327" t="s">
        <v>18</v>
      </c>
      <c r="I1327" t="s">
        <v>56</v>
      </c>
      <c r="J1327" t="s">
        <v>68</v>
      </c>
      <c r="K1327" t="s">
        <v>21</v>
      </c>
    </row>
    <row r="1328" spans="1:11" x14ac:dyDescent="0.25">
      <c r="A1328" t="s">
        <v>2915</v>
      </c>
      <c r="B1328" t="s">
        <v>2916</v>
      </c>
      <c r="C1328" t="s">
        <v>2917</v>
      </c>
      <c r="D1328" t="s">
        <v>14</v>
      </c>
      <c r="E1328" t="s">
        <v>15</v>
      </c>
      <c r="F1328" t="s">
        <v>2918</v>
      </c>
      <c r="G1328" t="s">
        <v>67</v>
      </c>
      <c r="H1328" t="s">
        <v>18</v>
      </c>
      <c r="I1328" t="s">
        <v>56</v>
      </c>
      <c r="J1328" t="s">
        <v>68</v>
      </c>
      <c r="K1328" t="s">
        <v>21</v>
      </c>
    </row>
    <row r="1329" spans="1:11" x14ac:dyDescent="0.25">
      <c r="A1329" t="s">
        <v>5067</v>
      </c>
      <c r="B1329" t="s">
        <v>64</v>
      </c>
      <c r="C1329" t="s">
        <v>5068</v>
      </c>
      <c r="D1329" t="s">
        <v>14</v>
      </c>
      <c r="E1329" t="s">
        <v>15</v>
      </c>
      <c r="F1329" t="s">
        <v>5069</v>
      </c>
      <c r="G1329" t="s">
        <v>67</v>
      </c>
      <c r="H1329" t="s">
        <v>18</v>
      </c>
      <c r="I1329" t="s">
        <v>56</v>
      </c>
      <c r="J1329" t="s">
        <v>68</v>
      </c>
      <c r="K1329" t="s">
        <v>21</v>
      </c>
    </row>
    <row r="1330" spans="1:11" x14ac:dyDescent="0.25">
      <c r="A1330" t="s">
        <v>4085</v>
      </c>
      <c r="B1330" t="s">
        <v>2916</v>
      </c>
      <c r="C1330" t="s">
        <v>4086</v>
      </c>
      <c r="D1330" t="s">
        <v>14</v>
      </c>
      <c r="E1330" t="s">
        <v>15</v>
      </c>
      <c r="F1330" t="s">
        <v>4087</v>
      </c>
      <c r="G1330" t="s">
        <v>67</v>
      </c>
      <c r="H1330" t="s">
        <v>18</v>
      </c>
      <c r="I1330" t="s">
        <v>56</v>
      </c>
      <c r="J1330" t="s">
        <v>68</v>
      </c>
      <c r="K1330" t="s">
        <v>21</v>
      </c>
    </row>
    <row r="1331" spans="1:11" x14ac:dyDescent="0.25">
      <c r="A1331" t="s">
        <v>4423</v>
      </c>
      <c r="B1331" t="s">
        <v>926</v>
      </c>
      <c r="C1331" t="s">
        <v>4424</v>
      </c>
      <c r="D1331" t="s">
        <v>14</v>
      </c>
      <c r="E1331" t="s">
        <v>15</v>
      </c>
      <c r="F1331" t="s">
        <v>4425</v>
      </c>
      <c r="G1331" t="s">
        <v>115</v>
      </c>
      <c r="H1331" t="s">
        <v>18</v>
      </c>
      <c r="I1331" t="s">
        <v>56</v>
      </c>
      <c r="J1331" t="s">
        <v>57</v>
      </c>
      <c r="K1331" t="s">
        <v>21</v>
      </c>
    </row>
    <row r="1332" spans="1:11" x14ac:dyDescent="0.25">
      <c r="A1332" t="s">
        <v>3835</v>
      </c>
      <c r="B1332" t="s">
        <v>1270</v>
      </c>
      <c r="C1332" t="s">
        <v>3836</v>
      </c>
      <c r="D1332" t="s">
        <v>14</v>
      </c>
      <c r="E1332" t="s">
        <v>15</v>
      </c>
      <c r="F1332" t="s">
        <v>3837</v>
      </c>
      <c r="G1332" t="s">
        <v>115</v>
      </c>
      <c r="H1332" t="s">
        <v>18</v>
      </c>
      <c r="I1332" t="s">
        <v>56</v>
      </c>
      <c r="J1332" t="s">
        <v>57</v>
      </c>
      <c r="K1332" t="s">
        <v>21</v>
      </c>
    </row>
    <row r="1333" spans="1:11" x14ac:dyDescent="0.25">
      <c r="A1333" t="s">
        <v>1287</v>
      </c>
      <c r="B1333" t="s">
        <v>1288</v>
      </c>
      <c r="C1333" t="s">
        <v>1289</v>
      </c>
      <c r="D1333" t="s">
        <v>14</v>
      </c>
      <c r="E1333" t="s">
        <v>15</v>
      </c>
      <c r="F1333" t="s">
        <v>1290</v>
      </c>
      <c r="G1333" t="s">
        <v>115</v>
      </c>
      <c r="H1333" t="s">
        <v>18</v>
      </c>
      <c r="I1333" t="s">
        <v>56</v>
      </c>
      <c r="J1333" t="s">
        <v>57</v>
      </c>
      <c r="K1333" t="s">
        <v>21</v>
      </c>
    </row>
    <row r="1334" spans="1:11" x14ac:dyDescent="0.25">
      <c r="A1334" t="s">
        <v>5166</v>
      </c>
      <c r="B1334" t="s">
        <v>926</v>
      </c>
      <c r="C1334" t="s">
        <v>5167</v>
      </c>
      <c r="D1334" t="s">
        <v>14</v>
      </c>
      <c r="E1334" t="s">
        <v>15</v>
      </c>
      <c r="F1334" t="s">
        <v>5168</v>
      </c>
      <c r="G1334" t="s">
        <v>115</v>
      </c>
      <c r="H1334" t="s">
        <v>18</v>
      </c>
      <c r="I1334" t="s">
        <v>56</v>
      </c>
      <c r="J1334" t="s">
        <v>57</v>
      </c>
      <c r="K1334" t="s">
        <v>21</v>
      </c>
    </row>
    <row r="1335" spans="1:11" x14ac:dyDescent="0.25">
      <c r="A1335" t="s">
        <v>111</v>
      </c>
      <c r="B1335" t="s">
        <v>112</v>
      </c>
      <c r="C1335" t="s">
        <v>113</v>
      </c>
      <c r="D1335" t="s">
        <v>14</v>
      </c>
      <c r="E1335" t="s">
        <v>15</v>
      </c>
      <c r="F1335" t="s">
        <v>114</v>
      </c>
      <c r="G1335" t="s">
        <v>115</v>
      </c>
      <c r="H1335" t="s">
        <v>18</v>
      </c>
      <c r="I1335" t="s">
        <v>56</v>
      </c>
      <c r="J1335" t="s">
        <v>57</v>
      </c>
      <c r="K1335" t="s">
        <v>21</v>
      </c>
    </row>
    <row r="1336" spans="1:11" x14ac:dyDescent="0.25">
      <c r="A1336" t="s">
        <v>925</v>
      </c>
      <c r="B1336" t="s">
        <v>926</v>
      </c>
      <c r="C1336" t="s">
        <v>927</v>
      </c>
      <c r="D1336" t="s">
        <v>14</v>
      </c>
      <c r="E1336" t="s">
        <v>15</v>
      </c>
      <c r="F1336" t="s">
        <v>928</v>
      </c>
      <c r="G1336" t="s">
        <v>115</v>
      </c>
      <c r="H1336" t="s">
        <v>18</v>
      </c>
      <c r="I1336" t="s">
        <v>56</v>
      </c>
      <c r="J1336" t="s">
        <v>57</v>
      </c>
      <c r="K1336" t="s">
        <v>21</v>
      </c>
    </row>
    <row r="1337" spans="1:11" x14ac:dyDescent="0.25">
      <c r="A1337" t="s">
        <v>1246</v>
      </c>
      <c r="B1337" t="s">
        <v>1247</v>
      </c>
      <c r="C1337" t="s">
        <v>1248</v>
      </c>
      <c r="D1337" t="s">
        <v>14</v>
      </c>
      <c r="E1337" t="s">
        <v>15</v>
      </c>
      <c r="F1337" t="s">
        <v>1249</v>
      </c>
      <c r="G1337" t="s">
        <v>115</v>
      </c>
      <c r="H1337" t="s">
        <v>18</v>
      </c>
      <c r="I1337" t="s">
        <v>56</v>
      </c>
      <c r="J1337" t="s">
        <v>57</v>
      </c>
      <c r="K1337" t="s">
        <v>21</v>
      </c>
    </row>
    <row r="1338" spans="1:11" x14ac:dyDescent="0.25">
      <c r="A1338" t="s">
        <v>619</v>
      </c>
      <c r="B1338" t="s">
        <v>620</v>
      </c>
      <c r="C1338" t="s">
        <v>621</v>
      </c>
      <c r="D1338" t="s">
        <v>14</v>
      </c>
      <c r="E1338" t="s">
        <v>15</v>
      </c>
      <c r="F1338" t="s">
        <v>622</v>
      </c>
      <c r="G1338" t="s">
        <v>115</v>
      </c>
      <c r="H1338" t="s">
        <v>18</v>
      </c>
      <c r="I1338" t="s">
        <v>56</v>
      </c>
      <c r="J1338" t="s">
        <v>57</v>
      </c>
      <c r="K1338" t="s">
        <v>21</v>
      </c>
    </row>
    <row r="1339" spans="1:11" x14ac:dyDescent="0.25">
      <c r="A1339" t="s">
        <v>1269</v>
      </c>
      <c r="B1339" t="s">
        <v>1270</v>
      </c>
      <c r="C1339" t="s">
        <v>1271</v>
      </c>
      <c r="D1339" t="s">
        <v>14</v>
      </c>
      <c r="E1339" t="s">
        <v>15</v>
      </c>
      <c r="F1339" t="s">
        <v>1272</v>
      </c>
      <c r="G1339" t="s">
        <v>115</v>
      </c>
      <c r="H1339" t="s">
        <v>18</v>
      </c>
      <c r="I1339" t="s">
        <v>56</v>
      </c>
      <c r="J1339" t="s">
        <v>57</v>
      </c>
      <c r="K1339" t="s">
        <v>21</v>
      </c>
    </row>
    <row r="1340" spans="1:11" x14ac:dyDescent="0.25">
      <c r="A1340" t="s">
        <v>1539</v>
      </c>
      <c r="B1340" t="s">
        <v>324</v>
      </c>
      <c r="C1340" t="s">
        <v>1540</v>
      </c>
      <c r="D1340" t="s">
        <v>14</v>
      </c>
      <c r="E1340" t="s">
        <v>15</v>
      </c>
      <c r="F1340" t="s">
        <v>1541</v>
      </c>
      <c r="G1340" t="s">
        <v>77</v>
      </c>
      <c r="H1340" t="s">
        <v>18</v>
      </c>
      <c r="I1340" t="s">
        <v>56</v>
      </c>
      <c r="J1340" t="s">
        <v>57</v>
      </c>
      <c r="K1340" t="s">
        <v>21</v>
      </c>
    </row>
    <row r="1341" spans="1:11" x14ac:dyDescent="0.25">
      <c r="A1341" t="s">
        <v>2498</v>
      </c>
      <c r="B1341" t="s">
        <v>73</v>
      </c>
      <c r="C1341" t="s">
        <v>2499</v>
      </c>
      <c r="D1341" t="s">
        <v>14</v>
      </c>
      <c r="E1341" t="s">
        <v>15</v>
      </c>
      <c r="F1341" t="s">
        <v>2500</v>
      </c>
      <c r="G1341" t="s">
        <v>77</v>
      </c>
      <c r="H1341" t="s">
        <v>18</v>
      </c>
      <c r="I1341" t="s">
        <v>56</v>
      </c>
      <c r="J1341" t="s">
        <v>57</v>
      </c>
      <c r="K1341" t="s">
        <v>21</v>
      </c>
    </row>
    <row r="1342" spans="1:11" x14ac:dyDescent="0.25">
      <c r="A1342" t="s">
        <v>4992</v>
      </c>
      <c r="B1342" t="s">
        <v>324</v>
      </c>
      <c r="C1342" t="s">
        <v>4993</v>
      </c>
      <c r="D1342" t="s">
        <v>14</v>
      </c>
      <c r="E1342" t="s">
        <v>15</v>
      </c>
      <c r="F1342" t="s">
        <v>4994</v>
      </c>
      <c r="G1342" t="s">
        <v>77</v>
      </c>
      <c r="H1342" t="s">
        <v>18</v>
      </c>
      <c r="I1342" t="s">
        <v>56</v>
      </c>
      <c r="J1342" t="s">
        <v>57</v>
      </c>
      <c r="K1342" t="s">
        <v>21</v>
      </c>
    </row>
    <row r="1343" spans="1:11" x14ac:dyDescent="0.25">
      <c r="A1343" t="s">
        <v>1579</v>
      </c>
      <c r="B1343" t="s">
        <v>324</v>
      </c>
      <c r="C1343" t="s">
        <v>1580</v>
      </c>
      <c r="D1343" t="s">
        <v>75</v>
      </c>
      <c r="E1343" t="s">
        <v>15</v>
      </c>
      <c r="F1343" t="s">
        <v>1581</v>
      </c>
      <c r="G1343" t="s">
        <v>77</v>
      </c>
      <c r="H1343" t="s">
        <v>18</v>
      </c>
      <c r="I1343" t="s">
        <v>56</v>
      </c>
      <c r="J1343" t="s">
        <v>57</v>
      </c>
      <c r="K1343" t="s">
        <v>21</v>
      </c>
    </row>
    <row r="1344" spans="1:11" x14ac:dyDescent="0.25">
      <c r="A1344" t="s">
        <v>1036</v>
      </c>
      <c r="B1344" t="s">
        <v>73</v>
      </c>
      <c r="C1344" t="s">
        <v>1037</v>
      </c>
      <c r="D1344" t="s">
        <v>75</v>
      </c>
      <c r="E1344" t="s">
        <v>15</v>
      </c>
      <c r="F1344" t="s">
        <v>1038</v>
      </c>
      <c r="G1344" t="s">
        <v>77</v>
      </c>
      <c r="H1344" t="s">
        <v>18</v>
      </c>
      <c r="I1344" t="s">
        <v>56</v>
      </c>
      <c r="J1344" t="s">
        <v>57</v>
      </c>
      <c r="K1344" t="s">
        <v>21</v>
      </c>
    </row>
    <row r="1345" spans="1:11" x14ac:dyDescent="0.25">
      <c r="A1345" t="s">
        <v>2844</v>
      </c>
      <c r="B1345" t="s">
        <v>324</v>
      </c>
      <c r="C1345" t="s">
        <v>2845</v>
      </c>
      <c r="D1345" t="s">
        <v>75</v>
      </c>
      <c r="E1345" t="s">
        <v>15</v>
      </c>
      <c r="F1345" t="s">
        <v>2846</v>
      </c>
      <c r="G1345" t="s">
        <v>77</v>
      </c>
      <c r="H1345" t="s">
        <v>18</v>
      </c>
      <c r="I1345" t="s">
        <v>56</v>
      </c>
      <c r="J1345" t="s">
        <v>57</v>
      </c>
      <c r="K1345" t="s">
        <v>21</v>
      </c>
    </row>
    <row r="1346" spans="1:11" x14ac:dyDescent="0.25">
      <c r="A1346" t="s">
        <v>1218</v>
      </c>
      <c r="B1346" t="s">
        <v>73</v>
      </c>
      <c r="C1346" t="s">
        <v>1219</v>
      </c>
      <c r="D1346" t="s">
        <v>14</v>
      </c>
      <c r="E1346" t="s">
        <v>15</v>
      </c>
      <c r="F1346" t="s">
        <v>1220</v>
      </c>
      <c r="G1346" t="s">
        <v>77</v>
      </c>
      <c r="H1346" t="s">
        <v>18</v>
      </c>
      <c r="I1346" t="s">
        <v>56</v>
      </c>
      <c r="J1346" t="s">
        <v>57</v>
      </c>
      <c r="K1346" t="s">
        <v>21</v>
      </c>
    </row>
    <row r="1347" spans="1:11" x14ac:dyDescent="0.25">
      <c r="A1347" t="s">
        <v>323</v>
      </c>
      <c r="B1347" t="s">
        <v>324</v>
      </c>
      <c r="C1347" t="s">
        <v>325</v>
      </c>
      <c r="D1347" t="s">
        <v>14</v>
      </c>
      <c r="E1347" t="s">
        <v>15</v>
      </c>
      <c r="F1347" t="s">
        <v>326</v>
      </c>
      <c r="G1347" t="s">
        <v>77</v>
      </c>
      <c r="H1347" t="s">
        <v>18</v>
      </c>
      <c r="I1347" t="s">
        <v>56</v>
      </c>
      <c r="J1347" t="s">
        <v>57</v>
      </c>
      <c r="K1347" t="s">
        <v>21</v>
      </c>
    </row>
    <row r="1348" spans="1:11" x14ac:dyDescent="0.25">
      <c r="A1348" t="s">
        <v>72</v>
      </c>
      <c r="B1348" t="s">
        <v>73</v>
      </c>
      <c r="C1348" t="s">
        <v>74</v>
      </c>
      <c r="D1348" t="s">
        <v>75</v>
      </c>
      <c r="E1348" t="s">
        <v>15</v>
      </c>
      <c r="F1348" t="s">
        <v>76</v>
      </c>
      <c r="G1348" t="s">
        <v>77</v>
      </c>
      <c r="H1348" t="s">
        <v>18</v>
      </c>
      <c r="I1348" t="s">
        <v>56</v>
      </c>
      <c r="J1348" t="s">
        <v>57</v>
      </c>
      <c r="K1348" t="s">
        <v>21</v>
      </c>
    </row>
    <row r="1349" spans="1:11" x14ac:dyDescent="0.25">
      <c r="A1349" t="s">
        <v>4626</v>
      </c>
      <c r="B1349" t="s">
        <v>73</v>
      </c>
      <c r="C1349" t="s">
        <v>4627</v>
      </c>
      <c r="D1349" t="s">
        <v>14</v>
      </c>
      <c r="E1349" t="s">
        <v>15</v>
      </c>
      <c r="F1349" t="s">
        <v>4628</v>
      </c>
      <c r="G1349" t="s">
        <v>77</v>
      </c>
      <c r="H1349" t="s">
        <v>18</v>
      </c>
      <c r="I1349" t="s">
        <v>56</v>
      </c>
      <c r="J1349" t="s">
        <v>57</v>
      </c>
      <c r="K1349" t="s">
        <v>21</v>
      </c>
    </row>
    <row r="1350" spans="1:11" x14ac:dyDescent="0.25">
      <c r="A1350" t="s">
        <v>4310</v>
      </c>
      <c r="B1350" t="s">
        <v>324</v>
      </c>
      <c r="C1350" t="s">
        <v>4311</v>
      </c>
      <c r="D1350" t="s">
        <v>75</v>
      </c>
      <c r="E1350" t="s">
        <v>15</v>
      </c>
      <c r="F1350" t="s">
        <v>4312</v>
      </c>
      <c r="G1350" t="s">
        <v>77</v>
      </c>
      <c r="H1350" t="s">
        <v>18</v>
      </c>
      <c r="I1350" t="s">
        <v>56</v>
      </c>
      <c r="J1350" t="s">
        <v>57</v>
      </c>
      <c r="K1350" t="s">
        <v>21</v>
      </c>
    </row>
    <row r="1351" spans="1:11" x14ac:dyDescent="0.25">
      <c r="A1351" t="s">
        <v>562</v>
      </c>
      <c r="B1351" t="s">
        <v>73</v>
      </c>
      <c r="C1351" t="s">
        <v>563</v>
      </c>
      <c r="D1351" t="s">
        <v>14</v>
      </c>
      <c r="E1351" t="s">
        <v>15</v>
      </c>
      <c r="F1351" t="s">
        <v>564</v>
      </c>
      <c r="G1351" t="s">
        <v>77</v>
      </c>
      <c r="H1351" t="s">
        <v>18</v>
      </c>
      <c r="I1351" t="s">
        <v>56</v>
      </c>
      <c r="J1351" t="s">
        <v>57</v>
      </c>
      <c r="K1351" t="s">
        <v>21</v>
      </c>
    </row>
    <row r="1352" spans="1:11" x14ac:dyDescent="0.25">
      <c r="A1352" t="s">
        <v>2032</v>
      </c>
      <c r="B1352" t="s">
        <v>324</v>
      </c>
      <c r="C1352" t="s">
        <v>2033</v>
      </c>
      <c r="D1352" t="s">
        <v>14</v>
      </c>
      <c r="E1352" t="s">
        <v>15</v>
      </c>
      <c r="F1352" t="s">
        <v>2034</v>
      </c>
      <c r="G1352" t="s">
        <v>77</v>
      </c>
      <c r="H1352" t="s">
        <v>18</v>
      </c>
      <c r="I1352" t="s">
        <v>56</v>
      </c>
      <c r="J1352" t="s">
        <v>57</v>
      </c>
      <c r="K1352" t="s">
        <v>21</v>
      </c>
    </row>
    <row r="1353" spans="1:11" x14ac:dyDescent="0.25">
      <c r="A1353" t="s">
        <v>2354</v>
      </c>
      <c r="B1353" t="s">
        <v>73</v>
      </c>
      <c r="C1353" t="s">
        <v>2355</v>
      </c>
      <c r="D1353" t="s">
        <v>14</v>
      </c>
      <c r="E1353" t="s">
        <v>15</v>
      </c>
      <c r="F1353" t="s">
        <v>2356</v>
      </c>
      <c r="G1353" t="s">
        <v>77</v>
      </c>
      <c r="H1353" t="s">
        <v>18</v>
      </c>
      <c r="I1353" t="s">
        <v>56</v>
      </c>
      <c r="J1353" t="s">
        <v>57</v>
      </c>
      <c r="K1353" t="s">
        <v>21</v>
      </c>
    </row>
    <row r="1354" spans="1:11" x14ac:dyDescent="0.25">
      <c r="A1354" t="s">
        <v>4002</v>
      </c>
      <c r="B1354" t="s">
        <v>73</v>
      </c>
      <c r="C1354" t="s">
        <v>4003</v>
      </c>
      <c r="D1354" t="s">
        <v>14</v>
      </c>
      <c r="E1354" t="s">
        <v>15</v>
      </c>
      <c r="F1354" t="s">
        <v>4004</v>
      </c>
      <c r="G1354" t="s">
        <v>77</v>
      </c>
      <c r="H1354" t="s">
        <v>18</v>
      </c>
      <c r="I1354" t="s">
        <v>56</v>
      </c>
      <c r="J1354" t="s">
        <v>57</v>
      </c>
      <c r="K1354" t="s">
        <v>21</v>
      </c>
    </row>
    <row r="1355" spans="1:11" x14ac:dyDescent="0.25">
      <c r="A1355" t="s">
        <v>2857</v>
      </c>
      <c r="B1355" t="s">
        <v>73</v>
      </c>
      <c r="C1355" t="s">
        <v>2858</v>
      </c>
      <c r="D1355" t="s">
        <v>14</v>
      </c>
      <c r="E1355" t="s">
        <v>15</v>
      </c>
      <c r="F1355" t="s">
        <v>2859</v>
      </c>
      <c r="G1355" t="s">
        <v>77</v>
      </c>
      <c r="H1355" t="s">
        <v>18</v>
      </c>
      <c r="I1355" t="s">
        <v>56</v>
      </c>
      <c r="J1355" t="s">
        <v>57</v>
      </c>
      <c r="K1355" t="s">
        <v>21</v>
      </c>
    </row>
    <row r="1356" spans="1:11" x14ac:dyDescent="0.25">
      <c r="A1356" t="s">
        <v>4319</v>
      </c>
      <c r="B1356" t="s">
        <v>73</v>
      </c>
      <c r="C1356" t="s">
        <v>4320</v>
      </c>
      <c r="D1356" t="s">
        <v>14</v>
      </c>
      <c r="E1356" t="s">
        <v>15</v>
      </c>
      <c r="F1356" t="s">
        <v>4321</v>
      </c>
      <c r="G1356" t="s">
        <v>77</v>
      </c>
      <c r="H1356" t="s">
        <v>18</v>
      </c>
      <c r="I1356" t="s">
        <v>56</v>
      </c>
      <c r="J1356" t="s">
        <v>57</v>
      </c>
      <c r="K1356" t="s">
        <v>21</v>
      </c>
    </row>
    <row r="1357" spans="1:11" x14ac:dyDescent="0.25">
      <c r="A1357" t="s">
        <v>5023</v>
      </c>
      <c r="B1357" t="s">
        <v>73</v>
      </c>
      <c r="C1357" t="s">
        <v>5024</v>
      </c>
      <c r="D1357" t="s">
        <v>14</v>
      </c>
      <c r="E1357" t="s">
        <v>15</v>
      </c>
      <c r="F1357" t="s">
        <v>5025</v>
      </c>
      <c r="G1357" t="s">
        <v>77</v>
      </c>
      <c r="H1357" t="s">
        <v>18</v>
      </c>
      <c r="I1357" t="s">
        <v>56</v>
      </c>
      <c r="J1357" t="s">
        <v>57</v>
      </c>
      <c r="K1357" t="s">
        <v>21</v>
      </c>
    </row>
    <row r="1358" spans="1:11" x14ac:dyDescent="0.25">
      <c r="A1358" t="s">
        <v>1240</v>
      </c>
      <c r="B1358" t="s">
        <v>73</v>
      </c>
      <c r="C1358" t="s">
        <v>1241</v>
      </c>
      <c r="D1358" t="s">
        <v>14</v>
      </c>
      <c r="E1358" t="s">
        <v>15</v>
      </c>
      <c r="F1358" t="s">
        <v>1242</v>
      </c>
      <c r="G1358" t="s">
        <v>77</v>
      </c>
      <c r="H1358" t="s">
        <v>18</v>
      </c>
      <c r="I1358" t="s">
        <v>56</v>
      </c>
      <c r="J1358" t="s">
        <v>57</v>
      </c>
      <c r="K1358" t="s">
        <v>21</v>
      </c>
    </row>
    <row r="1359" spans="1:11" x14ac:dyDescent="0.25">
      <c r="A1359" t="s">
        <v>1417</v>
      </c>
      <c r="B1359" t="s">
        <v>73</v>
      </c>
      <c r="C1359" t="s">
        <v>1418</v>
      </c>
      <c r="D1359" t="s">
        <v>14</v>
      </c>
      <c r="E1359" t="s">
        <v>15</v>
      </c>
      <c r="F1359" t="s">
        <v>1419</v>
      </c>
      <c r="G1359" t="s">
        <v>77</v>
      </c>
      <c r="H1359" t="s">
        <v>18</v>
      </c>
      <c r="I1359" t="s">
        <v>56</v>
      </c>
      <c r="J1359" t="s">
        <v>57</v>
      </c>
      <c r="K1359" t="s">
        <v>21</v>
      </c>
    </row>
    <row r="1360" spans="1:11" x14ac:dyDescent="0.25">
      <c r="A1360" t="s">
        <v>5159</v>
      </c>
      <c r="B1360" t="s">
        <v>324</v>
      </c>
      <c r="C1360" t="s">
        <v>5160</v>
      </c>
      <c r="D1360" t="s">
        <v>75</v>
      </c>
      <c r="E1360" t="s">
        <v>15</v>
      </c>
      <c r="F1360" t="s">
        <v>5161</v>
      </c>
      <c r="G1360" t="s">
        <v>77</v>
      </c>
      <c r="H1360" t="s">
        <v>18</v>
      </c>
      <c r="I1360" t="s">
        <v>56</v>
      </c>
      <c r="J1360" t="s">
        <v>57</v>
      </c>
      <c r="K1360" t="s">
        <v>21</v>
      </c>
    </row>
    <row r="1361" spans="1:11" x14ac:dyDescent="0.25">
      <c r="A1361" t="s">
        <v>3884</v>
      </c>
      <c r="B1361" t="s">
        <v>324</v>
      </c>
      <c r="C1361" t="s">
        <v>3885</v>
      </c>
      <c r="D1361" t="s">
        <v>75</v>
      </c>
      <c r="E1361" t="s">
        <v>15</v>
      </c>
      <c r="F1361" t="s">
        <v>3886</v>
      </c>
      <c r="G1361" t="s">
        <v>77</v>
      </c>
      <c r="H1361" t="s">
        <v>18</v>
      </c>
      <c r="I1361" t="s">
        <v>56</v>
      </c>
      <c r="J1361" t="s">
        <v>57</v>
      </c>
      <c r="K1361" t="s">
        <v>21</v>
      </c>
    </row>
    <row r="1362" spans="1:11" x14ac:dyDescent="0.25">
      <c r="A1362" t="s">
        <v>1639</v>
      </c>
      <c r="B1362" t="s">
        <v>73</v>
      </c>
      <c r="C1362" t="s">
        <v>1640</v>
      </c>
      <c r="D1362" t="s">
        <v>14</v>
      </c>
      <c r="E1362" t="s">
        <v>15</v>
      </c>
      <c r="F1362" t="s">
        <v>1641</v>
      </c>
      <c r="G1362" t="s">
        <v>77</v>
      </c>
      <c r="H1362" t="s">
        <v>18</v>
      </c>
      <c r="I1362" t="s">
        <v>56</v>
      </c>
      <c r="J1362" t="s">
        <v>57</v>
      </c>
      <c r="K1362" t="s">
        <v>21</v>
      </c>
    </row>
    <row r="1363" spans="1:11" x14ac:dyDescent="0.25">
      <c r="A1363" t="s">
        <v>2731</v>
      </c>
      <c r="B1363" t="s">
        <v>324</v>
      </c>
      <c r="C1363" t="s">
        <v>2732</v>
      </c>
      <c r="D1363" t="s">
        <v>75</v>
      </c>
      <c r="E1363" t="s">
        <v>15</v>
      </c>
      <c r="F1363" t="s">
        <v>2733</v>
      </c>
      <c r="G1363" t="s">
        <v>77</v>
      </c>
      <c r="H1363" t="s">
        <v>18</v>
      </c>
      <c r="I1363" t="s">
        <v>56</v>
      </c>
      <c r="J1363" t="s">
        <v>57</v>
      </c>
      <c r="K1363" t="s">
        <v>21</v>
      </c>
    </row>
    <row r="1364" spans="1:11" x14ac:dyDescent="0.25">
      <c r="A1364" t="s">
        <v>3201</v>
      </c>
      <c r="B1364" t="s">
        <v>324</v>
      </c>
      <c r="C1364" t="s">
        <v>3202</v>
      </c>
      <c r="D1364" t="s">
        <v>14</v>
      </c>
      <c r="E1364" t="s">
        <v>15</v>
      </c>
      <c r="F1364" t="s">
        <v>3203</v>
      </c>
      <c r="G1364" t="s">
        <v>77</v>
      </c>
      <c r="H1364" t="s">
        <v>18</v>
      </c>
      <c r="I1364" t="s">
        <v>56</v>
      </c>
      <c r="J1364" t="s">
        <v>57</v>
      </c>
      <c r="K1364" t="s">
        <v>21</v>
      </c>
    </row>
    <row r="1365" spans="1:11" x14ac:dyDescent="0.25">
      <c r="A1365" t="s">
        <v>3772</v>
      </c>
      <c r="B1365" t="s">
        <v>324</v>
      </c>
      <c r="C1365" t="s">
        <v>3773</v>
      </c>
      <c r="D1365" t="s">
        <v>75</v>
      </c>
      <c r="E1365" t="s">
        <v>15</v>
      </c>
      <c r="F1365" t="s">
        <v>3774</v>
      </c>
      <c r="G1365" t="s">
        <v>77</v>
      </c>
      <c r="H1365" t="s">
        <v>18</v>
      </c>
      <c r="I1365" t="s">
        <v>56</v>
      </c>
      <c r="J1365" t="s">
        <v>57</v>
      </c>
      <c r="K1365" t="s">
        <v>21</v>
      </c>
    </row>
    <row r="1366" spans="1:11" x14ac:dyDescent="0.25">
      <c r="A1366" t="s">
        <v>2116</v>
      </c>
      <c r="B1366" t="s">
        <v>324</v>
      </c>
      <c r="C1366" t="s">
        <v>2117</v>
      </c>
      <c r="D1366" t="s">
        <v>14</v>
      </c>
      <c r="E1366" t="s">
        <v>15</v>
      </c>
      <c r="F1366" t="s">
        <v>2118</v>
      </c>
      <c r="G1366" t="s">
        <v>77</v>
      </c>
      <c r="H1366" t="s">
        <v>18</v>
      </c>
      <c r="I1366" t="s">
        <v>56</v>
      </c>
      <c r="J1366" t="s">
        <v>57</v>
      </c>
      <c r="K1366" t="s">
        <v>21</v>
      </c>
    </row>
    <row r="1367" spans="1:11" x14ac:dyDescent="0.25">
      <c r="A1367" t="s">
        <v>3219</v>
      </c>
      <c r="B1367" t="s">
        <v>73</v>
      </c>
      <c r="C1367" t="s">
        <v>3220</v>
      </c>
      <c r="D1367" t="s">
        <v>14</v>
      </c>
      <c r="E1367" t="s">
        <v>15</v>
      </c>
      <c r="F1367" t="s">
        <v>3221</v>
      </c>
      <c r="G1367" t="s">
        <v>77</v>
      </c>
      <c r="H1367" t="s">
        <v>18</v>
      </c>
      <c r="I1367" t="s">
        <v>56</v>
      </c>
      <c r="J1367" t="s">
        <v>57</v>
      </c>
      <c r="K1367" t="s">
        <v>21</v>
      </c>
    </row>
    <row r="1368" spans="1:11" x14ac:dyDescent="0.25">
      <c r="A1368" t="s">
        <v>430</v>
      </c>
      <c r="B1368" t="s">
        <v>73</v>
      </c>
      <c r="C1368" t="s">
        <v>431</v>
      </c>
      <c r="D1368" t="s">
        <v>14</v>
      </c>
      <c r="E1368" t="s">
        <v>15</v>
      </c>
      <c r="F1368" t="s">
        <v>432</v>
      </c>
      <c r="G1368" t="s">
        <v>77</v>
      </c>
      <c r="H1368" t="s">
        <v>18</v>
      </c>
      <c r="I1368" t="s">
        <v>56</v>
      </c>
      <c r="J1368" t="s">
        <v>57</v>
      </c>
      <c r="K1368" t="s">
        <v>21</v>
      </c>
    </row>
    <row r="1369" spans="1:11" x14ac:dyDescent="0.25">
      <c r="A1369" t="s">
        <v>944</v>
      </c>
      <c r="B1369" t="s">
        <v>73</v>
      </c>
      <c r="C1369" t="s">
        <v>945</v>
      </c>
      <c r="D1369" t="s">
        <v>14</v>
      </c>
      <c r="E1369" t="s">
        <v>15</v>
      </c>
      <c r="F1369" t="s">
        <v>946</v>
      </c>
      <c r="G1369" t="s">
        <v>77</v>
      </c>
      <c r="H1369" t="s">
        <v>18</v>
      </c>
      <c r="I1369" t="s">
        <v>56</v>
      </c>
      <c r="J1369" t="s">
        <v>57</v>
      </c>
      <c r="K1369" t="s">
        <v>21</v>
      </c>
    </row>
    <row r="1370" spans="1:11" x14ac:dyDescent="0.25">
      <c r="A1370" t="s">
        <v>2128</v>
      </c>
      <c r="B1370" t="s">
        <v>73</v>
      </c>
      <c r="C1370" t="s">
        <v>2129</v>
      </c>
      <c r="D1370" t="s">
        <v>14</v>
      </c>
      <c r="E1370" t="s">
        <v>15</v>
      </c>
      <c r="F1370" t="s">
        <v>2130</v>
      </c>
      <c r="G1370" t="s">
        <v>77</v>
      </c>
      <c r="H1370" t="s">
        <v>18</v>
      </c>
      <c r="I1370" t="s">
        <v>56</v>
      </c>
      <c r="J1370" t="s">
        <v>57</v>
      </c>
      <c r="K1370" t="s">
        <v>21</v>
      </c>
    </row>
    <row r="1371" spans="1:11" x14ac:dyDescent="0.25">
      <c r="A1371" t="s">
        <v>793</v>
      </c>
      <c r="B1371" t="s">
        <v>73</v>
      </c>
      <c r="C1371" t="s">
        <v>794</v>
      </c>
      <c r="D1371" t="s">
        <v>14</v>
      </c>
      <c r="E1371" t="s">
        <v>15</v>
      </c>
      <c r="F1371" t="s">
        <v>795</v>
      </c>
      <c r="G1371" t="s">
        <v>77</v>
      </c>
      <c r="H1371" t="s">
        <v>18</v>
      </c>
      <c r="I1371" t="s">
        <v>56</v>
      </c>
      <c r="J1371" t="s">
        <v>57</v>
      </c>
      <c r="K1371" t="s">
        <v>21</v>
      </c>
    </row>
    <row r="1372" spans="1:11" x14ac:dyDescent="0.25">
      <c r="A1372" t="s">
        <v>2799</v>
      </c>
      <c r="B1372" t="s">
        <v>2156</v>
      </c>
      <c r="C1372" t="s">
        <v>2800</v>
      </c>
      <c r="D1372" t="s">
        <v>14</v>
      </c>
      <c r="E1372" t="s">
        <v>15</v>
      </c>
      <c r="F1372" t="s">
        <v>2801</v>
      </c>
      <c r="G1372" t="s">
        <v>651</v>
      </c>
      <c r="H1372" t="s">
        <v>18</v>
      </c>
      <c r="I1372" t="s">
        <v>56</v>
      </c>
      <c r="J1372" t="s">
        <v>68</v>
      </c>
      <c r="K1372" t="s">
        <v>21</v>
      </c>
    </row>
    <row r="1373" spans="1:11" x14ac:dyDescent="0.25">
      <c r="A1373" t="s">
        <v>4856</v>
      </c>
      <c r="B1373" t="s">
        <v>2156</v>
      </c>
      <c r="C1373" t="s">
        <v>4857</v>
      </c>
      <c r="D1373" t="s">
        <v>14</v>
      </c>
      <c r="E1373" t="s">
        <v>15</v>
      </c>
      <c r="F1373" t="s">
        <v>4858</v>
      </c>
      <c r="G1373" t="s">
        <v>651</v>
      </c>
      <c r="H1373" t="s">
        <v>18</v>
      </c>
      <c r="I1373" t="s">
        <v>56</v>
      </c>
      <c r="J1373" t="s">
        <v>68</v>
      </c>
      <c r="K1373" t="s">
        <v>21</v>
      </c>
    </row>
    <row r="1374" spans="1:11" x14ac:dyDescent="0.25">
      <c r="A1374" t="s">
        <v>2835</v>
      </c>
      <c r="B1374" t="s">
        <v>648</v>
      </c>
      <c r="C1374" t="s">
        <v>2836</v>
      </c>
      <c r="D1374" t="s">
        <v>14</v>
      </c>
      <c r="E1374" t="s">
        <v>15</v>
      </c>
      <c r="F1374" t="s">
        <v>2837</v>
      </c>
      <c r="G1374" t="s">
        <v>651</v>
      </c>
      <c r="H1374" t="s">
        <v>18</v>
      </c>
      <c r="I1374" t="s">
        <v>56</v>
      </c>
      <c r="J1374" t="s">
        <v>68</v>
      </c>
      <c r="K1374" t="s">
        <v>21</v>
      </c>
    </row>
    <row r="1375" spans="1:11" x14ac:dyDescent="0.25">
      <c r="A1375" t="s">
        <v>647</v>
      </c>
      <c r="B1375" t="s">
        <v>648</v>
      </c>
      <c r="C1375" t="s">
        <v>649</v>
      </c>
      <c r="D1375" t="s">
        <v>14</v>
      </c>
      <c r="E1375" t="s">
        <v>15</v>
      </c>
      <c r="F1375" t="s">
        <v>650</v>
      </c>
      <c r="G1375" t="s">
        <v>651</v>
      </c>
      <c r="H1375" t="s">
        <v>18</v>
      </c>
      <c r="I1375" t="s">
        <v>56</v>
      </c>
      <c r="J1375" t="s">
        <v>68</v>
      </c>
      <c r="K1375" t="s">
        <v>21</v>
      </c>
    </row>
    <row r="1376" spans="1:11" x14ac:dyDescent="0.25">
      <c r="A1376" t="s">
        <v>4672</v>
      </c>
      <c r="B1376" t="s">
        <v>648</v>
      </c>
      <c r="C1376" t="s">
        <v>4673</v>
      </c>
      <c r="D1376" t="s">
        <v>14</v>
      </c>
      <c r="E1376" t="s">
        <v>15</v>
      </c>
      <c r="F1376" t="s">
        <v>4674</v>
      </c>
      <c r="G1376" t="s">
        <v>651</v>
      </c>
      <c r="H1376" t="s">
        <v>18</v>
      </c>
      <c r="I1376" t="s">
        <v>56</v>
      </c>
      <c r="J1376" t="s">
        <v>68</v>
      </c>
      <c r="K1376" t="s">
        <v>21</v>
      </c>
    </row>
    <row r="1377" spans="1:11" x14ac:dyDescent="0.25">
      <c r="A1377" t="s">
        <v>2155</v>
      </c>
      <c r="B1377" t="s">
        <v>2156</v>
      </c>
      <c r="C1377" t="s">
        <v>2157</v>
      </c>
      <c r="D1377" t="s">
        <v>14</v>
      </c>
      <c r="E1377" t="s">
        <v>15</v>
      </c>
      <c r="F1377" t="s">
        <v>2158</v>
      </c>
      <c r="G1377" t="s">
        <v>651</v>
      </c>
      <c r="H1377" t="s">
        <v>18</v>
      </c>
      <c r="I1377" t="s">
        <v>56</v>
      </c>
      <c r="J1377" t="s">
        <v>68</v>
      </c>
      <c r="K1377" t="s">
        <v>21</v>
      </c>
    </row>
    <row r="1378" spans="1:11" x14ac:dyDescent="0.25">
      <c r="A1378" t="s">
        <v>3290</v>
      </c>
      <c r="B1378" t="s">
        <v>558</v>
      </c>
      <c r="C1378" t="s">
        <v>3291</v>
      </c>
      <c r="D1378" t="s">
        <v>14</v>
      </c>
      <c r="E1378" t="s">
        <v>15</v>
      </c>
      <c r="F1378" t="s">
        <v>3292</v>
      </c>
      <c r="G1378" t="s">
        <v>561</v>
      </c>
      <c r="H1378" t="s">
        <v>18</v>
      </c>
      <c r="I1378" t="s">
        <v>56</v>
      </c>
      <c r="J1378" t="s">
        <v>161</v>
      </c>
      <c r="K1378" t="s">
        <v>21</v>
      </c>
    </row>
    <row r="1379" spans="1:11" x14ac:dyDescent="0.25">
      <c r="A1379" t="s">
        <v>2660</v>
      </c>
      <c r="B1379" t="s">
        <v>558</v>
      </c>
      <c r="C1379" t="s">
        <v>2661</v>
      </c>
      <c r="D1379" t="s">
        <v>14</v>
      </c>
      <c r="E1379" t="s">
        <v>15</v>
      </c>
      <c r="F1379" t="s">
        <v>2662</v>
      </c>
      <c r="G1379" t="s">
        <v>561</v>
      </c>
      <c r="H1379" t="s">
        <v>18</v>
      </c>
      <c r="I1379" t="s">
        <v>56</v>
      </c>
      <c r="J1379" t="s">
        <v>161</v>
      </c>
      <c r="K1379" t="s">
        <v>21</v>
      </c>
    </row>
    <row r="1380" spans="1:11" x14ac:dyDescent="0.25">
      <c r="A1380" t="s">
        <v>3967</v>
      </c>
      <c r="B1380" t="s">
        <v>558</v>
      </c>
      <c r="C1380" t="s">
        <v>3968</v>
      </c>
      <c r="D1380" t="s">
        <v>14</v>
      </c>
      <c r="E1380" t="s">
        <v>15</v>
      </c>
      <c r="F1380" t="s">
        <v>3969</v>
      </c>
      <c r="G1380" t="s">
        <v>561</v>
      </c>
      <c r="H1380" t="s">
        <v>18</v>
      </c>
      <c r="I1380" t="s">
        <v>56</v>
      </c>
      <c r="J1380" t="s">
        <v>161</v>
      </c>
      <c r="K1380" t="s">
        <v>21</v>
      </c>
    </row>
    <row r="1381" spans="1:11" x14ac:dyDescent="0.25">
      <c r="A1381" t="s">
        <v>3801</v>
      </c>
      <c r="B1381" t="s">
        <v>558</v>
      </c>
      <c r="C1381" t="s">
        <v>3802</v>
      </c>
      <c r="D1381" t="s">
        <v>14</v>
      </c>
      <c r="E1381" t="s">
        <v>15</v>
      </c>
      <c r="F1381" t="s">
        <v>3803</v>
      </c>
      <c r="G1381" t="s">
        <v>561</v>
      </c>
      <c r="H1381" t="s">
        <v>18</v>
      </c>
      <c r="I1381" t="s">
        <v>56</v>
      </c>
      <c r="J1381" t="s">
        <v>161</v>
      </c>
      <c r="K1381" t="s">
        <v>21</v>
      </c>
    </row>
    <row r="1382" spans="1:11" x14ac:dyDescent="0.25">
      <c r="A1382" t="s">
        <v>1828</v>
      </c>
      <c r="B1382" t="s">
        <v>1566</v>
      </c>
      <c r="C1382" t="s">
        <v>1829</v>
      </c>
      <c r="D1382" t="s">
        <v>14</v>
      </c>
      <c r="E1382" t="s">
        <v>15</v>
      </c>
      <c r="F1382" t="s">
        <v>1830</v>
      </c>
      <c r="G1382" t="s">
        <v>561</v>
      </c>
      <c r="H1382" t="s">
        <v>18</v>
      </c>
      <c r="I1382" t="s">
        <v>56</v>
      </c>
      <c r="J1382" t="s">
        <v>161</v>
      </c>
      <c r="K1382" t="s">
        <v>21</v>
      </c>
    </row>
    <row r="1383" spans="1:11" x14ac:dyDescent="0.25">
      <c r="A1383" t="s">
        <v>1565</v>
      </c>
      <c r="B1383" t="s">
        <v>1566</v>
      </c>
      <c r="C1383" t="s">
        <v>1567</v>
      </c>
      <c r="D1383" t="s">
        <v>75</v>
      </c>
      <c r="E1383" t="s">
        <v>15</v>
      </c>
      <c r="F1383" t="s">
        <v>1568</v>
      </c>
      <c r="G1383" t="s">
        <v>561</v>
      </c>
      <c r="H1383" t="s">
        <v>18</v>
      </c>
      <c r="I1383" t="s">
        <v>56</v>
      </c>
      <c r="J1383" t="s">
        <v>161</v>
      </c>
      <c r="K1383" t="s">
        <v>21</v>
      </c>
    </row>
    <row r="1384" spans="1:11" x14ac:dyDescent="0.25">
      <c r="A1384" t="s">
        <v>4727</v>
      </c>
      <c r="B1384" t="s">
        <v>558</v>
      </c>
      <c r="C1384" t="s">
        <v>4728</v>
      </c>
      <c r="D1384" t="s">
        <v>14</v>
      </c>
      <c r="E1384" t="s">
        <v>15</v>
      </c>
      <c r="F1384" t="s">
        <v>4729</v>
      </c>
      <c r="G1384" t="s">
        <v>561</v>
      </c>
      <c r="H1384" t="s">
        <v>18</v>
      </c>
      <c r="I1384" t="s">
        <v>56</v>
      </c>
      <c r="J1384" t="s">
        <v>161</v>
      </c>
      <c r="K1384" t="s">
        <v>21</v>
      </c>
    </row>
    <row r="1385" spans="1:11" x14ac:dyDescent="0.25">
      <c r="A1385" t="s">
        <v>2212</v>
      </c>
      <c r="B1385" t="s">
        <v>2213</v>
      </c>
      <c r="C1385" t="s">
        <v>2214</v>
      </c>
      <c r="D1385" t="s">
        <v>14</v>
      </c>
      <c r="E1385" t="s">
        <v>15</v>
      </c>
      <c r="F1385" t="s">
        <v>2215</v>
      </c>
      <c r="G1385" t="s">
        <v>561</v>
      </c>
      <c r="H1385" t="s">
        <v>18</v>
      </c>
      <c r="I1385" t="s">
        <v>56</v>
      </c>
      <c r="J1385" t="s">
        <v>161</v>
      </c>
      <c r="K1385" t="s">
        <v>21</v>
      </c>
    </row>
    <row r="1386" spans="1:11" x14ac:dyDescent="0.25">
      <c r="A1386" t="s">
        <v>1845</v>
      </c>
      <c r="B1386" t="s">
        <v>1566</v>
      </c>
      <c r="C1386" t="s">
        <v>1846</v>
      </c>
      <c r="D1386" t="s">
        <v>14</v>
      </c>
      <c r="E1386" t="s">
        <v>15</v>
      </c>
      <c r="F1386" t="s">
        <v>1847</v>
      </c>
      <c r="G1386" t="s">
        <v>561</v>
      </c>
      <c r="H1386" t="s">
        <v>18</v>
      </c>
      <c r="I1386" t="s">
        <v>56</v>
      </c>
      <c r="J1386" t="s">
        <v>161</v>
      </c>
      <c r="K1386" t="s">
        <v>21</v>
      </c>
    </row>
    <row r="1387" spans="1:11" x14ac:dyDescent="0.25">
      <c r="A1387" t="s">
        <v>557</v>
      </c>
      <c r="B1387" t="s">
        <v>558</v>
      </c>
      <c r="C1387" t="s">
        <v>559</v>
      </c>
      <c r="D1387" t="s">
        <v>14</v>
      </c>
      <c r="E1387" t="s">
        <v>15</v>
      </c>
      <c r="F1387" t="s">
        <v>560</v>
      </c>
      <c r="G1387" t="s">
        <v>561</v>
      </c>
      <c r="H1387" t="s">
        <v>18</v>
      </c>
      <c r="I1387" t="s">
        <v>56</v>
      </c>
      <c r="J1387" t="s">
        <v>161</v>
      </c>
      <c r="K1387" t="s">
        <v>21</v>
      </c>
    </row>
    <row r="1388" spans="1:11" x14ac:dyDescent="0.25">
      <c r="A1388" t="s">
        <v>1704</v>
      </c>
      <c r="B1388" t="s">
        <v>1566</v>
      </c>
      <c r="C1388" t="s">
        <v>1705</v>
      </c>
      <c r="D1388" t="s">
        <v>14</v>
      </c>
      <c r="E1388" t="s">
        <v>15</v>
      </c>
      <c r="F1388" t="s">
        <v>1706</v>
      </c>
      <c r="G1388" t="s">
        <v>561</v>
      </c>
      <c r="H1388" t="s">
        <v>18</v>
      </c>
      <c r="I1388" t="s">
        <v>56</v>
      </c>
      <c r="J1388" t="s">
        <v>161</v>
      </c>
      <c r="K1388" t="s">
        <v>21</v>
      </c>
    </row>
    <row r="1389" spans="1:11" x14ac:dyDescent="0.25">
      <c r="A1389" t="s">
        <v>3060</v>
      </c>
      <c r="B1389" t="s">
        <v>558</v>
      </c>
      <c r="C1389" t="s">
        <v>3061</v>
      </c>
      <c r="D1389" t="s">
        <v>14</v>
      </c>
      <c r="E1389" t="s">
        <v>15</v>
      </c>
      <c r="F1389" t="s">
        <v>3062</v>
      </c>
      <c r="G1389" t="s">
        <v>561</v>
      </c>
      <c r="H1389" t="s">
        <v>18</v>
      </c>
      <c r="I1389" t="s">
        <v>56</v>
      </c>
      <c r="J1389" t="s">
        <v>161</v>
      </c>
      <c r="K1389" t="s">
        <v>21</v>
      </c>
    </row>
    <row r="1390" spans="1:11" x14ac:dyDescent="0.25">
      <c r="A1390" t="s">
        <v>4807</v>
      </c>
      <c r="B1390" t="s">
        <v>1566</v>
      </c>
      <c r="C1390" t="s">
        <v>4808</v>
      </c>
      <c r="D1390" t="s">
        <v>14</v>
      </c>
      <c r="E1390" t="s">
        <v>15</v>
      </c>
      <c r="F1390" t="s">
        <v>4809</v>
      </c>
      <c r="G1390" t="s">
        <v>561</v>
      </c>
      <c r="H1390" t="s">
        <v>18</v>
      </c>
      <c r="I1390" t="s">
        <v>56</v>
      </c>
      <c r="J1390" t="s">
        <v>161</v>
      </c>
      <c r="K1390" t="s">
        <v>21</v>
      </c>
    </row>
    <row r="1391" spans="1:11" x14ac:dyDescent="0.25">
      <c r="A1391" t="s">
        <v>3931</v>
      </c>
      <c r="B1391" t="s">
        <v>1566</v>
      </c>
      <c r="C1391" t="s">
        <v>3932</v>
      </c>
      <c r="D1391" t="s">
        <v>14</v>
      </c>
      <c r="E1391" t="s">
        <v>15</v>
      </c>
      <c r="F1391" t="s">
        <v>3933</v>
      </c>
      <c r="G1391" t="s">
        <v>561</v>
      </c>
      <c r="H1391" t="s">
        <v>18</v>
      </c>
      <c r="I1391" t="s">
        <v>56</v>
      </c>
      <c r="J1391" t="s">
        <v>161</v>
      </c>
      <c r="K1391" t="s">
        <v>21</v>
      </c>
    </row>
    <row r="1392" spans="1:11" x14ac:dyDescent="0.25">
      <c r="A1392" t="s">
        <v>4268</v>
      </c>
      <c r="B1392" t="s">
        <v>578</v>
      </c>
      <c r="C1392" t="s">
        <v>4269</v>
      </c>
      <c r="D1392" t="s">
        <v>14</v>
      </c>
      <c r="E1392" t="s">
        <v>15</v>
      </c>
      <c r="F1392" t="s">
        <v>4270</v>
      </c>
      <c r="G1392" t="s">
        <v>216</v>
      </c>
      <c r="H1392" t="s">
        <v>18</v>
      </c>
      <c r="I1392" t="s">
        <v>56</v>
      </c>
      <c r="J1392" t="s">
        <v>217</v>
      </c>
      <c r="K1392" t="s">
        <v>21</v>
      </c>
    </row>
    <row r="1393" spans="1:11" x14ac:dyDescent="0.25">
      <c r="A1393" t="s">
        <v>1161</v>
      </c>
      <c r="B1393" t="s">
        <v>578</v>
      </c>
      <c r="C1393" t="s">
        <v>1162</v>
      </c>
      <c r="D1393" t="s">
        <v>14</v>
      </c>
      <c r="E1393" t="s">
        <v>15</v>
      </c>
      <c r="F1393" t="s">
        <v>1163</v>
      </c>
      <c r="G1393" t="s">
        <v>216</v>
      </c>
      <c r="H1393" t="s">
        <v>18</v>
      </c>
      <c r="I1393" t="s">
        <v>56</v>
      </c>
      <c r="J1393" t="s">
        <v>217</v>
      </c>
      <c r="K1393" t="s">
        <v>21</v>
      </c>
    </row>
    <row r="1394" spans="1:11" x14ac:dyDescent="0.25">
      <c r="A1394" t="s">
        <v>1329</v>
      </c>
      <c r="B1394" t="s">
        <v>213</v>
      </c>
      <c r="C1394" t="s">
        <v>1330</v>
      </c>
      <c r="D1394" t="s">
        <v>14</v>
      </c>
      <c r="E1394" t="s">
        <v>15</v>
      </c>
      <c r="F1394" t="s">
        <v>1331</v>
      </c>
      <c r="G1394" t="s">
        <v>216</v>
      </c>
      <c r="H1394" t="s">
        <v>18</v>
      </c>
      <c r="I1394" t="s">
        <v>56</v>
      </c>
      <c r="J1394" t="s">
        <v>217</v>
      </c>
      <c r="K1394" t="s">
        <v>21</v>
      </c>
    </row>
    <row r="1395" spans="1:11" x14ac:dyDescent="0.25">
      <c r="A1395" t="s">
        <v>2171</v>
      </c>
      <c r="B1395" t="s">
        <v>578</v>
      </c>
      <c r="C1395" t="s">
        <v>2172</v>
      </c>
      <c r="D1395" t="s">
        <v>14</v>
      </c>
      <c r="E1395" t="s">
        <v>15</v>
      </c>
      <c r="F1395" t="s">
        <v>2173</v>
      </c>
      <c r="G1395" t="s">
        <v>216</v>
      </c>
      <c r="H1395" t="s">
        <v>18</v>
      </c>
      <c r="I1395" t="s">
        <v>56</v>
      </c>
      <c r="J1395" t="s">
        <v>217</v>
      </c>
      <c r="K1395" t="s">
        <v>21</v>
      </c>
    </row>
    <row r="1396" spans="1:11" x14ac:dyDescent="0.25">
      <c r="A1396" t="s">
        <v>2808</v>
      </c>
      <c r="B1396" t="s">
        <v>578</v>
      </c>
      <c r="C1396" t="s">
        <v>2809</v>
      </c>
      <c r="D1396" t="s">
        <v>14</v>
      </c>
      <c r="E1396" t="s">
        <v>15</v>
      </c>
      <c r="F1396" t="s">
        <v>2810</v>
      </c>
      <c r="G1396" t="s">
        <v>216</v>
      </c>
      <c r="H1396" t="s">
        <v>18</v>
      </c>
      <c r="I1396" t="s">
        <v>56</v>
      </c>
      <c r="J1396" t="s">
        <v>217</v>
      </c>
      <c r="K1396" t="s">
        <v>21</v>
      </c>
    </row>
    <row r="1397" spans="1:11" x14ac:dyDescent="0.25">
      <c r="A1397" t="s">
        <v>3663</v>
      </c>
      <c r="B1397" t="s">
        <v>578</v>
      </c>
      <c r="C1397" t="s">
        <v>3664</v>
      </c>
      <c r="D1397" t="s">
        <v>14</v>
      </c>
      <c r="E1397" t="s">
        <v>15</v>
      </c>
      <c r="F1397" t="s">
        <v>3665</v>
      </c>
      <c r="G1397" t="s">
        <v>216</v>
      </c>
      <c r="H1397" t="s">
        <v>18</v>
      </c>
      <c r="I1397" t="s">
        <v>56</v>
      </c>
      <c r="J1397" t="s">
        <v>217</v>
      </c>
      <c r="K1397" t="s">
        <v>21</v>
      </c>
    </row>
    <row r="1398" spans="1:11" x14ac:dyDescent="0.25">
      <c r="A1398" t="s">
        <v>2684</v>
      </c>
      <c r="B1398" t="s">
        <v>578</v>
      </c>
      <c r="C1398" t="s">
        <v>2685</v>
      </c>
      <c r="D1398" t="s">
        <v>14</v>
      </c>
      <c r="E1398" t="s">
        <v>15</v>
      </c>
      <c r="F1398" t="s">
        <v>2686</v>
      </c>
      <c r="G1398" t="s">
        <v>216</v>
      </c>
      <c r="H1398" t="s">
        <v>18</v>
      </c>
      <c r="I1398" t="s">
        <v>56</v>
      </c>
      <c r="J1398" t="s">
        <v>217</v>
      </c>
      <c r="K1398" t="s">
        <v>21</v>
      </c>
    </row>
    <row r="1399" spans="1:11" x14ac:dyDescent="0.25">
      <c r="A1399" t="s">
        <v>2531</v>
      </c>
      <c r="B1399" t="s">
        <v>213</v>
      </c>
      <c r="C1399" t="s">
        <v>2532</v>
      </c>
      <c r="D1399" t="s">
        <v>14</v>
      </c>
      <c r="E1399" t="s">
        <v>15</v>
      </c>
      <c r="F1399" t="s">
        <v>2533</v>
      </c>
      <c r="G1399" t="s">
        <v>216</v>
      </c>
      <c r="H1399" t="s">
        <v>18</v>
      </c>
      <c r="I1399" t="s">
        <v>56</v>
      </c>
      <c r="J1399" t="s">
        <v>217</v>
      </c>
      <c r="K1399" t="s">
        <v>21</v>
      </c>
    </row>
    <row r="1400" spans="1:11" x14ac:dyDescent="0.25">
      <c r="A1400" t="s">
        <v>4054</v>
      </c>
      <c r="B1400" t="s">
        <v>213</v>
      </c>
      <c r="C1400" t="s">
        <v>4055</v>
      </c>
      <c r="D1400" t="s">
        <v>14</v>
      </c>
      <c r="E1400" t="s">
        <v>15</v>
      </c>
      <c r="F1400" t="s">
        <v>4056</v>
      </c>
      <c r="G1400" t="s">
        <v>216</v>
      </c>
      <c r="H1400" t="s">
        <v>18</v>
      </c>
      <c r="I1400" t="s">
        <v>56</v>
      </c>
      <c r="J1400" t="s">
        <v>217</v>
      </c>
      <c r="K1400" t="s">
        <v>21</v>
      </c>
    </row>
    <row r="1401" spans="1:11" x14ac:dyDescent="0.25">
      <c r="A1401" t="s">
        <v>3695</v>
      </c>
      <c r="B1401" t="s">
        <v>578</v>
      </c>
      <c r="C1401" t="s">
        <v>1670</v>
      </c>
      <c r="D1401" t="s">
        <v>14</v>
      </c>
      <c r="E1401" t="s">
        <v>15</v>
      </c>
      <c r="F1401" t="s">
        <v>3696</v>
      </c>
      <c r="G1401" t="s">
        <v>216</v>
      </c>
      <c r="H1401" t="s">
        <v>18</v>
      </c>
      <c r="I1401" t="s">
        <v>56</v>
      </c>
      <c r="J1401" t="s">
        <v>217</v>
      </c>
      <c r="K1401" t="s">
        <v>21</v>
      </c>
    </row>
    <row r="1402" spans="1:11" x14ac:dyDescent="0.25">
      <c r="A1402" t="s">
        <v>1867</v>
      </c>
      <c r="B1402" t="s">
        <v>578</v>
      </c>
      <c r="C1402" t="s">
        <v>1868</v>
      </c>
      <c r="D1402" t="s">
        <v>14</v>
      </c>
      <c r="E1402" t="s">
        <v>15</v>
      </c>
      <c r="F1402" t="s">
        <v>1869</v>
      </c>
      <c r="G1402" t="s">
        <v>216</v>
      </c>
      <c r="H1402" t="s">
        <v>18</v>
      </c>
      <c r="I1402" t="s">
        <v>56</v>
      </c>
      <c r="J1402" t="s">
        <v>217</v>
      </c>
      <c r="K1402" t="s">
        <v>21</v>
      </c>
    </row>
    <row r="1403" spans="1:11" x14ac:dyDescent="0.25">
      <c r="A1403" t="s">
        <v>4313</v>
      </c>
      <c r="B1403" t="s">
        <v>578</v>
      </c>
      <c r="C1403" t="s">
        <v>4314</v>
      </c>
      <c r="D1403" t="s">
        <v>14</v>
      </c>
      <c r="E1403" t="s">
        <v>15</v>
      </c>
      <c r="F1403" t="s">
        <v>4315</v>
      </c>
      <c r="G1403" t="s">
        <v>216</v>
      </c>
      <c r="H1403" t="s">
        <v>18</v>
      </c>
      <c r="I1403" t="s">
        <v>56</v>
      </c>
      <c r="J1403" t="s">
        <v>217</v>
      </c>
      <c r="K1403" t="s">
        <v>21</v>
      </c>
    </row>
    <row r="1404" spans="1:11" x14ac:dyDescent="0.25">
      <c r="A1404" t="s">
        <v>4894</v>
      </c>
      <c r="B1404" t="s">
        <v>578</v>
      </c>
      <c r="C1404" t="s">
        <v>4895</v>
      </c>
      <c r="D1404" t="s">
        <v>14</v>
      </c>
      <c r="E1404" t="s">
        <v>15</v>
      </c>
      <c r="F1404" t="s">
        <v>4896</v>
      </c>
      <c r="G1404" t="s">
        <v>216</v>
      </c>
      <c r="H1404" t="s">
        <v>18</v>
      </c>
      <c r="I1404" t="s">
        <v>56</v>
      </c>
      <c r="J1404" t="s">
        <v>217</v>
      </c>
      <c r="K1404" t="s">
        <v>21</v>
      </c>
    </row>
    <row r="1405" spans="1:11" x14ac:dyDescent="0.25">
      <c r="A1405" t="s">
        <v>1610</v>
      </c>
      <c r="B1405" t="s">
        <v>578</v>
      </c>
      <c r="C1405" t="s">
        <v>1611</v>
      </c>
      <c r="D1405" t="s">
        <v>14</v>
      </c>
      <c r="E1405" t="s">
        <v>15</v>
      </c>
      <c r="F1405" t="s">
        <v>1612</v>
      </c>
      <c r="G1405" t="s">
        <v>216</v>
      </c>
      <c r="H1405" t="s">
        <v>18</v>
      </c>
      <c r="I1405" t="s">
        <v>56</v>
      </c>
      <c r="J1405" t="s">
        <v>217</v>
      </c>
      <c r="K1405" t="s">
        <v>21</v>
      </c>
    </row>
    <row r="1406" spans="1:11" x14ac:dyDescent="0.25">
      <c r="A1406" t="s">
        <v>3999</v>
      </c>
      <c r="B1406" t="s">
        <v>578</v>
      </c>
      <c r="C1406" t="s">
        <v>4000</v>
      </c>
      <c r="D1406" t="s">
        <v>14</v>
      </c>
      <c r="E1406" t="s">
        <v>15</v>
      </c>
      <c r="F1406" t="s">
        <v>4001</v>
      </c>
      <c r="G1406" t="s">
        <v>216</v>
      </c>
      <c r="H1406" t="s">
        <v>18</v>
      </c>
      <c r="I1406" t="s">
        <v>56</v>
      </c>
      <c r="J1406" t="s">
        <v>217</v>
      </c>
      <c r="K1406" t="s">
        <v>21</v>
      </c>
    </row>
    <row r="1407" spans="1:11" x14ac:dyDescent="0.25">
      <c r="A1407" t="s">
        <v>1613</v>
      </c>
      <c r="B1407" t="s">
        <v>578</v>
      </c>
      <c r="C1407" t="s">
        <v>1614</v>
      </c>
      <c r="D1407" t="s">
        <v>14</v>
      </c>
      <c r="E1407" t="s">
        <v>15</v>
      </c>
      <c r="F1407" t="s">
        <v>1615</v>
      </c>
      <c r="G1407" t="s">
        <v>216</v>
      </c>
      <c r="H1407" t="s">
        <v>18</v>
      </c>
      <c r="I1407" t="s">
        <v>56</v>
      </c>
      <c r="J1407" t="s">
        <v>217</v>
      </c>
      <c r="K1407" t="s">
        <v>21</v>
      </c>
    </row>
    <row r="1408" spans="1:11" x14ac:dyDescent="0.25">
      <c r="A1408" t="s">
        <v>3863</v>
      </c>
      <c r="B1408" t="s">
        <v>578</v>
      </c>
      <c r="C1408" t="s">
        <v>3864</v>
      </c>
      <c r="D1408" t="s">
        <v>14</v>
      </c>
      <c r="E1408" t="s">
        <v>15</v>
      </c>
      <c r="F1408" t="s">
        <v>3865</v>
      </c>
      <c r="G1408" t="s">
        <v>216</v>
      </c>
      <c r="H1408" t="s">
        <v>18</v>
      </c>
      <c r="I1408" t="s">
        <v>56</v>
      </c>
      <c r="J1408" t="s">
        <v>217</v>
      </c>
      <c r="K1408" t="s">
        <v>21</v>
      </c>
    </row>
    <row r="1409" spans="1:11" x14ac:dyDescent="0.25">
      <c r="A1409" t="s">
        <v>577</v>
      </c>
      <c r="B1409" t="s">
        <v>578</v>
      </c>
      <c r="C1409" t="s">
        <v>579</v>
      </c>
      <c r="D1409" t="s">
        <v>14</v>
      </c>
      <c r="E1409" t="s">
        <v>15</v>
      </c>
      <c r="F1409" t="s">
        <v>580</v>
      </c>
      <c r="G1409" t="s">
        <v>216</v>
      </c>
      <c r="H1409" t="s">
        <v>18</v>
      </c>
      <c r="I1409" t="s">
        <v>56</v>
      </c>
      <c r="J1409" t="s">
        <v>217</v>
      </c>
      <c r="K1409" t="s">
        <v>21</v>
      </c>
    </row>
    <row r="1410" spans="1:11" x14ac:dyDescent="0.25">
      <c r="A1410" t="s">
        <v>4456</v>
      </c>
      <c r="B1410" t="s">
        <v>578</v>
      </c>
      <c r="C1410" t="s">
        <v>4457</v>
      </c>
      <c r="D1410" t="s">
        <v>14</v>
      </c>
      <c r="E1410" t="s">
        <v>15</v>
      </c>
      <c r="F1410" t="s">
        <v>4458</v>
      </c>
      <c r="G1410" t="s">
        <v>216</v>
      </c>
      <c r="H1410" t="s">
        <v>18</v>
      </c>
      <c r="I1410" t="s">
        <v>56</v>
      </c>
      <c r="J1410" t="s">
        <v>217</v>
      </c>
      <c r="K1410" t="s">
        <v>21</v>
      </c>
    </row>
    <row r="1411" spans="1:11" x14ac:dyDescent="0.25">
      <c r="A1411" t="s">
        <v>1081</v>
      </c>
      <c r="B1411" t="s">
        <v>578</v>
      </c>
      <c r="C1411" t="s">
        <v>1082</v>
      </c>
      <c r="D1411" t="s">
        <v>14</v>
      </c>
      <c r="E1411" t="s">
        <v>15</v>
      </c>
      <c r="F1411" t="s">
        <v>1083</v>
      </c>
      <c r="G1411" t="s">
        <v>216</v>
      </c>
      <c r="H1411" t="s">
        <v>18</v>
      </c>
      <c r="I1411" t="s">
        <v>56</v>
      </c>
      <c r="J1411" t="s">
        <v>217</v>
      </c>
      <c r="K1411" t="s">
        <v>21</v>
      </c>
    </row>
    <row r="1412" spans="1:11" x14ac:dyDescent="0.25">
      <c r="A1412" t="s">
        <v>3057</v>
      </c>
      <c r="B1412" t="s">
        <v>213</v>
      </c>
      <c r="C1412" t="s">
        <v>3058</v>
      </c>
      <c r="D1412" t="s">
        <v>14</v>
      </c>
      <c r="E1412" t="s">
        <v>15</v>
      </c>
      <c r="F1412" t="s">
        <v>3059</v>
      </c>
      <c r="G1412" t="s">
        <v>216</v>
      </c>
      <c r="H1412" t="s">
        <v>18</v>
      </c>
      <c r="I1412" t="s">
        <v>56</v>
      </c>
      <c r="J1412" t="s">
        <v>217</v>
      </c>
      <c r="K1412" t="s">
        <v>21</v>
      </c>
    </row>
    <row r="1413" spans="1:11" x14ac:dyDescent="0.25">
      <c r="A1413" t="s">
        <v>387</v>
      </c>
      <c r="B1413" t="s">
        <v>213</v>
      </c>
      <c r="C1413" t="s">
        <v>388</v>
      </c>
      <c r="D1413" t="s">
        <v>14</v>
      </c>
      <c r="E1413" t="s">
        <v>15</v>
      </c>
      <c r="F1413" t="s">
        <v>389</v>
      </c>
      <c r="G1413" t="s">
        <v>216</v>
      </c>
      <c r="H1413" t="s">
        <v>18</v>
      </c>
      <c r="I1413" t="s">
        <v>56</v>
      </c>
      <c r="J1413" t="s">
        <v>217</v>
      </c>
      <c r="K1413" t="s">
        <v>21</v>
      </c>
    </row>
    <row r="1414" spans="1:11" x14ac:dyDescent="0.25">
      <c r="A1414" t="s">
        <v>929</v>
      </c>
      <c r="B1414" t="s">
        <v>578</v>
      </c>
      <c r="C1414" t="s">
        <v>930</v>
      </c>
      <c r="D1414" t="s">
        <v>14</v>
      </c>
      <c r="E1414" t="s">
        <v>15</v>
      </c>
      <c r="F1414" t="s">
        <v>931</v>
      </c>
      <c r="G1414" t="s">
        <v>216</v>
      </c>
      <c r="H1414" t="s">
        <v>18</v>
      </c>
      <c r="I1414" t="s">
        <v>56</v>
      </c>
      <c r="J1414" t="s">
        <v>217</v>
      </c>
      <c r="K1414" t="s">
        <v>21</v>
      </c>
    </row>
    <row r="1415" spans="1:11" x14ac:dyDescent="0.25">
      <c r="A1415" t="s">
        <v>3751</v>
      </c>
      <c r="B1415" t="s">
        <v>578</v>
      </c>
      <c r="C1415" t="s">
        <v>3752</v>
      </c>
      <c r="D1415" t="s">
        <v>14</v>
      </c>
      <c r="E1415" t="s">
        <v>15</v>
      </c>
      <c r="F1415" t="s">
        <v>3753</v>
      </c>
      <c r="G1415" t="s">
        <v>216</v>
      </c>
      <c r="H1415" t="s">
        <v>18</v>
      </c>
      <c r="I1415" t="s">
        <v>56</v>
      </c>
      <c r="J1415" t="s">
        <v>217</v>
      </c>
      <c r="K1415" t="s">
        <v>21</v>
      </c>
    </row>
    <row r="1416" spans="1:11" x14ac:dyDescent="0.25">
      <c r="A1416" t="s">
        <v>3545</v>
      </c>
      <c r="B1416" t="s">
        <v>578</v>
      </c>
      <c r="C1416" t="s">
        <v>3546</v>
      </c>
      <c r="D1416" t="s">
        <v>14</v>
      </c>
      <c r="E1416" t="s">
        <v>15</v>
      </c>
      <c r="F1416" t="s">
        <v>3547</v>
      </c>
      <c r="G1416" t="s">
        <v>216</v>
      </c>
      <c r="H1416" t="s">
        <v>18</v>
      </c>
      <c r="I1416" t="s">
        <v>56</v>
      </c>
      <c r="J1416" t="s">
        <v>217</v>
      </c>
      <c r="K1416" t="s">
        <v>21</v>
      </c>
    </row>
    <row r="1417" spans="1:11" x14ac:dyDescent="0.25">
      <c r="A1417" t="s">
        <v>616</v>
      </c>
      <c r="B1417" t="s">
        <v>213</v>
      </c>
      <c r="C1417" t="s">
        <v>617</v>
      </c>
      <c r="D1417" t="s">
        <v>14</v>
      </c>
      <c r="E1417" t="s">
        <v>15</v>
      </c>
      <c r="F1417" t="s">
        <v>618</v>
      </c>
      <c r="G1417" t="s">
        <v>216</v>
      </c>
      <c r="H1417" t="s">
        <v>18</v>
      </c>
      <c r="I1417" t="s">
        <v>56</v>
      </c>
      <c r="J1417" t="s">
        <v>217</v>
      </c>
      <c r="K1417" t="s">
        <v>21</v>
      </c>
    </row>
    <row r="1418" spans="1:11" x14ac:dyDescent="0.25">
      <c r="A1418" t="s">
        <v>3085</v>
      </c>
      <c r="B1418" t="s">
        <v>213</v>
      </c>
      <c r="C1418" t="s">
        <v>3086</v>
      </c>
      <c r="D1418" t="s">
        <v>14</v>
      </c>
      <c r="E1418" t="s">
        <v>15</v>
      </c>
      <c r="F1418" t="s">
        <v>3087</v>
      </c>
      <c r="G1418" t="s">
        <v>216</v>
      </c>
      <c r="H1418" t="s">
        <v>18</v>
      </c>
      <c r="I1418" t="s">
        <v>56</v>
      </c>
      <c r="J1418" t="s">
        <v>217</v>
      </c>
      <c r="K1418" t="s">
        <v>21</v>
      </c>
    </row>
    <row r="1419" spans="1:11" x14ac:dyDescent="0.25">
      <c r="A1419" t="s">
        <v>5058</v>
      </c>
      <c r="B1419" t="s">
        <v>213</v>
      </c>
      <c r="C1419" t="s">
        <v>5059</v>
      </c>
      <c r="D1419" t="s">
        <v>14</v>
      </c>
      <c r="E1419" t="s">
        <v>15</v>
      </c>
      <c r="F1419" t="s">
        <v>5060</v>
      </c>
      <c r="G1419" t="s">
        <v>216</v>
      </c>
      <c r="H1419" t="s">
        <v>18</v>
      </c>
      <c r="I1419" t="s">
        <v>56</v>
      </c>
      <c r="J1419" t="s">
        <v>217</v>
      </c>
      <c r="K1419" t="s">
        <v>21</v>
      </c>
    </row>
    <row r="1420" spans="1:11" x14ac:dyDescent="0.25">
      <c r="A1420" t="s">
        <v>4348</v>
      </c>
      <c r="B1420" t="s">
        <v>578</v>
      </c>
      <c r="C1420" t="s">
        <v>4349</v>
      </c>
      <c r="D1420" t="s">
        <v>14</v>
      </c>
      <c r="E1420" t="s">
        <v>15</v>
      </c>
      <c r="F1420" t="s">
        <v>4350</v>
      </c>
      <c r="G1420" t="s">
        <v>216</v>
      </c>
      <c r="H1420" t="s">
        <v>18</v>
      </c>
      <c r="I1420" t="s">
        <v>56</v>
      </c>
      <c r="J1420" t="s">
        <v>217</v>
      </c>
      <c r="K1420" t="s">
        <v>21</v>
      </c>
    </row>
    <row r="1421" spans="1:11" x14ac:dyDescent="0.25">
      <c r="A1421" t="s">
        <v>1259</v>
      </c>
      <c r="B1421" t="s">
        <v>578</v>
      </c>
      <c r="C1421" t="s">
        <v>1260</v>
      </c>
      <c r="D1421" t="s">
        <v>14</v>
      </c>
      <c r="E1421" t="s">
        <v>15</v>
      </c>
      <c r="F1421" t="s">
        <v>1261</v>
      </c>
      <c r="G1421" t="s">
        <v>216</v>
      </c>
      <c r="H1421" t="s">
        <v>18</v>
      </c>
      <c r="I1421" t="s">
        <v>56</v>
      </c>
      <c r="J1421" t="s">
        <v>217</v>
      </c>
      <c r="K1421" t="s">
        <v>21</v>
      </c>
    </row>
    <row r="1422" spans="1:11" x14ac:dyDescent="0.25">
      <c r="A1422" t="s">
        <v>212</v>
      </c>
      <c r="B1422" t="s">
        <v>213</v>
      </c>
      <c r="C1422" t="s">
        <v>214</v>
      </c>
      <c r="D1422" t="s">
        <v>14</v>
      </c>
      <c r="E1422" t="s">
        <v>15</v>
      </c>
      <c r="F1422" t="s">
        <v>215</v>
      </c>
      <c r="G1422" t="s">
        <v>216</v>
      </c>
      <c r="H1422" t="s">
        <v>18</v>
      </c>
      <c r="I1422" t="s">
        <v>56</v>
      </c>
      <c r="J1422" t="s">
        <v>217</v>
      </c>
      <c r="K1422" t="s">
        <v>21</v>
      </c>
    </row>
    <row r="1423" spans="1:11" x14ac:dyDescent="0.25">
      <c r="A1423" t="s">
        <v>2419</v>
      </c>
      <c r="B1423" t="s">
        <v>578</v>
      </c>
      <c r="C1423" t="s">
        <v>2420</v>
      </c>
      <c r="D1423" t="s">
        <v>14</v>
      </c>
      <c r="E1423" t="s">
        <v>15</v>
      </c>
      <c r="F1423" t="s">
        <v>2421</v>
      </c>
      <c r="G1423" t="s">
        <v>216</v>
      </c>
      <c r="H1423" t="s">
        <v>18</v>
      </c>
      <c r="I1423" t="s">
        <v>56</v>
      </c>
      <c r="J1423" t="s">
        <v>217</v>
      </c>
      <c r="K1423" t="s">
        <v>21</v>
      </c>
    </row>
    <row r="1424" spans="1:11" x14ac:dyDescent="0.25">
      <c r="A1424" t="s">
        <v>3094</v>
      </c>
      <c r="B1424" t="s">
        <v>213</v>
      </c>
      <c r="C1424" t="s">
        <v>3095</v>
      </c>
      <c r="D1424" t="s">
        <v>14</v>
      </c>
      <c r="E1424" t="s">
        <v>15</v>
      </c>
      <c r="F1424" t="s">
        <v>3096</v>
      </c>
      <c r="G1424" t="s">
        <v>216</v>
      </c>
      <c r="H1424" t="s">
        <v>18</v>
      </c>
      <c r="I1424" t="s">
        <v>56</v>
      </c>
      <c r="J1424" t="s">
        <v>217</v>
      </c>
      <c r="K1424" t="s">
        <v>21</v>
      </c>
    </row>
    <row r="1425" spans="1:11" x14ac:dyDescent="0.25">
      <c r="A1425" t="s">
        <v>1924</v>
      </c>
      <c r="B1425" t="s">
        <v>578</v>
      </c>
      <c r="C1425" t="s">
        <v>1925</v>
      </c>
      <c r="D1425" t="s">
        <v>14</v>
      </c>
      <c r="E1425" t="s">
        <v>15</v>
      </c>
      <c r="F1425" t="s">
        <v>1926</v>
      </c>
      <c r="G1425" t="s">
        <v>216</v>
      </c>
      <c r="H1425" t="s">
        <v>18</v>
      </c>
      <c r="I1425" t="s">
        <v>56</v>
      </c>
      <c r="J1425" t="s">
        <v>217</v>
      </c>
      <c r="K1425" t="s">
        <v>21</v>
      </c>
    </row>
    <row r="1426" spans="1:11" x14ac:dyDescent="0.25">
      <c r="A1426" t="s">
        <v>3439</v>
      </c>
      <c r="B1426" t="s">
        <v>213</v>
      </c>
      <c r="C1426" t="s">
        <v>3440</v>
      </c>
      <c r="D1426" t="s">
        <v>14</v>
      </c>
      <c r="E1426" t="s">
        <v>15</v>
      </c>
      <c r="F1426" t="s">
        <v>3441</v>
      </c>
      <c r="G1426" t="s">
        <v>216</v>
      </c>
      <c r="H1426" t="s">
        <v>18</v>
      </c>
      <c r="I1426" t="s">
        <v>56</v>
      </c>
      <c r="J1426" t="s">
        <v>217</v>
      </c>
      <c r="K1426" t="s">
        <v>21</v>
      </c>
    </row>
    <row r="1427" spans="1:11" x14ac:dyDescent="0.25">
      <c r="A1427" t="s">
        <v>1150</v>
      </c>
      <c r="B1427" t="s">
        <v>213</v>
      </c>
      <c r="C1427" t="s">
        <v>1151</v>
      </c>
      <c r="D1427" t="s">
        <v>14</v>
      </c>
      <c r="E1427" t="s">
        <v>15</v>
      </c>
      <c r="F1427" t="s">
        <v>1152</v>
      </c>
      <c r="G1427" t="s">
        <v>216</v>
      </c>
      <c r="H1427" t="s">
        <v>18</v>
      </c>
      <c r="I1427" t="s">
        <v>56</v>
      </c>
      <c r="J1427" t="s">
        <v>217</v>
      </c>
      <c r="K1427" t="s">
        <v>21</v>
      </c>
    </row>
    <row r="1428" spans="1:11" x14ac:dyDescent="0.25">
      <c r="A1428" t="s">
        <v>3445</v>
      </c>
      <c r="B1428" t="s">
        <v>213</v>
      </c>
      <c r="C1428" t="s">
        <v>3095</v>
      </c>
      <c r="D1428" t="s">
        <v>14</v>
      </c>
      <c r="E1428" t="s">
        <v>15</v>
      </c>
      <c r="F1428" t="s">
        <v>3446</v>
      </c>
      <c r="G1428" t="s">
        <v>216</v>
      </c>
      <c r="H1428" t="s">
        <v>18</v>
      </c>
      <c r="I1428" t="s">
        <v>56</v>
      </c>
      <c r="J1428" t="s">
        <v>217</v>
      </c>
      <c r="K1428" t="s">
        <v>21</v>
      </c>
    </row>
    <row r="1429" spans="1:11" x14ac:dyDescent="0.25">
      <c r="A1429" t="s">
        <v>2779</v>
      </c>
      <c r="B1429" t="s">
        <v>578</v>
      </c>
      <c r="C1429" t="s">
        <v>2780</v>
      </c>
      <c r="D1429" t="s">
        <v>14</v>
      </c>
      <c r="E1429" t="s">
        <v>15</v>
      </c>
      <c r="F1429" t="s">
        <v>2781</v>
      </c>
      <c r="G1429" t="s">
        <v>216</v>
      </c>
      <c r="H1429" t="s">
        <v>18</v>
      </c>
      <c r="I1429" t="s">
        <v>56</v>
      </c>
      <c r="J1429" t="s">
        <v>217</v>
      </c>
      <c r="K1429" t="s">
        <v>21</v>
      </c>
    </row>
    <row r="1430" spans="1:11" x14ac:dyDescent="0.25">
      <c r="A1430" t="s">
        <v>1499</v>
      </c>
      <c r="B1430" t="s">
        <v>213</v>
      </c>
      <c r="C1430" t="s">
        <v>1500</v>
      </c>
      <c r="D1430" t="s">
        <v>14</v>
      </c>
      <c r="E1430" t="s">
        <v>15</v>
      </c>
      <c r="F1430" t="s">
        <v>1501</v>
      </c>
      <c r="G1430" t="s">
        <v>216</v>
      </c>
      <c r="H1430" t="s">
        <v>18</v>
      </c>
      <c r="I1430" t="s">
        <v>56</v>
      </c>
      <c r="J1430" t="s">
        <v>217</v>
      </c>
      <c r="K1430" t="s">
        <v>21</v>
      </c>
    </row>
    <row r="1431" spans="1:11" x14ac:dyDescent="0.25">
      <c r="A1431" t="s">
        <v>5251</v>
      </c>
      <c r="B1431" t="s">
        <v>213</v>
      </c>
      <c r="C1431" t="s">
        <v>5252</v>
      </c>
      <c r="D1431" t="s">
        <v>14</v>
      </c>
      <c r="E1431" t="s">
        <v>15</v>
      </c>
      <c r="F1431" t="s">
        <v>5253</v>
      </c>
      <c r="G1431" t="s">
        <v>216</v>
      </c>
      <c r="H1431" t="s">
        <v>18</v>
      </c>
      <c r="I1431" t="s">
        <v>56</v>
      </c>
      <c r="J1431" t="s">
        <v>217</v>
      </c>
      <c r="K1431" t="s">
        <v>21</v>
      </c>
    </row>
    <row r="1432" spans="1:11" x14ac:dyDescent="0.25">
      <c r="A1432" t="s">
        <v>5118</v>
      </c>
      <c r="B1432" t="s">
        <v>2366</v>
      </c>
      <c r="C1432" t="s">
        <v>5119</v>
      </c>
      <c r="D1432" t="s">
        <v>14</v>
      </c>
      <c r="E1432" t="s">
        <v>15</v>
      </c>
      <c r="F1432" t="s">
        <v>5120</v>
      </c>
      <c r="G1432" t="s">
        <v>743</v>
      </c>
      <c r="H1432" t="s">
        <v>18</v>
      </c>
      <c r="I1432" t="s">
        <v>56</v>
      </c>
      <c r="J1432" t="s">
        <v>57</v>
      </c>
      <c r="K1432" t="s">
        <v>21</v>
      </c>
    </row>
    <row r="1433" spans="1:11" x14ac:dyDescent="0.25">
      <c r="A1433" t="s">
        <v>3981</v>
      </c>
      <c r="B1433" t="s">
        <v>2366</v>
      </c>
      <c r="C1433" t="s">
        <v>3982</v>
      </c>
      <c r="D1433" t="s">
        <v>14</v>
      </c>
      <c r="E1433" t="s">
        <v>15</v>
      </c>
      <c r="F1433" t="s">
        <v>3983</v>
      </c>
      <c r="G1433" t="s">
        <v>743</v>
      </c>
      <c r="H1433" t="s">
        <v>18</v>
      </c>
      <c r="I1433" t="s">
        <v>56</v>
      </c>
      <c r="J1433" t="s">
        <v>57</v>
      </c>
      <c r="K1433" t="s">
        <v>21</v>
      </c>
    </row>
    <row r="1434" spans="1:11" x14ac:dyDescent="0.25">
      <c r="A1434" t="s">
        <v>3493</v>
      </c>
      <c r="B1434" t="s">
        <v>2366</v>
      </c>
      <c r="C1434" t="s">
        <v>3494</v>
      </c>
      <c r="D1434" t="s">
        <v>14</v>
      </c>
      <c r="E1434" t="s">
        <v>15</v>
      </c>
      <c r="F1434" t="s">
        <v>3495</v>
      </c>
      <c r="G1434" t="s">
        <v>743</v>
      </c>
      <c r="H1434" t="s">
        <v>18</v>
      </c>
      <c r="I1434" t="s">
        <v>56</v>
      </c>
      <c r="J1434" t="s">
        <v>57</v>
      </c>
      <c r="K1434" t="s">
        <v>21</v>
      </c>
    </row>
    <row r="1435" spans="1:11" x14ac:dyDescent="0.25">
      <c r="A1435" t="s">
        <v>3020</v>
      </c>
      <c r="B1435" t="s">
        <v>740</v>
      </c>
      <c r="C1435" t="s">
        <v>3021</v>
      </c>
      <c r="D1435" t="s">
        <v>14</v>
      </c>
      <c r="E1435" t="s">
        <v>15</v>
      </c>
      <c r="F1435" t="s">
        <v>3022</v>
      </c>
      <c r="G1435" t="s">
        <v>743</v>
      </c>
      <c r="H1435" t="s">
        <v>18</v>
      </c>
      <c r="I1435" t="s">
        <v>56</v>
      </c>
      <c r="J1435" t="s">
        <v>57</v>
      </c>
      <c r="K1435" t="s">
        <v>21</v>
      </c>
    </row>
    <row r="1436" spans="1:11" x14ac:dyDescent="0.25">
      <c r="A1436" t="s">
        <v>2348</v>
      </c>
      <c r="B1436" t="s">
        <v>740</v>
      </c>
      <c r="C1436" t="s">
        <v>2349</v>
      </c>
      <c r="D1436" t="s">
        <v>14</v>
      </c>
      <c r="E1436" t="s">
        <v>15</v>
      </c>
      <c r="F1436" t="s">
        <v>2350</v>
      </c>
      <c r="G1436" t="s">
        <v>743</v>
      </c>
      <c r="H1436" t="s">
        <v>18</v>
      </c>
      <c r="I1436" t="s">
        <v>56</v>
      </c>
      <c r="J1436" t="s">
        <v>57</v>
      </c>
      <c r="K1436" t="s">
        <v>21</v>
      </c>
    </row>
    <row r="1437" spans="1:11" x14ac:dyDescent="0.25">
      <c r="A1437" t="s">
        <v>2850</v>
      </c>
      <c r="B1437" t="s">
        <v>2851</v>
      </c>
      <c r="C1437" t="s">
        <v>2852</v>
      </c>
      <c r="D1437" t="s">
        <v>14</v>
      </c>
      <c r="E1437" t="s">
        <v>15</v>
      </c>
      <c r="F1437" t="s">
        <v>2853</v>
      </c>
      <c r="G1437" t="s">
        <v>743</v>
      </c>
      <c r="H1437" t="s">
        <v>18</v>
      </c>
      <c r="I1437" t="s">
        <v>56</v>
      </c>
      <c r="J1437" t="s">
        <v>57</v>
      </c>
      <c r="K1437" t="s">
        <v>21</v>
      </c>
    </row>
    <row r="1438" spans="1:11" x14ac:dyDescent="0.25">
      <c r="A1438" t="s">
        <v>3525</v>
      </c>
      <c r="B1438" t="s">
        <v>2366</v>
      </c>
      <c r="C1438" t="s">
        <v>3526</v>
      </c>
      <c r="D1438" t="s">
        <v>14</v>
      </c>
      <c r="E1438" t="s">
        <v>15</v>
      </c>
      <c r="F1438" t="s">
        <v>3527</v>
      </c>
      <c r="G1438" t="s">
        <v>743</v>
      </c>
      <c r="H1438" t="s">
        <v>18</v>
      </c>
      <c r="I1438" t="s">
        <v>56</v>
      </c>
      <c r="J1438" t="s">
        <v>57</v>
      </c>
      <c r="K1438" t="s">
        <v>21</v>
      </c>
    </row>
    <row r="1439" spans="1:11" x14ac:dyDescent="0.25">
      <c r="A1439" t="s">
        <v>739</v>
      </c>
      <c r="B1439" t="s">
        <v>740</v>
      </c>
      <c r="C1439" t="s">
        <v>741</v>
      </c>
      <c r="D1439" t="s">
        <v>14</v>
      </c>
      <c r="E1439" t="s">
        <v>15</v>
      </c>
      <c r="F1439" t="s">
        <v>742</v>
      </c>
      <c r="G1439" t="s">
        <v>743</v>
      </c>
      <c r="H1439" t="s">
        <v>18</v>
      </c>
      <c r="I1439" t="s">
        <v>56</v>
      </c>
      <c r="J1439" t="s">
        <v>57</v>
      </c>
      <c r="K1439" t="s">
        <v>21</v>
      </c>
    </row>
    <row r="1440" spans="1:11" x14ac:dyDescent="0.25">
      <c r="A1440" t="s">
        <v>2365</v>
      </c>
      <c r="B1440" t="s">
        <v>2366</v>
      </c>
      <c r="C1440" t="s">
        <v>2367</v>
      </c>
      <c r="D1440" t="s">
        <v>25</v>
      </c>
      <c r="E1440" t="s">
        <v>15</v>
      </c>
      <c r="F1440" t="s">
        <v>2368</v>
      </c>
      <c r="G1440" t="s">
        <v>743</v>
      </c>
      <c r="H1440" t="s">
        <v>18</v>
      </c>
      <c r="I1440" t="s">
        <v>56</v>
      </c>
      <c r="J1440" t="s">
        <v>57</v>
      </c>
      <c r="K1440" t="s">
        <v>21</v>
      </c>
    </row>
    <row r="1441" spans="1:11" x14ac:dyDescent="0.25">
      <c r="A1441" t="s">
        <v>2380</v>
      </c>
      <c r="B1441" t="s">
        <v>740</v>
      </c>
      <c r="C1441" t="s">
        <v>2381</v>
      </c>
      <c r="D1441" t="s">
        <v>14</v>
      </c>
      <c r="E1441" t="s">
        <v>15</v>
      </c>
      <c r="F1441" t="s">
        <v>2382</v>
      </c>
      <c r="G1441" t="s">
        <v>743</v>
      </c>
      <c r="H1441" t="s">
        <v>18</v>
      </c>
      <c r="I1441" t="s">
        <v>56</v>
      </c>
      <c r="J1441" t="s">
        <v>57</v>
      </c>
      <c r="K1441" t="s">
        <v>21</v>
      </c>
    </row>
    <row r="1442" spans="1:11" x14ac:dyDescent="0.25">
      <c r="A1442" t="s">
        <v>3760</v>
      </c>
      <c r="B1442" t="s">
        <v>2366</v>
      </c>
      <c r="C1442" t="s">
        <v>3761</v>
      </c>
      <c r="D1442" t="s">
        <v>14</v>
      </c>
      <c r="E1442" t="s">
        <v>15</v>
      </c>
      <c r="F1442" t="s">
        <v>3762</v>
      </c>
      <c r="G1442" t="s">
        <v>743</v>
      </c>
      <c r="H1442" t="s">
        <v>18</v>
      </c>
      <c r="I1442" t="s">
        <v>56</v>
      </c>
      <c r="J1442" t="s">
        <v>57</v>
      </c>
      <c r="K1442" t="s">
        <v>21</v>
      </c>
    </row>
    <row r="1443" spans="1:11" x14ac:dyDescent="0.25">
      <c r="A1443" t="s">
        <v>4921</v>
      </c>
      <c r="B1443" t="s">
        <v>740</v>
      </c>
      <c r="C1443" t="s">
        <v>4922</v>
      </c>
      <c r="D1443" t="s">
        <v>14</v>
      </c>
      <c r="E1443" t="s">
        <v>15</v>
      </c>
      <c r="F1443" t="s">
        <v>4923</v>
      </c>
      <c r="G1443" t="s">
        <v>743</v>
      </c>
      <c r="H1443" t="s">
        <v>18</v>
      </c>
      <c r="I1443" t="s">
        <v>56</v>
      </c>
      <c r="J1443" t="s">
        <v>57</v>
      </c>
      <c r="K1443" t="s">
        <v>21</v>
      </c>
    </row>
    <row r="1444" spans="1:11" x14ac:dyDescent="0.25">
      <c r="A1444" t="s">
        <v>3583</v>
      </c>
      <c r="B1444" t="s">
        <v>3584</v>
      </c>
      <c r="C1444" t="s">
        <v>3585</v>
      </c>
      <c r="D1444" t="s">
        <v>14</v>
      </c>
      <c r="E1444" t="s">
        <v>15</v>
      </c>
      <c r="F1444" t="s">
        <v>3586</v>
      </c>
      <c r="G1444" t="s">
        <v>743</v>
      </c>
      <c r="H1444" t="s">
        <v>18</v>
      </c>
      <c r="I1444" t="s">
        <v>56</v>
      </c>
      <c r="J1444" t="s">
        <v>57</v>
      </c>
      <c r="K1444" t="s">
        <v>21</v>
      </c>
    </row>
    <row r="1445" spans="1:11" x14ac:dyDescent="0.25">
      <c r="A1445" t="s">
        <v>4221</v>
      </c>
      <c r="B1445" t="s">
        <v>624</v>
      </c>
      <c r="C1445" t="s">
        <v>4222</v>
      </c>
      <c r="D1445" t="s">
        <v>14</v>
      </c>
      <c r="E1445" t="s">
        <v>15</v>
      </c>
      <c r="F1445" t="s">
        <v>4223</v>
      </c>
      <c r="G1445" t="s">
        <v>627</v>
      </c>
      <c r="H1445" t="s">
        <v>18</v>
      </c>
      <c r="I1445" t="s">
        <v>56</v>
      </c>
      <c r="J1445" t="s">
        <v>217</v>
      </c>
      <c r="K1445" t="s">
        <v>21</v>
      </c>
    </row>
    <row r="1446" spans="1:11" x14ac:dyDescent="0.25">
      <c r="A1446" t="s">
        <v>1105</v>
      </c>
      <c r="B1446" t="s">
        <v>824</v>
      </c>
      <c r="C1446" t="s">
        <v>1106</v>
      </c>
      <c r="D1446" t="s">
        <v>14</v>
      </c>
      <c r="E1446" t="s">
        <v>15</v>
      </c>
      <c r="F1446" t="s">
        <v>1107</v>
      </c>
      <c r="G1446" t="s">
        <v>627</v>
      </c>
      <c r="H1446" t="s">
        <v>18</v>
      </c>
      <c r="I1446" t="s">
        <v>56</v>
      </c>
      <c r="J1446" t="s">
        <v>217</v>
      </c>
      <c r="K1446" t="s">
        <v>21</v>
      </c>
    </row>
    <row r="1447" spans="1:11" x14ac:dyDescent="0.25">
      <c r="A1447" t="s">
        <v>1599</v>
      </c>
      <c r="B1447" t="s">
        <v>624</v>
      </c>
      <c r="C1447" t="s">
        <v>1600</v>
      </c>
      <c r="D1447" t="s">
        <v>1601</v>
      </c>
      <c r="E1447" t="s">
        <v>15</v>
      </c>
      <c r="F1447" t="s">
        <v>1602</v>
      </c>
      <c r="G1447" t="s">
        <v>627</v>
      </c>
      <c r="H1447" t="s">
        <v>18</v>
      </c>
      <c r="I1447" t="s">
        <v>56</v>
      </c>
      <c r="J1447" t="s">
        <v>217</v>
      </c>
      <c r="K1447" t="s">
        <v>21</v>
      </c>
    </row>
    <row r="1448" spans="1:11" x14ac:dyDescent="0.25">
      <c r="A1448" t="s">
        <v>2645</v>
      </c>
      <c r="B1448" t="s">
        <v>624</v>
      </c>
      <c r="C1448" t="s">
        <v>2646</v>
      </c>
      <c r="D1448" t="s">
        <v>75</v>
      </c>
      <c r="E1448" t="s">
        <v>15</v>
      </c>
      <c r="F1448" t="s">
        <v>2647</v>
      </c>
      <c r="G1448" t="s">
        <v>627</v>
      </c>
      <c r="H1448" t="s">
        <v>18</v>
      </c>
      <c r="I1448" t="s">
        <v>56</v>
      </c>
      <c r="J1448" t="s">
        <v>217</v>
      </c>
      <c r="K1448" t="s">
        <v>21</v>
      </c>
    </row>
    <row r="1449" spans="1:11" x14ac:dyDescent="0.25">
      <c r="A1449" t="s">
        <v>3270</v>
      </c>
      <c r="B1449" t="s">
        <v>624</v>
      </c>
      <c r="C1449" t="s">
        <v>3271</v>
      </c>
      <c r="D1449" t="s">
        <v>14</v>
      </c>
      <c r="E1449" t="s">
        <v>15</v>
      </c>
      <c r="F1449" t="s">
        <v>3272</v>
      </c>
      <c r="G1449" t="s">
        <v>627</v>
      </c>
      <c r="H1449" t="s">
        <v>18</v>
      </c>
      <c r="I1449" t="s">
        <v>56</v>
      </c>
      <c r="J1449" t="s">
        <v>217</v>
      </c>
      <c r="K1449" t="s">
        <v>21</v>
      </c>
    </row>
    <row r="1450" spans="1:11" x14ac:dyDescent="0.25">
      <c r="A1450" t="s">
        <v>1979</v>
      </c>
      <c r="B1450" t="s">
        <v>624</v>
      </c>
      <c r="C1450" t="s">
        <v>1980</v>
      </c>
      <c r="D1450" t="s">
        <v>14</v>
      </c>
      <c r="E1450" t="s">
        <v>15</v>
      </c>
      <c r="F1450" t="s">
        <v>1981</v>
      </c>
      <c r="G1450" t="s">
        <v>627</v>
      </c>
      <c r="H1450" t="s">
        <v>18</v>
      </c>
      <c r="I1450" t="s">
        <v>56</v>
      </c>
      <c r="J1450" t="s">
        <v>217</v>
      </c>
      <c r="K1450" t="s">
        <v>21</v>
      </c>
    </row>
    <row r="1451" spans="1:11" x14ac:dyDescent="0.25">
      <c r="A1451" t="s">
        <v>623</v>
      </c>
      <c r="B1451" t="s">
        <v>624</v>
      </c>
      <c r="C1451" t="s">
        <v>625</v>
      </c>
      <c r="D1451" t="s">
        <v>14</v>
      </c>
      <c r="E1451" t="s">
        <v>15</v>
      </c>
      <c r="F1451" t="s">
        <v>626</v>
      </c>
      <c r="G1451" t="s">
        <v>627</v>
      </c>
      <c r="H1451" t="s">
        <v>18</v>
      </c>
      <c r="I1451" t="s">
        <v>56</v>
      </c>
      <c r="J1451" t="s">
        <v>217</v>
      </c>
      <c r="K1451" t="s">
        <v>21</v>
      </c>
    </row>
    <row r="1452" spans="1:11" x14ac:dyDescent="0.25">
      <c r="A1452" t="s">
        <v>823</v>
      </c>
      <c r="B1452" t="s">
        <v>824</v>
      </c>
      <c r="C1452" t="s">
        <v>825</v>
      </c>
      <c r="D1452" t="s">
        <v>25</v>
      </c>
      <c r="E1452" t="s">
        <v>15</v>
      </c>
      <c r="F1452" t="s">
        <v>826</v>
      </c>
      <c r="G1452" t="s">
        <v>627</v>
      </c>
      <c r="H1452" t="s">
        <v>18</v>
      </c>
      <c r="I1452" t="s">
        <v>56</v>
      </c>
      <c r="J1452" t="s">
        <v>217</v>
      </c>
      <c r="K1452" t="s">
        <v>21</v>
      </c>
    </row>
    <row r="1453" spans="1:11" x14ac:dyDescent="0.25">
      <c r="A1453" t="s">
        <v>854</v>
      </c>
      <c r="B1453" t="s">
        <v>411</v>
      </c>
      <c r="C1453" t="s">
        <v>855</v>
      </c>
      <c r="D1453" t="s">
        <v>14</v>
      </c>
      <c r="E1453" t="s">
        <v>15</v>
      </c>
      <c r="F1453" t="s">
        <v>856</v>
      </c>
      <c r="G1453" t="s">
        <v>55</v>
      </c>
      <c r="H1453" t="s">
        <v>18</v>
      </c>
      <c r="I1453" t="s">
        <v>56</v>
      </c>
      <c r="J1453" t="s">
        <v>57</v>
      </c>
      <c r="K1453" t="s">
        <v>21</v>
      </c>
    </row>
    <row r="1454" spans="1:11" x14ac:dyDescent="0.25">
      <c r="A1454" t="s">
        <v>482</v>
      </c>
      <c r="B1454" t="s">
        <v>52</v>
      </c>
      <c r="C1454" t="s">
        <v>483</v>
      </c>
      <c r="D1454" t="s">
        <v>14</v>
      </c>
      <c r="E1454" t="s">
        <v>15</v>
      </c>
      <c r="F1454" t="s">
        <v>484</v>
      </c>
      <c r="G1454" t="s">
        <v>55</v>
      </c>
      <c r="H1454" t="s">
        <v>18</v>
      </c>
      <c r="I1454" t="s">
        <v>56</v>
      </c>
      <c r="J1454" t="s">
        <v>57</v>
      </c>
      <c r="K1454" t="s">
        <v>21</v>
      </c>
    </row>
    <row r="1455" spans="1:11" x14ac:dyDescent="0.25">
      <c r="A1455" t="s">
        <v>1387</v>
      </c>
      <c r="B1455" t="s">
        <v>52</v>
      </c>
      <c r="C1455" t="s">
        <v>1388</v>
      </c>
      <c r="D1455" t="s">
        <v>14</v>
      </c>
      <c r="E1455" t="s">
        <v>15</v>
      </c>
      <c r="F1455" t="s">
        <v>1389</v>
      </c>
      <c r="G1455" t="s">
        <v>55</v>
      </c>
      <c r="H1455" t="s">
        <v>18</v>
      </c>
      <c r="I1455" t="s">
        <v>56</v>
      </c>
      <c r="J1455" t="s">
        <v>57</v>
      </c>
      <c r="K1455" t="s">
        <v>21</v>
      </c>
    </row>
    <row r="1456" spans="1:11" x14ac:dyDescent="0.25">
      <c r="A1456" t="s">
        <v>1176</v>
      </c>
      <c r="B1456" t="s">
        <v>1177</v>
      </c>
      <c r="C1456" t="s">
        <v>1178</v>
      </c>
      <c r="D1456" t="s">
        <v>14</v>
      </c>
      <c r="E1456" t="s">
        <v>15</v>
      </c>
      <c r="F1456" t="s">
        <v>1179</v>
      </c>
      <c r="G1456" t="s">
        <v>55</v>
      </c>
      <c r="H1456" t="s">
        <v>18</v>
      </c>
      <c r="I1456" t="s">
        <v>56</v>
      </c>
      <c r="J1456" t="s">
        <v>57</v>
      </c>
      <c r="K1456" t="s">
        <v>21</v>
      </c>
    </row>
    <row r="1457" spans="1:11" x14ac:dyDescent="0.25">
      <c r="A1457" t="s">
        <v>684</v>
      </c>
      <c r="B1457" t="s">
        <v>685</v>
      </c>
      <c r="C1457" t="s">
        <v>686</v>
      </c>
      <c r="D1457" t="s">
        <v>14</v>
      </c>
      <c r="E1457" t="s">
        <v>15</v>
      </c>
      <c r="F1457" t="s">
        <v>687</v>
      </c>
      <c r="G1457" t="s">
        <v>55</v>
      </c>
      <c r="H1457" t="s">
        <v>18</v>
      </c>
      <c r="I1457" t="s">
        <v>56</v>
      </c>
      <c r="J1457" t="s">
        <v>57</v>
      </c>
      <c r="K1457" t="s">
        <v>21</v>
      </c>
    </row>
    <row r="1458" spans="1:11" x14ac:dyDescent="0.25">
      <c r="A1458" t="s">
        <v>3113</v>
      </c>
      <c r="B1458" t="s">
        <v>52</v>
      </c>
      <c r="C1458" t="s">
        <v>3114</v>
      </c>
      <c r="D1458" t="s">
        <v>14</v>
      </c>
      <c r="E1458" t="s">
        <v>15</v>
      </c>
      <c r="F1458" t="s">
        <v>3115</v>
      </c>
      <c r="G1458" t="s">
        <v>55</v>
      </c>
      <c r="H1458" t="s">
        <v>18</v>
      </c>
      <c r="I1458" t="s">
        <v>56</v>
      </c>
      <c r="J1458" t="s">
        <v>57</v>
      </c>
      <c r="K1458" t="s">
        <v>21</v>
      </c>
    </row>
    <row r="1459" spans="1:11" x14ac:dyDescent="0.25">
      <c r="A1459" t="s">
        <v>2669</v>
      </c>
      <c r="B1459" t="s">
        <v>2416</v>
      </c>
      <c r="C1459" t="s">
        <v>2670</v>
      </c>
      <c r="D1459" t="s">
        <v>14</v>
      </c>
      <c r="E1459" t="s">
        <v>15</v>
      </c>
      <c r="F1459" t="s">
        <v>2671</v>
      </c>
      <c r="G1459" t="s">
        <v>55</v>
      </c>
      <c r="H1459" t="s">
        <v>18</v>
      </c>
      <c r="I1459" t="s">
        <v>56</v>
      </c>
      <c r="J1459" t="s">
        <v>57</v>
      </c>
      <c r="K1459" t="s">
        <v>21</v>
      </c>
    </row>
    <row r="1460" spans="1:11" x14ac:dyDescent="0.25">
      <c r="A1460" t="s">
        <v>1029</v>
      </c>
      <c r="B1460" t="s">
        <v>685</v>
      </c>
      <c r="C1460" t="s">
        <v>1030</v>
      </c>
      <c r="D1460" t="s">
        <v>14</v>
      </c>
      <c r="E1460" t="s">
        <v>15</v>
      </c>
      <c r="F1460" t="s">
        <v>1031</v>
      </c>
      <c r="G1460" t="s">
        <v>55</v>
      </c>
      <c r="H1460" t="s">
        <v>18</v>
      </c>
      <c r="I1460" t="s">
        <v>56</v>
      </c>
      <c r="J1460" t="s">
        <v>57</v>
      </c>
      <c r="K1460" t="s">
        <v>21</v>
      </c>
    </row>
    <row r="1461" spans="1:11" x14ac:dyDescent="0.25">
      <c r="A1461" t="s">
        <v>4724</v>
      </c>
      <c r="B1461" t="s">
        <v>1177</v>
      </c>
      <c r="C1461" t="s">
        <v>4725</v>
      </c>
      <c r="D1461" t="s">
        <v>14</v>
      </c>
      <c r="E1461" t="s">
        <v>15</v>
      </c>
      <c r="F1461" t="s">
        <v>4726</v>
      </c>
      <c r="G1461" t="s">
        <v>55</v>
      </c>
      <c r="H1461" t="s">
        <v>18</v>
      </c>
      <c r="I1461" t="s">
        <v>56</v>
      </c>
      <c r="J1461" t="s">
        <v>57</v>
      </c>
      <c r="K1461" t="s">
        <v>21</v>
      </c>
    </row>
    <row r="1462" spans="1:11" x14ac:dyDescent="0.25">
      <c r="A1462" t="s">
        <v>51</v>
      </c>
      <c r="B1462" t="s">
        <v>52</v>
      </c>
      <c r="C1462" t="s">
        <v>53</v>
      </c>
      <c r="D1462" t="s">
        <v>14</v>
      </c>
      <c r="E1462" t="s">
        <v>15</v>
      </c>
      <c r="F1462" t="s">
        <v>54</v>
      </c>
      <c r="G1462" t="s">
        <v>55</v>
      </c>
      <c r="H1462" t="s">
        <v>18</v>
      </c>
      <c r="I1462" t="s">
        <v>56</v>
      </c>
      <c r="J1462" t="s">
        <v>57</v>
      </c>
      <c r="K1462" t="s">
        <v>21</v>
      </c>
    </row>
    <row r="1463" spans="1:11" x14ac:dyDescent="0.25">
      <c r="A1463" t="s">
        <v>4286</v>
      </c>
      <c r="B1463" t="s">
        <v>1177</v>
      </c>
      <c r="C1463" t="s">
        <v>4287</v>
      </c>
      <c r="D1463" t="s">
        <v>14</v>
      </c>
      <c r="E1463" t="s">
        <v>15</v>
      </c>
      <c r="F1463" t="s">
        <v>4288</v>
      </c>
      <c r="G1463" t="s">
        <v>55</v>
      </c>
      <c r="H1463" t="s">
        <v>18</v>
      </c>
      <c r="I1463" t="s">
        <v>56</v>
      </c>
      <c r="J1463" t="s">
        <v>57</v>
      </c>
      <c r="K1463" t="s">
        <v>21</v>
      </c>
    </row>
    <row r="1464" spans="1:11" x14ac:dyDescent="0.25">
      <c r="A1464" t="s">
        <v>4880</v>
      </c>
      <c r="B1464" t="s">
        <v>3207</v>
      </c>
      <c r="C1464" t="s">
        <v>4881</v>
      </c>
      <c r="D1464" t="s">
        <v>14</v>
      </c>
      <c r="E1464" t="s">
        <v>15</v>
      </c>
      <c r="F1464" t="s">
        <v>4882</v>
      </c>
      <c r="G1464" t="s">
        <v>55</v>
      </c>
      <c r="H1464" t="s">
        <v>18</v>
      </c>
      <c r="I1464" t="s">
        <v>56</v>
      </c>
      <c r="J1464" t="s">
        <v>57</v>
      </c>
      <c r="K1464" t="s">
        <v>21</v>
      </c>
    </row>
    <row r="1465" spans="1:11" x14ac:dyDescent="0.25">
      <c r="A1465" t="s">
        <v>2330</v>
      </c>
      <c r="B1465" t="s">
        <v>52</v>
      </c>
      <c r="C1465" t="s">
        <v>2331</v>
      </c>
      <c r="D1465" t="s">
        <v>14</v>
      </c>
      <c r="E1465" t="s">
        <v>15</v>
      </c>
      <c r="F1465" t="s">
        <v>2332</v>
      </c>
      <c r="G1465" t="s">
        <v>55</v>
      </c>
      <c r="H1465" t="s">
        <v>18</v>
      </c>
      <c r="I1465" t="s">
        <v>56</v>
      </c>
      <c r="J1465" t="s">
        <v>57</v>
      </c>
      <c r="K1465" t="s">
        <v>21</v>
      </c>
    </row>
    <row r="1466" spans="1:11" x14ac:dyDescent="0.25">
      <c r="A1466" t="s">
        <v>1399</v>
      </c>
      <c r="B1466" t="s">
        <v>1177</v>
      </c>
      <c r="C1466" t="s">
        <v>1400</v>
      </c>
      <c r="D1466" t="s">
        <v>25</v>
      </c>
      <c r="E1466" t="s">
        <v>15</v>
      </c>
      <c r="F1466" t="s">
        <v>1401</v>
      </c>
      <c r="G1466" t="s">
        <v>55</v>
      </c>
      <c r="H1466" t="s">
        <v>18</v>
      </c>
      <c r="I1466" t="s">
        <v>56</v>
      </c>
      <c r="J1466" t="s">
        <v>57</v>
      </c>
      <c r="K1466" t="s">
        <v>21</v>
      </c>
    </row>
    <row r="1467" spans="1:11" x14ac:dyDescent="0.25">
      <c r="A1467" t="s">
        <v>1713</v>
      </c>
      <c r="B1467" t="s">
        <v>1177</v>
      </c>
      <c r="C1467" t="s">
        <v>1714</v>
      </c>
      <c r="D1467" t="s">
        <v>14</v>
      </c>
      <c r="E1467" t="s">
        <v>15</v>
      </c>
      <c r="F1467" t="s">
        <v>1715</v>
      </c>
      <c r="G1467" t="s">
        <v>55</v>
      </c>
      <c r="H1467" t="s">
        <v>18</v>
      </c>
      <c r="I1467" t="s">
        <v>56</v>
      </c>
      <c r="J1467" t="s">
        <v>57</v>
      </c>
      <c r="K1467" t="s">
        <v>21</v>
      </c>
    </row>
    <row r="1468" spans="1:11" x14ac:dyDescent="0.25">
      <c r="A1468" t="s">
        <v>1224</v>
      </c>
      <c r="B1468" t="s">
        <v>52</v>
      </c>
      <c r="C1468" t="s">
        <v>1225</v>
      </c>
      <c r="D1468" t="s">
        <v>14</v>
      </c>
      <c r="E1468" t="s">
        <v>15</v>
      </c>
      <c r="F1468" t="s">
        <v>1226</v>
      </c>
      <c r="G1468" t="s">
        <v>55</v>
      </c>
      <c r="H1468" t="s">
        <v>18</v>
      </c>
      <c r="I1468" t="s">
        <v>56</v>
      </c>
      <c r="J1468" t="s">
        <v>57</v>
      </c>
      <c r="K1468" t="s">
        <v>21</v>
      </c>
    </row>
    <row r="1469" spans="1:11" x14ac:dyDescent="0.25">
      <c r="A1469" t="s">
        <v>1072</v>
      </c>
      <c r="B1469" t="s">
        <v>52</v>
      </c>
      <c r="C1469" t="s">
        <v>1073</v>
      </c>
      <c r="D1469" t="s">
        <v>14</v>
      </c>
      <c r="E1469" t="s">
        <v>15</v>
      </c>
      <c r="F1469" t="s">
        <v>1074</v>
      </c>
      <c r="G1469" t="s">
        <v>55</v>
      </c>
      <c r="H1469" t="s">
        <v>18</v>
      </c>
      <c r="I1469" t="s">
        <v>56</v>
      </c>
      <c r="J1469" t="s">
        <v>57</v>
      </c>
      <c r="K1469" t="s">
        <v>21</v>
      </c>
    </row>
    <row r="1470" spans="1:11" x14ac:dyDescent="0.25">
      <c r="A1470" t="s">
        <v>3715</v>
      </c>
      <c r="B1470" t="s">
        <v>52</v>
      </c>
      <c r="C1470" t="s">
        <v>3716</v>
      </c>
      <c r="D1470" t="s">
        <v>14</v>
      </c>
      <c r="E1470" t="s">
        <v>15</v>
      </c>
      <c r="F1470" t="s">
        <v>3717</v>
      </c>
      <c r="G1470" t="s">
        <v>55</v>
      </c>
      <c r="H1470" t="s">
        <v>18</v>
      </c>
      <c r="I1470" t="s">
        <v>56</v>
      </c>
      <c r="J1470" t="s">
        <v>57</v>
      </c>
      <c r="K1470" t="s">
        <v>21</v>
      </c>
    </row>
    <row r="1471" spans="1:11" x14ac:dyDescent="0.25">
      <c r="A1471" t="s">
        <v>2371</v>
      </c>
      <c r="B1471" t="s">
        <v>52</v>
      </c>
      <c r="C1471" t="s">
        <v>2372</v>
      </c>
      <c r="D1471" t="s">
        <v>14</v>
      </c>
      <c r="E1471" t="s">
        <v>15</v>
      </c>
      <c r="F1471" t="s">
        <v>2373</v>
      </c>
      <c r="G1471" t="s">
        <v>55</v>
      </c>
      <c r="H1471" t="s">
        <v>18</v>
      </c>
      <c r="I1471" t="s">
        <v>56</v>
      </c>
      <c r="J1471" t="s">
        <v>57</v>
      </c>
      <c r="K1471" t="s">
        <v>21</v>
      </c>
    </row>
    <row r="1472" spans="1:11" x14ac:dyDescent="0.25">
      <c r="A1472" t="s">
        <v>758</v>
      </c>
      <c r="B1472" t="s">
        <v>52</v>
      </c>
      <c r="C1472" t="s">
        <v>759</v>
      </c>
      <c r="D1472" t="s">
        <v>14</v>
      </c>
      <c r="E1472" t="s">
        <v>15</v>
      </c>
      <c r="F1472" t="s">
        <v>760</v>
      </c>
      <c r="G1472" t="s">
        <v>55</v>
      </c>
      <c r="H1472" t="s">
        <v>18</v>
      </c>
      <c r="I1472" t="s">
        <v>56</v>
      </c>
      <c r="J1472" t="s">
        <v>57</v>
      </c>
      <c r="K1472" t="s">
        <v>21</v>
      </c>
    </row>
    <row r="1473" spans="1:11" x14ac:dyDescent="0.25">
      <c r="A1473" t="s">
        <v>2719</v>
      </c>
      <c r="B1473" t="s">
        <v>52</v>
      </c>
      <c r="C1473" t="s">
        <v>2720</v>
      </c>
      <c r="D1473" t="s">
        <v>14</v>
      </c>
      <c r="E1473" t="s">
        <v>15</v>
      </c>
      <c r="F1473" t="s">
        <v>2721</v>
      </c>
      <c r="G1473" t="s">
        <v>55</v>
      </c>
      <c r="H1473" t="s">
        <v>18</v>
      </c>
      <c r="I1473" t="s">
        <v>56</v>
      </c>
      <c r="J1473" t="s">
        <v>57</v>
      </c>
      <c r="K1473" t="s">
        <v>21</v>
      </c>
    </row>
    <row r="1474" spans="1:11" x14ac:dyDescent="0.25">
      <c r="A1474" t="s">
        <v>2895</v>
      </c>
      <c r="B1474" t="s">
        <v>411</v>
      </c>
      <c r="C1474" t="s">
        <v>2896</v>
      </c>
      <c r="D1474" t="s">
        <v>14</v>
      </c>
      <c r="E1474" t="s">
        <v>15</v>
      </c>
      <c r="F1474" t="s">
        <v>2897</v>
      </c>
      <c r="G1474" t="s">
        <v>55</v>
      </c>
      <c r="H1474" t="s">
        <v>18</v>
      </c>
      <c r="I1474" t="s">
        <v>56</v>
      </c>
      <c r="J1474" t="s">
        <v>57</v>
      </c>
      <c r="K1474" t="s">
        <v>21</v>
      </c>
    </row>
    <row r="1475" spans="1:11" x14ac:dyDescent="0.25">
      <c r="A1475" t="s">
        <v>761</v>
      </c>
      <c r="B1475" t="s">
        <v>52</v>
      </c>
      <c r="C1475" t="s">
        <v>762</v>
      </c>
      <c r="D1475" t="s">
        <v>14</v>
      </c>
      <c r="E1475" t="s">
        <v>15</v>
      </c>
      <c r="F1475" t="s">
        <v>763</v>
      </c>
      <c r="G1475" t="s">
        <v>55</v>
      </c>
      <c r="H1475" t="s">
        <v>18</v>
      </c>
      <c r="I1475" t="s">
        <v>56</v>
      </c>
      <c r="J1475" t="s">
        <v>57</v>
      </c>
      <c r="K1475" t="s">
        <v>21</v>
      </c>
    </row>
    <row r="1476" spans="1:11" x14ac:dyDescent="0.25">
      <c r="A1476" t="s">
        <v>4784</v>
      </c>
      <c r="B1476" t="s">
        <v>2416</v>
      </c>
      <c r="C1476" t="s">
        <v>4785</v>
      </c>
      <c r="D1476" t="s">
        <v>14</v>
      </c>
      <c r="E1476" t="s">
        <v>15</v>
      </c>
      <c r="F1476" t="s">
        <v>4786</v>
      </c>
      <c r="G1476" t="s">
        <v>55</v>
      </c>
      <c r="H1476" t="s">
        <v>18</v>
      </c>
      <c r="I1476" t="s">
        <v>56</v>
      </c>
      <c r="J1476" t="s">
        <v>57</v>
      </c>
      <c r="K1476" t="s">
        <v>21</v>
      </c>
    </row>
    <row r="1477" spans="1:11" x14ac:dyDescent="0.25">
      <c r="A1477" t="s">
        <v>5184</v>
      </c>
      <c r="B1477" t="s">
        <v>1177</v>
      </c>
      <c r="C1477" t="s">
        <v>5185</v>
      </c>
      <c r="D1477" t="s">
        <v>14</v>
      </c>
      <c r="E1477" t="s">
        <v>15</v>
      </c>
      <c r="F1477" t="s">
        <v>5186</v>
      </c>
      <c r="G1477" t="s">
        <v>55</v>
      </c>
      <c r="H1477" t="s">
        <v>18</v>
      </c>
      <c r="I1477" t="s">
        <v>56</v>
      </c>
      <c r="J1477" t="s">
        <v>57</v>
      </c>
      <c r="K1477" t="s">
        <v>21</v>
      </c>
    </row>
    <row r="1478" spans="1:11" x14ac:dyDescent="0.25">
      <c r="A1478" t="s">
        <v>2275</v>
      </c>
      <c r="B1478" t="s">
        <v>52</v>
      </c>
      <c r="C1478" t="s">
        <v>2276</v>
      </c>
      <c r="D1478" t="s">
        <v>14</v>
      </c>
      <c r="E1478" t="s">
        <v>15</v>
      </c>
      <c r="F1478" t="s">
        <v>2277</v>
      </c>
      <c r="G1478" t="s">
        <v>55</v>
      </c>
      <c r="H1478" t="s">
        <v>18</v>
      </c>
      <c r="I1478" t="s">
        <v>56</v>
      </c>
      <c r="J1478" t="s">
        <v>57</v>
      </c>
      <c r="K1478" t="s">
        <v>21</v>
      </c>
    </row>
    <row r="1479" spans="1:11" x14ac:dyDescent="0.25">
      <c r="A1479" t="s">
        <v>5055</v>
      </c>
      <c r="B1479" t="s">
        <v>411</v>
      </c>
      <c r="C1479" t="s">
        <v>5056</v>
      </c>
      <c r="D1479" t="s">
        <v>14</v>
      </c>
      <c r="E1479" t="s">
        <v>15</v>
      </c>
      <c r="F1479" t="s">
        <v>5057</v>
      </c>
      <c r="G1479" t="s">
        <v>55</v>
      </c>
      <c r="H1479" t="s">
        <v>18</v>
      </c>
      <c r="I1479" t="s">
        <v>56</v>
      </c>
      <c r="J1479" t="s">
        <v>57</v>
      </c>
      <c r="K1479" t="s">
        <v>21</v>
      </c>
    </row>
    <row r="1480" spans="1:11" x14ac:dyDescent="0.25">
      <c r="A1480" t="s">
        <v>3206</v>
      </c>
      <c r="B1480" t="s">
        <v>3207</v>
      </c>
      <c r="C1480" t="s">
        <v>3208</v>
      </c>
      <c r="D1480" t="s">
        <v>14</v>
      </c>
      <c r="E1480" t="s">
        <v>15</v>
      </c>
      <c r="F1480" t="s">
        <v>3209</v>
      </c>
      <c r="G1480" t="s">
        <v>55</v>
      </c>
      <c r="H1480" t="s">
        <v>18</v>
      </c>
      <c r="I1480" t="s">
        <v>56</v>
      </c>
      <c r="J1480" t="s">
        <v>57</v>
      </c>
      <c r="K1480" t="s">
        <v>21</v>
      </c>
    </row>
    <row r="1481" spans="1:11" x14ac:dyDescent="0.25">
      <c r="A1481" t="s">
        <v>2400</v>
      </c>
      <c r="B1481" t="s">
        <v>411</v>
      </c>
      <c r="C1481" t="s">
        <v>2401</v>
      </c>
      <c r="D1481" t="s">
        <v>14</v>
      </c>
      <c r="E1481" t="s">
        <v>15</v>
      </c>
      <c r="F1481" t="s">
        <v>2402</v>
      </c>
      <c r="G1481" t="s">
        <v>55</v>
      </c>
      <c r="H1481" t="s">
        <v>18</v>
      </c>
      <c r="I1481" t="s">
        <v>56</v>
      </c>
      <c r="J1481" t="s">
        <v>57</v>
      </c>
      <c r="K1481" t="s">
        <v>21</v>
      </c>
    </row>
    <row r="1482" spans="1:11" x14ac:dyDescent="0.25">
      <c r="A1482" t="s">
        <v>1262</v>
      </c>
      <c r="B1482" t="s">
        <v>52</v>
      </c>
      <c r="C1482" t="s">
        <v>1263</v>
      </c>
      <c r="D1482" t="s">
        <v>14</v>
      </c>
      <c r="E1482" t="s">
        <v>15</v>
      </c>
      <c r="F1482" t="s">
        <v>1264</v>
      </c>
      <c r="G1482" t="s">
        <v>55</v>
      </c>
      <c r="H1482" t="s">
        <v>18</v>
      </c>
      <c r="I1482" t="s">
        <v>56</v>
      </c>
      <c r="J1482" t="s">
        <v>57</v>
      </c>
      <c r="K1482" t="s">
        <v>21</v>
      </c>
    </row>
    <row r="1483" spans="1:11" x14ac:dyDescent="0.25">
      <c r="A1483" t="s">
        <v>410</v>
      </c>
      <c r="B1483" t="s">
        <v>411</v>
      </c>
      <c r="C1483" t="s">
        <v>412</v>
      </c>
      <c r="D1483" t="s">
        <v>14</v>
      </c>
      <c r="E1483" t="s">
        <v>15</v>
      </c>
      <c r="F1483" t="s">
        <v>413</v>
      </c>
      <c r="G1483" t="s">
        <v>55</v>
      </c>
      <c r="H1483" t="s">
        <v>18</v>
      </c>
      <c r="I1483" t="s">
        <v>56</v>
      </c>
      <c r="J1483" t="s">
        <v>57</v>
      </c>
      <c r="K1483" t="s">
        <v>21</v>
      </c>
    </row>
    <row r="1484" spans="1:11" x14ac:dyDescent="0.25">
      <c r="A1484" t="s">
        <v>2415</v>
      </c>
      <c r="B1484" t="s">
        <v>2416</v>
      </c>
      <c r="C1484" t="s">
        <v>2417</v>
      </c>
      <c r="D1484" t="s">
        <v>14</v>
      </c>
      <c r="E1484" t="s">
        <v>15</v>
      </c>
      <c r="F1484" t="s">
        <v>2418</v>
      </c>
      <c r="G1484" t="s">
        <v>55</v>
      </c>
      <c r="H1484" t="s">
        <v>18</v>
      </c>
      <c r="I1484" t="s">
        <v>56</v>
      </c>
      <c r="J1484" t="s">
        <v>57</v>
      </c>
      <c r="K1484" t="s">
        <v>21</v>
      </c>
    </row>
    <row r="1485" spans="1:11" x14ac:dyDescent="0.25">
      <c r="A1485" t="s">
        <v>3778</v>
      </c>
      <c r="B1485" t="s">
        <v>52</v>
      </c>
      <c r="C1485" t="s">
        <v>3779</v>
      </c>
      <c r="D1485" t="s">
        <v>14</v>
      </c>
      <c r="E1485" t="s">
        <v>15</v>
      </c>
      <c r="F1485" t="s">
        <v>3780</v>
      </c>
      <c r="G1485" t="s">
        <v>55</v>
      </c>
      <c r="H1485" t="s">
        <v>18</v>
      </c>
      <c r="I1485" t="s">
        <v>56</v>
      </c>
      <c r="J1485" t="s">
        <v>57</v>
      </c>
      <c r="K1485" t="s">
        <v>21</v>
      </c>
    </row>
    <row r="1486" spans="1:11" x14ac:dyDescent="0.25">
      <c r="A1486" t="s">
        <v>5193</v>
      </c>
      <c r="B1486" t="s">
        <v>52</v>
      </c>
      <c r="C1486" t="s">
        <v>5194</v>
      </c>
      <c r="D1486" t="s">
        <v>14</v>
      </c>
      <c r="E1486" t="s">
        <v>15</v>
      </c>
      <c r="F1486" t="s">
        <v>5195</v>
      </c>
      <c r="G1486" t="s">
        <v>55</v>
      </c>
      <c r="H1486" t="s">
        <v>18</v>
      </c>
      <c r="I1486" t="s">
        <v>56</v>
      </c>
      <c r="J1486" t="s">
        <v>57</v>
      </c>
      <c r="K1486" t="s">
        <v>21</v>
      </c>
    </row>
    <row r="1487" spans="1:11" x14ac:dyDescent="0.25">
      <c r="A1487" t="s">
        <v>3794</v>
      </c>
      <c r="B1487" t="s">
        <v>52</v>
      </c>
      <c r="C1487" t="s">
        <v>3795</v>
      </c>
      <c r="D1487" t="s">
        <v>14</v>
      </c>
      <c r="E1487" t="s">
        <v>15</v>
      </c>
      <c r="F1487" t="s">
        <v>3796</v>
      </c>
      <c r="G1487" t="s">
        <v>55</v>
      </c>
      <c r="H1487" t="s">
        <v>18</v>
      </c>
      <c r="I1487" t="s">
        <v>56</v>
      </c>
      <c r="J1487" t="s">
        <v>57</v>
      </c>
      <c r="K1487" t="s">
        <v>21</v>
      </c>
    </row>
    <row r="1488" spans="1:11" x14ac:dyDescent="0.25">
      <c r="A1488" t="s">
        <v>4975</v>
      </c>
      <c r="B1488" t="s">
        <v>4976</v>
      </c>
      <c r="C1488" t="s">
        <v>1308</v>
      </c>
      <c r="D1488" t="s">
        <v>1309</v>
      </c>
      <c r="E1488" t="s">
        <v>15</v>
      </c>
      <c r="F1488" t="s">
        <v>4977</v>
      </c>
      <c r="G1488" t="s">
        <v>4978</v>
      </c>
      <c r="H1488" t="s">
        <v>18</v>
      </c>
      <c r="I1488" t="s">
        <v>1312</v>
      </c>
      <c r="J1488" t="s">
        <v>217</v>
      </c>
      <c r="K1488" t="s">
        <v>21</v>
      </c>
    </row>
    <row r="1489" spans="1:11" x14ac:dyDescent="0.25">
      <c r="A1489" t="s">
        <v>4132</v>
      </c>
      <c r="B1489" t="s">
        <v>4133</v>
      </c>
      <c r="C1489" t="s">
        <v>1308</v>
      </c>
      <c r="D1489" t="s">
        <v>1309</v>
      </c>
      <c r="E1489" t="s">
        <v>15</v>
      </c>
      <c r="F1489" t="s">
        <v>4134</v>
      </c>
      <c r="G1489" t="s">
        <v>1311</v>
      </c>
      <c r="H1489" t="s">
        <v>18</v>
      </c>
      <c r="I1489" t="s">
        <v>1312</v>
      </c>
      <c r="J1489" t="s">
        <v>217</v>
      </c>
      <c r="K1489" t="s">
        <v>21</v>
      </c>
    </row>
    <row r="1490" spans="1:11" x14ac:dyDescent="0.25">
      <c r="A1490" t="s">
        <v>4005</v>
      </c>
      <c r="B1490" t="s">
        <v>4006</v>
      </c>
      <c r="C1490" t="s">
        <v>1308</v>
      </c>
      <c r="D1490" t="s">
        <v>1309</v>
      </c>
      <c r="E1490" t="s">
        <v>15</v>
      </c>
      <c r="F1490" t="s">
        <v>4007</v>
      </c>
      <c r="G1490" t="s">
        <v>1311</v>
      </c>
      <c r="H1490" t="s">
        <v>18</v>
      </c>
      <c r="I1490" t="s">
        <v>1312</v>
      </c>
      <c r="J1490" t="s">
        <v>217</v>
      </c>
      <c r="K1490" t="s">
        <v>21</v>
      </c>
    </row>
    <row r="1491" spans="1:11" x14ac:dyDescent="0.25">
      <c r="A1491" t="s">
        <v>1727</v>
      </c>
      <c r="B1491" t="s">
        <v>1728</v>
      </c>
      <c r="C1491" t="s">
        <v>1729</v>
      </c>
      <c r="D1491" t="s">
        <v>14</v>
      </c>
      <c r="E1491" t="s">
        <v>15</v>
      </c>
      <c r="F1491" t="s">
        <v>1730</v>
      </c>
      <c r="G1491" t="s">
        <v>1311</v>
      </c>
      <c r="H1491" t="s">
        <v>18</v>
      </c>
      <c r="I1491" t="s">
        <v>1312</v>
      </c>
      <c r="J1491" t="s">
        <v>217</v>
      </c>
      <c r="K1491" t="s">
        <v>21</v>
      </c>
    </row>
    <row r="1492" spans="1:11" x14ac:dyDescent="0.25">
      <c r="A1492" t="s">
        <v>2564</v>
      </c>
      <c r="B1492" t="s">
        <v>2565</v>
      </c>
      <c r="C1492" t="s">
        <v>2566</v>
      </c>
      <c r="D1492" t="s">
        <v>14</v>
      </c>
      <c r="E1492" t="s">
        <v>15</v>
      </c>
      <c r="F1492" t="s">
        <v>2567</v>
      </c>
      <c r="G1492" t="s">
        <v>1311</v>
      </c>
      <c r="H1492" t="s">
        <v>18</v>
      </c>
      <c r="I1492" t="s">
        <v>1312</v>
      </c>
      <c r="J1492" t="s">
        <v>217</v>
      </c>
      <c r="K1492" t="s">
        <v>21</v>
      </c>
    </row>
    <row r="1493" spans="1:11" x14ac:dyDescent="0.25">
      <c r="A1493" t="s">
        <v>3041</v>
      </c>
      <c r="B1493" t="s">
        <v>3042</v>
      </c>
      <c r="C1493" t="s">
        <v>1308</v>
      </c>
      <c r="D1493" t="s">
        <v>1309</v>
      </c>
      <c r="E1493" t="s">
        <v>15</v>
      </c>
      <c r="F1493" t="s">
        <v>3043</v>
      </c>
      <c r="G1493" t="s">
        <v>1311</v>
      </c>
      <c r="H1493" t="s">
        <v>18</v>
      </c>
      <c r="I1493" t="s">
        <v>1312</v>
      </c>
      <c r="J1493" t="s">
        <v>217</v>
      </c>
      <c r="K1493" t="s">
        <v>21</v>
      </c>
    </row>
    <row r="1494" spans="1:11" x14ac:dyDescent="0.25">
      <c r="A1494" t="s">
        <v>4647</v>
      </c>
      <c r="B1494" t="s">
        <v>4648</v>
      </c>
      <c r="C1494" t="s">
        <v>4649</v>
      </c>
      <c r="D1494" t="s">
        <v>14</v>
      </c>
      <c r="E1494" t="s">
        <v>15</v>
      </c>
      <c r="F1494" t="s">
        <v>4650</v>
      </c>
      <c r="G1494" t="s">
        <v>1311</v>
      </c>
      <c r="H1494" t="s">
        <v>18</v>
      </c>
      <c r="I1494" t="s">
        <v>1312</v>
      </c>
      <c r="J1494" t="s">
        <v>217</v>
      </c>
      <c r="K1494" t="s">
        <v>21</v>
      </c>
    </row>
    <row r="1495" spans="1:11" x14ac:dyDescent="0.25">
      <c r="A1495" t="s">
        <v>1893</v>
      </c>
      <c r="B1495" t="s">
        <v>1728</v>
      </c>
      <c r="C1495" t="s">
        <v>1894</v>
      </c>
      <c r="D1495" t="s">
        <v>14</v>
      </c>
      <c r="E1495" t="s">
        <v>15</v>
      </c>
      <c r="F1495" t="s">
        <v>1895</v>
      </c>
      <c r="G1495" t="s">
        <v>1311</v>
      </c>
      <c r="H1495" t="s">
        <v>18</v>
      </c>
      <c r="I1495" t="s">
        <v>1312</v>
      </c>
      <c r="J1495" t="s">
        <v>217</v>
      </c>
      <c r="K1495" t="s">
        <v>21</v>
      </c>
    </row>
    <row r="1496" spans="1:11" x14ac:dyDescent="0.25">
      <c r="A1496" t="s">
        <v>1306</v>
      </c>
      <c r="B1496" t="s">
        <v>1307</v>
      </c>
      <c r="C1496" t="s">
        <v>1308</v>
      </c>
      <c r="D1496" t="s">
        <v>1309</v>
      </c>
      <c r="E1496" t="s">
        <v>15</v>
      </c>
      <c r="F1496" t="s">
        <v>1310</v>
      </c>
      <c r="G1496" t="s">
        <v>1311</v>
      </c>
      <c r="H1496" t="s">
        <v>18</v>
      </c>
      <c r="I1496" t="s">
        <v>1312</v>
      </c>
      <c r="J1496" t="s">
        <v>217</v>
      </c>
      <c r="K1496" t="s">
        <v>21</v>
      </c>
    </row>
    <row r="1497" spans="1:11" x14ac:dyDescent="0.25">
      <c r="A1497" t="s">
        <v>2069</v>
      </c>
      <c r="B1497" t="s">
        <v>2070</v>
      </c>
      <c r="C1497" t="s">
        <v>2071</v>
      </c>
      <c r="D1497" t="s">
        <v>25</v>
      </c>
      <c r="E1497" t="s">
        <v>15</v>
      </c>
      <c r="F1497" t="s">
        <v>2072</v>
      </c>
      <c r="G1497" t="s">
        <v>1311</v>
      </c>
      <c r="H1497" t="s">
        <v>18</v>
      </c>
      <c r="I1497" t="s">
        <v>1312</v>
      </c>
      <c r="J1497" t="s">
        <v>217</v>
      </c>
      <c r="K1497" t="s">
        <v>21</v>
      </c>
    </row>
    <row r="1498" spans="1:11" x14ac:dyDescent="0.25">
      <c r="A1498" t="s">
        <v>3775</v>
      </c>
      <c r="B1498" t="s">
        <v>3776</v>
      </c>
      <c r="C1498" t="s">
        <v>1308</v>
      </c>
      <c r="D1498" t="s">
        <v>1309</v>
      </c>
      <c r="E1498" t="s">
        <v>15</v>
      </c>
      <c r="F1498" t="s">
        <v>3777</v>
      </c>
      <c r="G1498" t="s">
        <v>1311</v>
      </c>
      <c r="H1498" t="s">
        <v>18</v>
      </c>
      <c r="I1498" t="s">
        <v>1312</v>
      </c>
      <c r="J1498" t="s">
        <v>217</v>
      </c>
      <c r="K1498" t="s">
        <v>21</v>
      </c>
    </row>
    <row r="1499" spans="1:11" x14ac:dyDescent="0.25">
      <c r="A1499" t="s">
        <v>4274</v>
      </c>
      <c r="B1499" t="s">
        <v>1449</v>
      </c>
      <c r="C1499" t="s">
        <v>4275</v>
      </c>
      <c r="D1499" t="s">
        <v>14</v>
      </c>
      <c r="E1499" t="s">
        <v>15</v>
      </c>
      <c r="F1499" t="s">
        <v>4276</v>
      </c>
      <c r="G1499" t="s">
        <v>1452</v>
      </c>
      <c r="H1499" t="s">
        <v>18</v>
      </c>
      <c r="I1499" t="s">
        <v>1453</v>
      </c>
      <c r="J1499" t="s">
        <v>161</v>
      </c>
      <c r="K1499" t="s">
        <v>21</v>
      </c>
    </row>
    <row r="1500" spans="1:11" x14ac:dyDescent="0.25">
      <c r="A1500" t="s">
        <v>3303</v>
      </c>
      <c r="B1500" t="s">
        <v>1449</v>
      </c>
      <c r="C1500" t="s">
        <v>3304</v>
      </c>
      <c r="D1500" t="s">
        <v>25</v>
      </c>
      <c r="E1500" t="s">
        <v>15</v>
      </c>
      <c r="F1500" t="s">
        <v>3305</v>
      </c>
      <c r="G1500" t="s">
        <v>1452</v>
      </c>
      <c r="H1500" t="s">
        <v>18</v>
      </c>
      <c r="I1500" t="s">
        <v>1453</v>
      </c>
      <c r="J1500" t="s">
        <v>161</v>
      </c>
      <c r="K1500" t="s">
        <v>21</v>
      </c>
    </row>
    <row r="1501" spans="1:11" x14ac:dyDescent="0.25">
      <c r="A1501" t="s">
        <v>2678</v>
      </c>
      <c r="B1501" t="s">
        <v>1449</v>
      </c>
      <c r="C1501" t="s">
        <v>2679</v>
      </c>
      <c r="D1501" t="s">
        <v>14</v>
      </c>
      <c r="E1501" t="s">
        <v>15</v>
      </c>
      <c r="F1501" t="s">
        <v>2680</v>
      </c>
      <c r="G1501" t="s">
        <v>1452</v>
      </c>
      <c r="H1501" t="s">
        <v>18</v>
      </c>
      <c r="I1501" t="s">
        <v>1453</v>
      </c>
      <c r="J1501" t="s">
        <v>161</v>
      </c>
      <c r="K1501" t="s">
        <v>21</v>
      </c>
    </row>
    <row r="1502" spans="1:11" x14ac:dyDescent="0.25">
      <c r="A1502" t="s">
        <v>2345</v>
      </c>
      <c r="B1502" t="s">
        <v>1449</v>
      </c>
      <c r="C1502" t="s">
        <v>2346</v>
      </c>
      <c r="D1502" t="s">
        <v>14</v>
      </c>
      <c r="E1502" t="s">
        <v>15</v>
      </c>
      <c r="F1502" t="s">
        <v>2347</v>
      </c>
      <c r="G1502" t="s">
        <v>1452</v>
      </c>
      <c r="H1502" t="s">
        <v>18</v>
      </c>
      <c r="I1502" t="s">
        <v>1453</v>
      </c>
      <c r="J1502" t="s">
        <v>161</v>
      </c>
      <c r="K1502" t="s">
        <v>21</v>
      </c>
    </row>
    <row r="1503" spans="1:11" x14ac:dyDescent="0.25">
      <c r="A1503" t="s">
        <v>4453</v>
      </c>
      <c r="B1503" t="s">
        <v>1449</v>
      </c>
      <c r="C1503" t="s">
        <v>4454</v>
      </c>
      <c r="D1503" t="s">
        <v>25</v>
      </c>
      <c r="E1503" t="s">
        <v>15</v>
      </c>
      <c r="F1503" t="s">
        <v>4455</v>
      </c>
      <c r="G1503" t="s">
        <v>1452</v>
      </c>
      <c r="H1503" t="s">
        <v>18</v>
      </c>
      <c r="I1503" t="s">
        <v>1453</v>
      </c>
      <c r="J1503" t="s">
        <v>161</v>
      </c>
      <c r="K1503" t="s">
        <v>21</v>
      </c>
    </row>
    <row r="1504" spans="1:11" x14ac:dyDescent="0.25">
      <c r="A1504" t="s">
        <v>3353</v>
      </c>
      <c r="B1504" t="s">
        <v>1449</v>
      </c>
      <c r="C1504" t="s">
        <v>3354</v>
      </c>
      <c r="D1504" t="s">
        <v>14</v>
      </c>
      <c r="E1504" t="s">
        <v>15</v>
      </c>
      <c r="F1504" t="s">
        <v>3355</v>
      </c>
      <c r="G1504" t="s">
        <v>1452</v>
      </c>
      <c r="H1504" t="s">
        <v>18</v>
      </c>
      <c r="I1504" t="s">
        <v>1453</v>
      </c>
      <c r="J1504" t="s">
        <v>161</v>
      </c>
      <c r="K1504" t="s">
        <v>21</v>
      </c>
    </row>
    <row r="1505" spans="1:11" x14ac:dyDescent="0.25">
      <c r="A1505" t="s">
        <v>1753</v>
      </c>
      <c r="B1505" t="s">
        <v>1449</v>
      </c>
      <c r="C1505" t="s">
        <v>1754</v>
      </c>
      <c r="D1505" t="s">
        <v>14</v>
      </c>
      <c r="E1505" t="s">
        <v>15</v>
      </c>
      <c r="F1505" t="s">
        <v>1755</v>
      </c>
      <c r="G1505" t="s">
        <v>1452</v>
      </c>
      <c r="H1505" t="s">
        <v>18</v>
      </c>
      <c r="I1505" t="s">
        <v>1453</v>
      </c>
      <c r="J1505" t="s">
        <v>161</v>
      </c>
      <c r="K1505" t="s">
        <v>21</v>
      </c>
    </row>
    <row r="1506" spans="1:11" x14ac:dyDescent="0.25">
      <c r="A1506" t="s">
        <v>1448</v>
      </c>
      <c r="B1506" t="s">
        <v>1449</v>
      </c>
      <c r="C1506" t="s">
        <v>1450</v>
      </c>
      <c r="D1506" t="s">
        <v>14</v>
      </c>
      <c r="E1506" t="s">
        <v>15</v>
      </c>
      <c r="F1506" t="s">
        <v>1451</v>
      </c>
      <c r="G1506" t="s">
        <v>1452</v>
      </c>
      <c r="H1506" t="s">
        <v>18</v>
      </c>
      <c r="I1506" t="s">
        <v>1453</v>
      </c>
      <c r="J1506" t="s">
        <v>161</v>
      </c>
      <c r="K1506" t="s">
        <v>21</v>
      </c>
    </row>
    <row r="1507" spans="1:11" x14ac:dyDescent="0.25">
      <c r="A1507" t="s">
        <v>1791</v>
      </c>
      <c r="B1507" t="s">
        <v>1449</v>
      </c>
      <c r="C1507" t="s">
        <v>1792</v>
      </c>
      <c r="D1507" t="s">
        <v>14</v>
      </c>
      <c r="E1507" t="s">
        <v>15</v>
      </c>
      <c r="F1507" t="s">
        <v>1793</v>
      </c>
      <c r="G1507" t="s">
        <v>1452</v>
      </c>
      <c r="H1507" t="s">
        <v>18</v>
      </c>
      <c r="I1507" t="s">
        <v>1453</v>
      </c>
      <c r="J1507" t="s">
        <v>161</v>
      </c>
      <c r="K1507" t="s">
        <v>21</v>
      </c>
    </row>
    <row r="1508" spans="1:11" x14ac:dyDescent="0.25">
      <c r="A1508" t="s">
        <v>1989</v>
      </c>
      <c r="B1508" t="s">
        <v>391</v>
      </c>
      <c r="C1508" t="s">
        <v>1990</v>
      </c>
      <c r="D1508" t="s">
        <v>14</v>
      </c>
      <c r="E1508" t="s">
        <v>15</v>
      </c>
      <c r="F1508" t="s">
        <v>1991</v>
      </c>
      <c r="G1508" t="s">
        <v>394</v>
      </c>
      <c r="H1508" t="s">
        <v>18</v>
      </c>
      <c r="I1508" t="s">
        <v>144</v>
      </c>
      <c r="J1508" t="s">
        <v>145</v>
      </c>
      <c r="K1508" t="s">
        <v>21</v>
      </c>
    </row>
    <row r="1509" spans="1:11" x14ac:dyDescent="0.25">
      <c r="A1509" t="s">
        <v>5106</v>
      </c>
      <c r="B1509" t="s">
        <v>692</v>
      </c>
      <c r="C1509" t="s">
        <v>5107</v>
      </c>
      <c r="D1509" t="s">
        <v>14</v>
      </c>
      <c r="E1509" t="s">
        <v>15</v>
      </c>
      <c r="F1509" t="s">
        <v>5108</v>
      </c>
      <c r="G1509" t="s">
        <v>394</v>
      </c>
      <c r="H1509" t="s">
        <v>18</v>
      </c>
      <c r="I1509" t="s">
        <v>144</v>
      </c>
      <c r="J1509" t="s">
        <v>145</v>
      </c>
      <c r="K1509" t="s">
        <v>21</v>
      </c>
    </row>
    <row r="1510" spans="1:11" x14ac:dyDescent="0.25">
      <c r="A1510" t="s">
        <v>2317</v>
      </c>
      <c r="B1510" t="s">
        <v>391</v>
      </c>
      <c r="C1510" t="s">
        <v>2318</v>
      </c>
      <c r="D1510" t="s">
        <v>14</v>
      </c>
      <c r="E1510" t="s">
        <v>15</v>
      </c>
      <c r="F1510" t="s">
        <v>2319</v>
      </c>
      <c r="G1510" t="s">
        <v>394</v>
      </c>
      <c r="H1510" t="s">
        <v>18</v>
      </c>
      <c r="I1510" t="s">
        <v>144</v>
      </c>
      <c r="J1510" t="s">
        <v>145</v>
      </c>
      <c r="K1510" t="s">
        <v>21</v>
      </c>
    </row>
    <row r="1511" spans="1:11" x14ac:dyDescent="0.25">
      <c r="A1511" t="s">
        <v>1553</v>
      </c>
      <c r="B1511" t="s">
        <v>391</v>
      </c>
      <c r="C1511" t="s">
        <v>1554</v>
      </c>
      <c r="D1511" t="s">
        <v>14</v>
      </c>
      <c r="E1511" t="s">
        <v>15</v>
      </c>
      <c r="F1511" t="s">
        <v>1555</v>
      </c>
      <c r="G1511" t="s">
        <v>394</v>
      </c>
      <c r="H1511" t="s">
        <v>18</v>
      </c>
      <c r="I1511" t="s">
        <v>144</v>
      </c>
      <c r="J1511" t="s">
        <v>145</v>
      </c>
      <c r="K1511" t="s">
        <v>21</v>
      </c>
    </row>
    <row r="1512" spans="1:11" x14ac:dyDescent="0.25">
      <c r="A1512" t="s">
        <v>691</v>
      </c>
      <c r="B1512" t="s">
        <v>692</v>
      </c>
      <c r="C1512" t="s">
        <v>693</v>
      </c>
      <c r="D1512" t="s">
        <v>14</v>
      </c>
      <c r="E1512" t="s">
        <v>15</v>
      </c>
      <c r="F1512" t="s">
        <v>694</v>
      </c>
      <c r="G1512" t="s">
        <v>394</v>
      </c>
      <c r="H1512" t="s">
        <v>18</v>
      </c>
      <c r="I1512" t="s">
        <v>144</v>
      </c>
      <c r="J1512" t="s">
        <v>145</v>
      </c>
      <c r="K1512" t="s">
        <v>21</v>
      </c>
    </row>
    <row r="1513" spans="1:11" x14ac:dyDescent="0.25">
      <c r="A1513" t="s">
        <v>3308</v>
      </c>
      <c r="B1513" t="s">
        <v>2600</v>
      </c>
      <c r="C1513" t="s">
        <v>3309</v>
      </c>
      <c r="D1513" t="s">
        <v>14</v>
      </c>
      <c r="E1513" t="s">
        <v>15</v>
      </c>
      <c r="F1513" t="s">
        <v>3310</v>
      </c>
      <c r="G1513" t="s">
        <v>394</v>
      </c>
      <c r="H1513" t="s">
        <v>18</v>
      </c>
      <c r="I1513" t="s">
        <v>144</v>
      </c>
      <c r="J1513" t="s">
        <v>145</v>
      </c>
      <c r="K1513" t="s">
        <v>21</v>
      </c>
    </row>
    <row r="1514" spans="1:11" x14ac:dyDescent="0.25">
      <c r="A1514" t="s">
        <v>3991</v>
      </c>
      <c r="B1514" t="s">
        <v>391</v>
      </c>
      <c r="C1514" t="s">
        <v>3992</v>
      </c>
      <c r="D1514" t="s">
        <v>14</v>
      </c>
      <c r="E1514" t="s">
        <v>15</v>
      </c>
      <c r="F1514" t="s">
        <v>3993</v>
      </c>
      <c r="G1514" t="s">
        <v>394</v>
      </c>
      <c r="H1514" t="s">
        <v>18</v>
      </c>
      <c r="I1514" t="s">
        <v>144</v>
      </c>
      <c r="J1514" t="s">
        <v>145</v>
      </c>
      <c r="K1514" t="s">
        <v>21</v>
      </c>
    </row>
    <row r="1515" spans="1:11" x14ac:dyDescent="0.25">
      <c r="A1515" t="s">
        <v>880</v>
      </c>
      <c r="B1515" t="s">
        <v>391</v>
      </c>
      <c r="C1515" t="s">
        <v>881</v>
      </c>
      <c r="D1515" t="s">
        <v>14</v>
      </c>
      <c r="E1515" t="s">
        <v>15</v>
      </c>
      <c r="F1515" t="s">
        <v>882</v>
      </c>
      <c r="G1515" t="s">
        <v>394</v>
      </c>
      <c r="H1515" t="s">
        <v>18</v>
      </c>
      <c r="I1515" t="s">
        <v>144</v>
      </c>
      <c r="J1515" t="s">
        <v>145</v>
      </c>
      <c r="K1515" t="s">
        <v>21</v>
      </c>
    </row>
    <row r="1516" spans="1:11" x14ac:dyDescent="0.25">
      <c r="A1516" t="s">
        <v>1233</v>
      </c>
      <c r="B1516" t="s">
        <v>391</v>
      </c>
      <c r="C1516" t="s">
        <v>1234</v>
      </c>
      <c r="D1516" t="s">
        <v>14</v>
      </c>
      <c r="E1516" t="s">
        <v>15</v>
      </c>
      <c r="F1516" t="s">
        <v>1235</v>
      </c>
      <c r="G1516" t="s">
        <v>394</v>
      </c>
      <c r="H1516" t="s">
        <v>18</v>
      </c>
      <c r="I1516" t="s">
        <v>144</v>
      </c>
      <c r="J1516" t="s">
        <v>145</v>
      </c>
      <c r="K1516" t="s">
        <v>21</v>
      </c>
    </row>
    <row r="1517" spans="1:11" x14ac:dyDescent="0.25">
      <c r="A1517" t="s">
        <v>1623</v>
      </c>
      <c r="B1517" t="s">
        <v>692</v>
      </c>
      <c r="C1517" t="s">
        <v>1624</v>
      </c>
      <c r="D1517" t="s">
        <v>14</v>
      </c>
      <c r="E1517" t="s">
        <v>15</v>
      </c>
      <c r="F1517" t="s">
        <v>1625</v>
      </c>
      <c r="G1517" t="s">
        <v>394</v>
      </c>
      <c r="H1517" t="s">
        <v>18</v>
      </c>
      <c r="I1517" t="s">
        <v>144</v>
      </c>
      <c r="J1517" t="s">
        <v>145</v>
      </c>
      <c r="K1517" t="s">
        <v>21</v>
      </c>
    </row>
    <row r="1518" spans="1:11" x14ac:dyDescent="0.25">
      <c r="A1518" t="s">
        <v>3531</v>
      </c>
      <c r="B1518" t="s">
        <v>3532</v>
      </c>
      <c r="C1518" t="s">
        <v>3533</v>
      </c>
      <c r="D1518" t="s">
        <v>14</v>
      </c>
      <c r="E1518" t="s">
        <v>15</v>
      </c>
      <c r="F1518" t="s">
        <v>3534</v>
      </c>
      <c r="G1518" t="s">
        <v>394</v>
      </c>
      <c r="H1518" t="s">
        <v>18</v>
      </c>
      <c r="I1518" t="s">
        <v>144</v>
      </c>
      <c r="J1518" t="s">
        <v>145</v>
      </c>
      <c r="K1518" t="s">
        <v>21</v>
      </c>
    </row>
    <row r="1519" spans="1:11" x14ac:dyDescent="0.25">
      <c r="A1519" t="s">
        <v>902</v>
      </c>
      <c r="B1519" t="s">
        <v>391</v>
      </c>
      <c r="C1519" t="s">
        <v>903</v>
      </c>
      <c r="D1519" t="s">
        <v>14</v>
      </c>
      <c r="E1519" t="s">
        <v>15</v>
      </c>
      <c r="F1519" t="s">
        <v>904</v>
      </c>
      <c r="G1519" t="s">
        <v>394</v>
      </c>
      <c r="H1519" t="s">
        <v>18</v>
      </c>
      <c r="I1519" t="s">
        <v>144</v>
      </c>
      <c r="J1519" t="s">
        <v>145</v>
      </c>
      <c r="K1519" t="s">
        <v>21</v>
      </c>
    </row>
    <row r="1520" spans="1:11" x14ac:dyDescent="0.25">
      <c r="A1520" t="s">
        <v>3733</v>
      </c>
      <c r="B1520" t="s">
        <v>391</v>
      </c>
      <c r="C1520" t="s">
        <v>3734</v>
      </c>
      <c r="D1520" t="s">
        <v>14</v>
      </c>
      <c r="E1520" t="s">
        <v>15</v>
      </c>
      <c r="F1520" t="s">
        <v>3735</v>
      </c>
      <c r="G1520" t="s">
        <v>394</v>
      </c>
      <c r="H1520" t="s">
        <v>18</v>
      </c>
      <c r="I1520" t="s">
        <v>144</v>
      </c>
      <c r="J1520" t="s">
        <v>145</v>
      </c>
      <c r="K1520" t="s">
        <v>21</v>
      </c>
    </row>
    <row r="1521" spans="1:11" x14ac:dyDescent="0.25">
      <c r="A1521" t="s">
        <v>1645</v>
      </c>
      <c r="B1521" t="s">
        <v>391</v>
      </c>
      <c r="C1521" t="s">
        <v>1646</v>
      </c>
      <c r="D1521" t="s">
        <v>14</v>
      </c>
      <c r="E1521" t="s">
        <v>15</v>
      </c>
      <c r="F1521" t="s">
        <v>1647</v>
      </c>
      <c r="G1521" t="s">
        <v>394</v>
      </c>
      <c r="H1521" t="s">
        <v>18</v>
      </c>
      <c r="I1521" t="s">
        <v>144</v>
      </c>
      <c r="J1521" t="s">
        <v>145</v>
      </c>
      <c r="K1521" t="s">
        <v>21</v>
      </c>
    </row>
    <row r="1522" spans="1:11" x14ac:dyDescent="0.25">
      <c r="A1522" t="s">
        <v>390</v>
      </c>
      <c r="B1522" t="s">
        <v>391</v>
      </c>
      <c r="C1522" t="s">
        <v>392</v>
      </c>
      <c r="D1522" t="s">
        <v>14</v>
      </c>
      <c r="E1522" t="s">
        <v>15</v>
      </c>
      <c r="F1522" t="s">
        <v>393</v>
      </c>
      <c r="G1522" t="s">
        <v>394</v>
      </c>
      <c r="H1522" t="s">
        <v>18</v>
      </c>
      <c r="I1522" t="s">
        <v>144</v>
      </c>
      <c r="J1522" t="s">
        <v>145</v>
      </c>
      <c r="K1522" t="s">
        <v>21</v>
      </c>
    </row>
    <row r="1523" spans="1:11" x14ac:dyDescent="0.25">
      <c r="A1523" t="s">
        <v>3404</v>
      </c>
      <c r="B1523" t="s">
        <v>391</v>
      </c>
      <c r="C1523" t="s">
        <v>3405</v>
      </c>
      <c r="D1523" t="s">
        <v>14</v>
      </c>
      <c r="E1523" t="s">
        <v>15</v>
      </c>
      <c r="F1523" t="s">
        <v>3406</v>
      </c>
      <c r="G1523" t="s">
        <v>394</v>
      </c>
      <c r="H1523" t="s">
        <v>18</v>
      </c>
      <c r="I1523" t="s">
        <v>144</v>
      </c>
      <c r="J1523" t="s">
        <v>145</v>
      </c>
      <c r="K1523" t="s">
        <v>21</v>
      </c>
    </row>
    <row r="1524" spans="1:11" x14ac:dyDescent="0.25">
      <c r="A1524" t="s">
        <v>2599</v>
      </c>
      <c r="B1524" t="s">
        <v>2600</v>
      </c>
      <c r="C1524" t="s">
        <v>2601</v>
      </c>
      <c r="D1524" t="s">
        <v>14</v>
      </c>
      <c r="E1524" t="s">
        <v>15</v>
      </c>
      <c r="F1524" t="s">
        <v>2602</v>
      </c>
      <c r="G1524" t="s">
        <v>394</v>
      </c>
      <c r="H1524" t="s">
        <v>18</v>
      </c>
      <c r="I1524" t="s">
        <v>144</v>
      </c>
      <c r="J1524" t="s">
        <v>145</v>
      </c>
      <c r="K1524" t="s">
        <v>21</v>
      </c>
    </row>
    <row r="1525" spans="1:11" x14ac:dyDescent="0.25">
      <c r="A1525" t="s">
        <v>419</v>
      </c>
      <c r="B1525" t="s">
        <v>391</v>
      </c>
      <c r="C1525" t="s">
        <v>420</v>
      </c>
      <c r="D1525" t="s">
        <v>14</v>
      </c>
      <c r="E1525" t="s">
        <v>15</v>
      </c>
      <c r="F1525" t="s">
        <v>421</v>
      </c>
      <c r="G1525" t="s">
        <v>394</v>
      </c>
      <c r="H1525" t="s">
        <v>18</v>
      </c>
      <c r="I1525" t="s">
        <v>144</v>
      </c>
      <c r="J1525" t="s">
        <v>145</v>
      </c>
      <c r="K1525" t="s">
        <v>21</v>
      </c>
    </row>
    <row r="1526" spans="1:11" x14ac:dyDescent="0.25">
      <c r="A1526" t="s">
        <v>426</v>
      </c>
      <c r="B1526" t="s">
        <v>391</v>
      </c>
      <c r="C1526" t="s">
        <v>427</v>
      </c>
      <c r="D1526" t="s">
        <v>428</v>
      </c>
      <c r="E1526" t="s">
        <v>15</v>
      </c>
      <c r="F1526" t="s">
        <v>429</v>
      </c>
      <c r="G1526" t="s">
        <v>394</v>
      </c>
      <c r="H1526" t="s">
        <v>18</v>
      </c>
      <c r="I1526" t="s">
        <v>144</v>
      </c>
      <c r="J1526" t="s">
        <v>145</v>
      </c>
      <c r="K1526" t="s">
        <v>21</v>
      </c>
    </row>
    <row r="1527" spans="1:11" x14ac:dyDescent="0.25">
      <c r="A1527" t="s">
        <v>941</v>
      </c>
      <c r="B1527" t="s">
        <v>692</v>
      </c>
      <c r="C1527" t="s">
        <v>942</v>
      </c>
      <c r="D1527" t="s">
        <v>14</v>
      </c>
      <c r="E1527" t="s">
        <v>15</v>
      </c>
      <c r="F1527" t="s">
        <v>943</v>
      </c>
      <c r="G1527" t="s">
        <v>394</v>
      </c>
      <c r="H1527" t="s">
        <v>18</v>
      </c>
      <c r="I1527" t="s">
        <v>144</v>
      </c>
      <c r="J1527" t="s">
        <v>145</v>
      </c>
      <c r="K1527" t="s">
        <v>21</v>
      </c>
    </row>
    <row r="1528" spans="1:11" x14ac:dyDescent="0.25">
      <c r="A1528" t="s">
        <v>2125</v>
      </c>
      <c r="B1528" t="s">
        <v>391</v>
      </c>
      <c r="C1528" t="s">
        <v>2126</v>
      </c>
      <c r="D1528" t="s">
        <v>14</v>
      </c>
      <c r="E1528" t="s">
        <v>15</v>
      </c>
      <c r="F1528" t="s">
        <v>2127</v>
      </c>
      <c r="G1528" t="s">
        <v>394</v>
      </c>
      <c r="H1528" t="s">
        <v>18</v>
      </c>
      <c r="I1528" t="s">
        <v>144</v>
      </c>
      <c r="J1528" t="s">
        <v>145</v>
      </c>
      <c r="K1528" t="s">
        <v>21</v>
      </c>
    </row>
    <row r="1529" spans="1:11" x14ac:dyDescent="0.25">
      <c r="A1529" t="s">
        <v>5075</v>
      </c>
      <c r="B1529" t="s">
        <v>391</v>
      </c>
      <c r="C1529" t="s">
        <v>5076</v>
      </c>
      <c r="D1529" t="s">
        <v>14</v>
      </c>
      <c r="E1529" t="s">
        <v>15</v>
      </c>
      <c r="F1529" t="s">
        <v>5077</v>
      </c>
      <c r="G1529" t="s">
        <v>394</v>
      </c>
      <c r="H1529" t="s">
        <v>18</v>
      </c>
      <c r="I1529" t="s">
        <v>144</v>
      </c>
      <c r="J1529" t="s">
        <v>145</v>
      </c>
      <c r="K1529" t="s">
        <v>21</v>
      </c>
    </row>
    <row r="1530" spans="1:11" x14ac:dyDescent="0.25">
      <c r="A1530" t="s">
        <v>3580</v>
      </c>
      <c r="B1530" t="s">
        <v>391</v>
      </c>
      <c r="C1530" t="s">
        <v>3581</v>
      </c>
      <c r="D1530" t="s">
        <v>14</v>
      </c>
      <c r="E1530" t="s">
        <v>15</v>
      </c>
      <c r="F1530" t="s">
        <v>3582</v>
      </c>
      <c r="G1530" t="s">
        <v>394</v>
      </c>
      <c r="H1530" t="s">
        <v>18</v>
      </c>
      <c r="I1530" t="s">
        <v>144</v>
      </c>
      <c r="J1530" t="s">
        <v>145</v>
      </c>
      <c r="K1530" t="s">
        <v>21</v>
      </c>
    </row>
    <row r="1531" spans="1:11" x14ac:dyDescent="0.25">
      <c r="A1531" t="s">
        <v>3155</v>
      </c>
      <c r="B1531" t="s">
        <v>1662</v>
      </c>
      <c r="C1531" t="s">
        <v>3156</v>
      </c>
      <c r="D1531" t="s">
        <v>25</v>
      </c>
      <c r="E1531" t="s">
        <v>15</v>
      </c>
      <c r="F1531" t="s">
        <v>3157</v>
      </c>
      <c r="G1531" t="s">
        <v>1140</v>
      </c>
      <c r="H1531" t="s">
        <v>18</v>
      </c>
      <c r="I1531" t="s">
        <v>144</v>
      </c>
      <c r="J1531" t="s">
        <v>145</v>
      </c>
      <c r="K1531" t="s">
        <v>21</v>
      </c>
    </row>
    <row r="1532" spans="1:11" x14ac:dyDescent="0.25">
      <c r="A1532" t="s">
        <v>4325</v>
      </c>
      <c r="B1532" t="s">
        <v>4326</v>
      </c>
      <c r="C1532" t="s">
        <v>4327</v>
      </c>
      <c r="D1532" t="s">
        <v>14</v>
      </c>
      <c r="E1532" t="s">
        <v>15</v>
      </c>
      <c r="F1532" t="s">
        <v>4328</v>
      </c>
      <c r="G1532" t="s">
        <v>1140</v>
      </c>
      <c r="H1532" t="s">
        <v>18</v>
      </c>
      <c r="I1532" t="s">
        <v>144</v>
      </c>
      <c r="J1532" t="s">
        <v>145</v>
      </c>
      <c r="K1532" t="s">
        <v>21</v>
      </c>
    </row>
    <row r="1533" spans="1:11" x14ac:dyDescent="0.25">
      <c r="A1533" t="s">
        <v>3601</v>
      </c>
      <c r="B1533" t="s">
        <v>1137</v>
      </c>
      <c r="C1533" t="s">
        <v>3602</v>
      </c>
      <c r="D1533" t="s">
        <v>14</v>
      </c>
      <c r="E1533" t="s">
        <v>15</v>
      </c>
      <c r="F1533" t="s">
        <v>3603</v>
      </c>
      <c r="G1533" t="s">
        <v>1140</v>
      </c>
      <c r="H1533" t="s">
        <v>18</v>
      </c>
      <c r="I1533" t="s">
        <v>144</v>
      </c>
      <c r="J1533" t="s">
        <v>145</v>
      </c>
      <c r="K1533" t="s">
        <v>21</v>
      </c>
    </row>
    <row r="1534" spans="1:11" x14ac:dyDescent="0.25">
      <c r="A1534" t="s">
        <v>1136</v>
      </c>
      <c r="B1534" t="s">
        <v>1137</v>
      </c>
      <c r="C1534" t="s">
        <v>1138</v>
      </c>
      <c r="D1534" t="s">
        <v>14</v>
      </c>
      <c r="E1534" t="s">
        <v>15</v>
      </c>
      <c r="F1534" t="s">
        <v>1139</v>
      </c>
      <c r="G1534" t="s">
        <v>1140</v>
      </c>
      <c r="H1534" t="s">
        <v>18</v>
      </c>
      <c r="I1534" t="s">
        <v>144</v>
      </c>
      <c r="J1534" t="s">
        <v>145</v>
      </c>
      <c r="K1534" t="s">
        <v>21</v>
      </c>
    </row>
    <row r="1535" spans="1:11" x14ac:dyDescent="0.25">
      <c r="A1535" t="s">
        <v>3748</v>
      </c>
      <c r="B1535" t="s">
        <v>1662</v>
      </c>
      <c r="C1535" t="s">
        <v>3749</v>
      </c>
      <c r="D1535" t="s">
        <v>14</v>
      </c>
      <c r="E1535" t="s">
        <v>15</v>
      </c>
      <c r="F1535" t="s">
        <v>3750</v>
      </c>
      <c r="G1535" t="s">
        <v>1140</v>
      </c>
      <c r="H1535" t="s">
        <v>18</v>
      </c>
      <c r="I1535" t="s">
        <v>144</v>
      </c>
      <c r="J1535" t="s">
        <v>145</v>
      </c>
      <c r="K1535" t="s">
        <v>21</v>
      </c>
    </row>
    <row r="1536" spans="1:11" x14ac:dyDescent="0.25">
      <c r="A1536" t="s">
        <v>1661</v>
      </c>
      <c r="B1536" t="s">
        <v>1662</v>
      </c>
      <c r="C1536" t="s">
        <v>1663</v>
      </c>
      <c r="D1536" t="s">
        <v>14</v>
      </c>
      <c r="E1536" t="s">
        <v>15</v>
      </c>
      <c r="F1536" t="s">
        <v>1664</v>
      </c>
      <c r="G1536" t="s">
        <v>1140</v>
      </c>
      <c r="H1536" t="s">
        <v>18</v>
      </c>
      <c r="I1536" t="s">
        <v>144</v>
      </c>
      <c r="J1536" t="s">
        <v>145</v>
      </c>
      <c r="K1536" t="s">
        <v>21</v>
      </c>
    </row>
    <row r="1537" spans="1:11" x14ac:dyDescent="0.25">
      <c r="A1537" t="s">
        <v>1277</v>
      </c>
      <c r="B1537" t="s">
        <v>1121</v>
      </c>
      <c r="C1537" t="s">
        <v>1278</v>
      </c>
      <c r="D1537" t="s">
        <v>14</v>
      </c>
      <c r="E1537" t="s">
        <v>15</v>
      </c>
      <c r="F1537" t="s">
        <v>1279</v>
      </c>
      <c r="G1537" t="s">
        <v>729</v>
      </c>
      <c r="H1537" t="s">
        <v>18</v>
      </c>
      <c r="I1537" t="s">
        <v>144</v>
      </c>
      <c r="J1537" t="s">
        <v>145</v>
      </c>
      <c r="K1537" t="s">
        <v>21</v>
      </c>
    </row>
    <row r="1538" spans="1:11" x14ac:dyDescent="0.25">
      <c r="A1538" t="s">
        <v>725</v>
      </c>
      <c r="B1538" t="s">
        <v>726</v>
      </c>
      <c r="C1538" t="s">
        <v>727</v>
      </c>
      <c r="D1538" t="s">
        <v>14</v>
      </c>
      <c r="E1538" t="s">
        <v>15</v>
      </c>
      <c r="F1538" t="s">
        <v>728</v>
      </c>
      <c r="G1538" t="s">
        <v>729</v>
      </c>
      <c r="H1538" t="s">
        <v>18</v>
      </c>
      <c r="I1538" t="s">
        <v>144</v>
      </c>
      <c r="J1538" t="s">
        <v>145</v>
      </c>
      <c r="K1538" t="s">
        <v>21</v>
      </c>
    </row>
    <row r="1539" spans="1:11" x14ac:dyDescent="0.25">
      <c r="A1539" t="s">
        <v>3044</v>
      </c>
      <c r="B1539" t="s">
        <v>2899</v>
      </c>
      <c r="C1539" t="s">
        <v>3045</v>
      </c>
      <c r="D1539" t="s">
        <v>14</v>
      </c>
      <c r="E1539" t="s">
        <v>15</v>
      </c>
      <c r="F1539" t="s">
        <v>3046</v>
      </c>
      <c r="G1539" t="s">
        <v>729</v>
      </c>
      <c r="H1539" t="s">
        <v>18</v>
      </c>
      <c r="I1539" t="s">
        <v>144</v>
      </c>
      <c r="J1539" t="s">
        <v>145</v>
      </c>
      <c r="K1539" t="s">
        <v>21</v>
      </c>
    </row>
    <row r="1540" spans="1:11" x14ac:dyDescent="0.25">
      <c r="A1540" t="s">
        <v>2898</v>
      </c>
      <c r="B1540" t="s">
        <v>2899</v>
      </c>
      <c r="C1540" t="s">
        <v>2900</v>
      </c>
      <c r="D1540" t="s">
        <v>14</v>
      </c>
      <c r="E1540" t="s">
        <v>15</v>
      </c>
      <c r="F1540" t="s">
        <v>2901</v>
      </c>
      <c r="G1540" t="s">
        <v>729</v>
      </c>
      <c r="H1540" t="s">
        <v>18</v>
      </c>
      <c r="I1540" t="s">
        <v>144</v>
      </c>
      <c r="J1540" t="s">
        <v>145</v>
      </c>
      <c r="K1540" t="s">
        <v>21</v>
      </c>
    </row>
    <row r="1541" spans="1:11" x14ac:dyDescent="0.25">
      <c r="A1541" t="s">
        <v>2596</v>
      </c>
      <c r="B1541" t="s">
        <v>1121</v>
      </c>
      <c r="C1541" t="s">
        <v>2597</v>
      </c>
      <c r="D1541" t="s">
        <v>14</v>
      </c>
      <c r="E1541" t="s">
        <v>15</v>
      </c>
      <c r="F1541" t="s">
        <v>2598</v>
      </c>
      <c r="G1541" t="s">
        <v>729</v>
      </c>
      <c r="H1541" t="s">
        <v>18</v>
      </c>
      <c r="I1541" t="s">
        <v>144</v>
      </c>
      <c r="J1541" t="s">
        <v>145</v>
      </c>
      <c r="K1541" t="s">
        <v>21</v>
      </c>
    </row>
    <row r="1542" spans="1:11" x14ac:dyDescent="0.25">
      <c r="A1542" t="s">
        <v>3572</v>
      </c>
      <c r="B1542" t="s">
        <v>2899</v>
      </c>
      <c r="C1542" t="s">
        <v>3573</v>
      </c>
      <c r="D1542" t="s">
        <v>14</v>
      </c>
      <c r="E1542" t="s">
        <v>15</v>
      </c>
      <c r="F1542" t="s">
        <v>3574</v>
      </c>
      <c r="G1542" t="s">
        <v>729</v>
      </c>
      <c r="H1542" t="s">
        <v>18</v>
      </c>
      <c r="I1542" t="s">
        <v>144</v>
      </c>
      <c r="J1542" t="s">
        <v>145</v>
      </c>
      <c r="K1542" t="s">
        <v>21</v>
      </c>
    </row>
    <row r="1543" spans="1:11" x14ac:dyDescent="0.25">
      <c r="A1543" t="s">
        <v>1120</v>
      </c>
      <c r="B1543" t="s">
        <v>1121</v>
      </c>
      <c r="C1543" t="s">
        <v>1122</v>
      </c>
      <c r="D1543" t="s">
        <v>14</v>
      </c>
      <c r="E1543" t="s">
        <v>15</v>
      </c>
      <c r="F1543" t="s">
        <v>1123</v>
      </c>
      <c r="G1543" t="s">
        <v>729</v>
      </c>
      <c r="H1543" t="s">
        <v>18</v>
      </c>
      <c r="I1543" t="s">
        <v>144</v>
      </c>
      <c r="J1543" t="s">
        <v>145</v>
      </c>
      <c r="K1543" t="s">
        <v>21</v>
      </c>
    </row>
    <row r="1544" spans="1:11" x14ac:dyDescent="0.25">
      <c r="A1544" t="s">
        <v>3116</v>
      </c>
      <c r="B1544" t="s">
        <v>3117</v>
      </c>
      <c r="C1544" t="s">
        <v>1308</v>
      </c>
      <c r="D1544" t="s">
        <v>1309</v>
      </c>
      <c r="E1544" t="s">
        <v>15</v>
      </c>
      <c r="F1544" t="s">
        <v>3118</v>
      </c>
      <c r="G1544" t="s">
        <v>1495</v>
      </c>
      <c r="H1544" t="s">
        <v>18</v>
      </c>
      <c r="I1544" t="s">
        <v>144</v>
      </c>
      <c r="J1544" t="s">
        <v>145</v>
      </c>
      <c r="K1544" t="s">
        <v>21</v>
      </c>
    </row>
    <row r="1545" spans="1:11" x14ac:dyDescent="0.25">
      <c r="A1545" t="s">
        <v>4718</v>
      </c>
      <c r="B1545" t="s">
        <v>2026</v>
      </c>
      <c r="C1545" t="s">
        <v>4719</v>
      </c>
      <c r="D1545" t="s">
        <v>75</v>
      </c>
      <c r="E1545" t="s">
        <v>15</v>
      </c>
      <c r="F1545" t="s">
        <v>4720</v>
      </c>
      <c r="G1545" t="s">
        <v>1495</v>
      </c>
      <c r="H1545" t="s">
        <v>18</v>
      </c>
      <c r="I1545" t="s">
        <v>144</v>
      </c>
      <c r="J1545" t="s">
        <v>145</v>
      </c>
      <c r="K1545" t="s">
        <v>21</v>
      </c>
    </row>
    <row r="1546" spans="1:11" x14ac:dyDescent="0.25">
      <c r="A1546" t="s">
        <v>2014</v>
      </c>
      <c r="B1546" t="s">
        <v>2015</v>
      </c>
      <c r="C1546" t="s">
        <v>2016</v>
      </c>
      <c r="D1546" t="s">
        <v>75</v>
      </c>
      <c r="E1546" t="s">
        <v>15</v>
      </c>
      <c r="F1546" t="s">
        <v>2017</v>
      </c>
      <c r="G1546" t="s">
        <v>1495</v>
      </c>
      <c r="H1546" t="s">
        <v>18</v>
      </c>
      <c r="I1546" t="s">
        <v>144</v>
      </c>
      <c r="J1546" t="s">
        <v>145</v>
      </c>
      <c r="K1546" t="s">
        <v>21</v>
      </c>
    </row>
    <row r="1547" spans="1:11" x14ac:dyDescent="0.25">
      <c r="A1547" t="s">
        <v>2025</v>
      </c>
      <c r="B1547" t="s">
        <v>2026</v>
      </c>
      <c r="C1547" t="s">
        <v>2027</v>
      </c>
      <c r="D1547" t="s">
        <v>14</v>
      </c>
      <c r="E1547" t="s">
        <v>15</v>
      </c>
      <c r="F1547" t="s">
        <v>2028</v>
      </c>
      <c r="G1547" t="s">
        <v>1495</v>
      </c>
      <c r="H1547" t="s">
        <v>18</v>
      </c>
      <c r="I1547" t="s">
        <v>144</v>
      </c>
      <c r="J1547" t="s">
        <v>145</v>
      </c>
      <c r="K1547" t="s">
        <v>21</v>
      </c>
    </row>
    <row r="1548" spans="1:11" x14ac:dyDescent="0.25">
      <c r="A1548" t="s">
        <v>2047</v>
      </c>
      <c r="B1548" t="s">
        <v>2026</v>
      </c>
      <c r="C1548" t="s">
        <v>2048</v>
      </c>
      <c r="D1548" t="s">
        <v>14</v>
      </c>
      <c r="E1548" t="s">
        <v>15</v>
      </c>
      <c r="F1548" t="s">
        <v>2049</v>
      </c>
      <c r="G1548" t="s">
        <v>1495</v>
      </c>
      <c r="H1548" t="s">
        <v>18</v>
      </c>
      <c r="I1548" t="s">
        <v>144</v>
      </c>
      <c r="J1548" t="s">
        <v>145</v>
      </c>
      <c r="K1548" t="s">
        <v>21</v>
      </c>
    </row>
    <row r="1549" spans="1:11" x14ac:dyDescent="0.25">
      <c r="A1549" t="s">
        <v>5036</v>
      </c>
      <c r="B1549" t="s">
        <v>4212</v>
      </c>
      <c r="C1549" t="s">
        <v>5037</v>
      </c>
      <c r="D1549" t="s">
        <v>14</v>
      </c>
      <c r="E1549" t="s">
        <v>15</v>
      </c>
      <c r="F1549" t="s">
        <v>5038</v>
      </c>
      <c r="G1549" t="s">
        <v>1495</v>
      </c>
      <c r="H1549" t="s">
        <v>18</v>
      </c>
      <c r="I1549" t="s">
        <v>144</v>
      </c>
      <c r="J1549" t="s">
        <v>145</v>
      </c>
      <c r="K1549" t="s">
        <v>21</v>
      </c>
    </row>
    <row r="1550" spans="1:11" x14ac:dyDescent="0.25">
      <c r="A1550" t="s">
        <v>1492</v>
      </c>
      <c r="B1550" t="s">
        <v>1493</v>
      </c>
      <c r="C1550" t="s">
        <v>1308</v>
      </c>
      <c r="D1550" t="s">
        <v>1309</v>
      </c>
      <c r="E1550" t="s">
        <v>15</v>
      </c>
      <c r="F1550" t="s">
        <v>1494</v>
      </c>
      <c r="G1550" t="s">
        <v>1495</v>
      </c>
      <c r="H1550" t="s">
        <v>18</v>
      </c>
      <c r="I1550" t="s">
        <v>144</v>
      </c>
      <c r="J1550" t="s">
        <v>145</v>
      </c>
      <c r="K1550" t="s">
        <v>21</v>
      </c>
    </row>
    <row r="1551" spans="1:11" x14ac:dyDescent="0.25">
      <c r="A1551" t="s">
        <v>4211</v>
      </c>
      <c r="B1551" t="s">
        <v>4212</v>
      </c>
      <c r="C1551" t="s">
        <v>4213</v>
      </c>
      <c r="D1551" t="s">
        <v>14</v>
      </c>
      <c r="E1551" t="s">
        <v>15</v>
      </c>
      <c r="F1551" t="s">
        <v>4214</v>
      </c>
      <c r="G1551" t="s">
        <v>1495</v>
      </c>
      <c r="H1551" t="s">
        <v>18</v>
      </c>
      <c r="I1551" t="s">
        <v>144</v>
      </c>
      <c r="J1551" t="s">
        <v>145</v>
      </c>
      <c r="K1551" t="s">
        <v>21</v>
      </c>
    </row>
    <row r="1552" spans="1:11" x14ac:dyDescent="0.25">
      <c r="A1552" t="s">
        <v>2606</v>
      </c>
      <c r="B1552" t="s">
        <v>2015</v>
      </c>
      <c r="C1552" t="s">
        <v>2607</v>
      </c>
      <c r="D1552" t="s">
        <v>25</v>
      </c>
      <c r="E1552" t="s">
        <v>15</v>
      </c>
      <c r="F1552" t="s">
        <v>2608</v>
      </c>
      <c r="G1552" t="s">
        <v>1495</v>
      </c>
      <c r="H1552" t="s">
        <v>18</v>
      </c>
      <c r="I1552" t="s">
        <v>144</v>
      </c>
      <c r="J1552" t="s">
        <v>145</v>
      </c>
      <c r="K1552" t="s">
        <v>21</v>
      </c>
    </row>
    <row r="1553" spans="1:11" x14ac:dyDescent="0.25">
      <c r="A1553" t="s">
        <v>1858</v>
      </c>
      <c r="B1553" t="s">
        <v>1859</v>
      </c>
      <c r="C1553" t="s">
        <v>1860</v>
      </c>
      <c r="D1553" t="s">
        <v>14</v>
      </c>
      <c r="E1553" t="s">
        <v>15</v>
      </c>
      <c r="F1553" t="s">
        <v>1861</v>
      </c>
      <c r="G1553" t="s">
        <v>143</v>
      </c>
      <c r="H1553" t="s">
        <v>18</v>
      </c>
      <c r="I1553" t="s">
        <v>144</v>
      </c>
      <c r="J1553" t="s">
        <v>145</v>
      </c>
      <c r="K1553" t="s">
        <v>21</v>
      </c>
    </row>
    <row r="1554" spans="1:11" x14ac:dyDescent="0.25">
      <c r="A1554" t="s">
        <v>4889</v>
      </c>
      <c r="B1554" t="s">
        <v>2061</v>
      </c>
      <c r="C1554" t="s">
        <v>4890</v>
      </c>
      <c r="D1554" t="s">
        <v>14</v>
      </c>
      <c r="E1554" t="s">
        <v>15</v>
      </c>
      <c r="F1554" t="s">
        <v>4891</v>
      </c>
      <c r="G1554" t="s">
        <v>143</v>
      </c>
      <c r="H1554" t="s">
        <v>18</v>
      </c>
      <c r="I1554" t="s">
        <v>144</v>
      </c>
      <c r="J1554" t="s">
        <v>145</v>
      </c>
      <c r="K1554" t="s">
        <v>21</v>
      </c>
    </row>
    <row r="1555" spans="1:11" x14ac:dyDescent="0.25">
      <c r="A1555" t="s">
        <v>377</v>
      </c>
      <c r="B1555" t="s">
        <v>378</v>
      </c>
      <c r="C1555" t="s">
        <v>379</v>
      </c>
      <c r="D1555" t="s">
        <v>14</v>
      </c>
      <c r="E1555" t="s">
        <v>15</v>
      </c>
      <c r="F1555" t="s">
        <v>380</v>
      </c>
      <c r="G1555" t="s">
        <v>143</v>
      </c>
      <c r="H1555" t="s">
        <v>18</v>
      </c>
      <c r="I1555" t="s">
        <v>144</v>
      </c>
      <c r="J1555" t="s">
        <v>145</v>
      </c>
      <c r="K1555" t="s">
        <v>21</v>
      </c>
    </row>
    <row r="1556" spans="1:11" x14ac:dyDescent="0.25">
      <c r="A1556" t="s">
        <v>2060</v>
      </c>
      <c r="B1556" t="s">
        <v>2061</v>
      </c>
      <c r="C1556" t="s">
        <v>933</v>
      </c>
      <c r="D1556" t="s">
        <v>14</v>
      </c>
      <c r="E1556" t="s">
        <v>15</v>
      </c>
      <c r="F1556" t="s">
        <v>2062</v>
      </c>
      <c r="G1556" t="s">
        <v>143</v>
      </c>
      <c r="H1556" t="s">
        <v>18</v>
      </c>
      <c r="I1556" t="s">
        <v>144</v>
      </c>
      <c r="J1556" t="s">
        <v>145</v>
      </c>
      <c r="K1556" t="s">
        <v>21</v>
      </c>
    </row>
    <row r="1557" spans="1:11" x14ac:dyDescent="0.25">
      <c r="A1557" t="s">
        <v>5178</v>
      </c>
      <c r="B1557" t="s">
        <v>1859</v>
      </c>
      <c r="D1557" t="s">
        <v>14</v>
      </c>
      <c r="E1557" t="s">
        <v>15</v>
      </c>
      <c r="F1557" t="s">
        <v>5179</v>
      </c>
      <c r="G1557" t="s">
        <v>143</v>
      </c>
      <c r="H1557" t="s">
        <v>18</v>
      </c>
      <c r="I1557" t="s">
        <v>144</v>
      </c>
      <c r="J1557" t="s">
        <v>145</v>
      </c>
      <c r="K1557" t="s">
        <v>21</v>
      </c>
    </row>
    <row r="1558" spans="1:11" x14ac:dyDescent="0.25">
      <c r="A1558" t="s">
        <v>140</v>
      </c>
      <c r="B1558" t="s">
        <v>141</v>
      </c>
      <c r="D1558" t="s">
        <v>14</v>
      </c>
      <c r="E1558" t="s">
        <v>15</v>
      </c>
      <c r="F1558" t="s">
        <v>142</v>
      </c>
      <c r="G1558" t="s">
        <v>143</v>
      </c>
      <c r="H1558" t="s">
        <v>18</v>
      </c>
      <c r="I1558" t="s">
        <v>144</v>
      </c>
      <c r="J1558" t="s">
        <v>145</v>
      </c>
      <c r="K1558" t="s">
        <v>21</v>
      </c>
    </row>
    <row r="1559" spans="1:11" x14ac:dyDescent="0.25">
      <c r="A1559" t="s">
        <v>267</v>
      </c>
      <c r="B1559" t="s">
        <v>268</v>
      </c>
      <c r="D1559" t="s">
        <v>14</v>
      </c>
      <c r="E1559" t="s">
        <v>15</v>
      </c>
      <c r="F1559" t="s">
        <v>269</v>
      </c>
      <c r="G1559" t="s">
        <v>270</v>
      </c>
      <c r="H1559" t="s">
        <v>18</v>
      </c>
      <c r="I1559" t="s">
        <v>144</v>
      </c>
      <c r="J1559" t="s">
        <v>145</v>
      </c>
      <c r="K1559" t="s">
        <v>21</v>
      </c>
    </row>
    <row r="1560" spans="1:11" x14ac:dyDescent="0.25">
      <c r="A1560" t="s">
        <v>848</v>
      </c>
      <c r="B1560" t="s">
        <v>268</v>
      </c>
      <c r="C1560" t="s">
        <v>849</v>
      </c>
      <c r="D1560" t="s">
        <v>14</v>
      </c>
      <c r="E1560" t="s">
        <v>15</v>
      </c>
      <c r="F1560" t="s">
        <v>850</v>
      </c>
      <c r="G1560" t="s">
        <v>270</v>
      </c>
      <c r="H1560" t="s">
        <v>18</v>
      </c>
      <c r="I1560" t="s">
        <v>144</v>
      </c>
      <c r="J1560" t="s">
        <v>145</v>
      </c>
      <c r="K1560" t="s">
        <v>21</v>
      </c>
    </row>
    <row r="1561" spans="1:11" x14ac:dyDescent="0.25">
      <c r="A1561" t="s">
        <v>2666</v>
      </c>
      <c r="B1561" t="s">
        <v>364</v>
      </c>
      <c r="C1561" t="s">
        <v>2667</v>
      </c>
      <c r="D1561" t="s">
        <v>14</v>
      </c>
      <c r="E1561" t="s">
        <v>15</v>
      </c>
      <c r="F1561" t="s">
        <v>2668</v>
      </c>
      <c r="G1561" t="s">
        <v>270</v>
      </c>
      <c r="H1561" t="s">
        <v>18</v>
      </c>
      <c r="I1561" t="s">
        <v>144</v>
      </c>
      <c r="J1561" t="s">
        <v>145</v>
      </c>
      <c r="K1561" t="s">
        <v>21</v>
      </c>
    </row>
    <row r="1562" spans="1:11" x14ac:dyDescent="0.25">
      <c r="A1562" t="s">
        <v>3816</v>
      </c>
      <c r="B1562" t="s">
        <v>1692</v>
      </c>
      <c r="C1562" t="s">
        <v>3817</v>
      </c>
      <c r="D1562" t="s">
        <v>14</v>
      </c>
      <c r="E1562" t="s">
        <v>15</v>
      </c>
      <c r="F1562" t="s">
        <v>3818</v>
      </c>
      <c r="G1562" t="s">
        <v>270</v>
      </c>
      <c r="H1562" t="s">
        <v>18</v>
      </c>
      <c r="I1562" t="s">
        <v>144</v>
      </c>
      <c r="J1562" t="s">
        <v>145</v>
      </c>
      <c r="K1562" t="s">
        <v>21</v>
      </c>
    </row>
    <row r="1563" spans="1:11" x14ac:dyDescent="0.25">
      <c r="A1563" t="s">
        <v>1196</v>
      </c>
      <c r="B1563" t="s">
        <v>364</v>
      </c>
      <c r="C1563" t="s">
        <v>1197</v>
      </c>
      <c r="D1563" t="s">
        <v>14</v>
      </c>
      <c r="E1563" t="s">
        <v>15</v>
      </c>
      <c r="F1563" t="s">
        <v>1198</v>
      </c>
      <c r="G1563" t="s">
        <v>270</v>
      </c>
      <c r="H1563" t="s">
        <v>18</v>
      </c>
      <c r="I1563" t="s">
        <v>144</v>
      </c>
      <c r="J1563" t="s">
        <v>145</v>
      </c>
      <c r="K1563" t="s">
        <v>21</v>
      </c>
    </row>
    <row r="1564" spans="1:11" x14ac:dyDescent="0.25">
      <c r="A1564" t="s">
        <v>1691</v>
      </c>
      <c r="B1564" t="s">
        <v>1692</v>
      </c>
      <c r="C1564" t="s">
        <v>1693</v>
      </c>
      <c r="D1564" t="s">
        <v>14</v>
      </c>
      <c r="E1564" t="s">
        <v>15</v>
      </c>
      <c r="F1564" t="s">
        <v>1694</v>
      </c>
      <c r="G1564" t="s">
        <v>270</v>
      </c>
      <c r="H1564" t="s">
        <v>18</v>
      </c>
      <c r="I1564" t="s">
        <v>144</v>
      </c>
      <c r="J1564" t="s">
        <v>145</v>
      </c>
      <c r="K1564" t="s">
        <v>21</v>
      </c>
    </row>
    <row r="1565" spans="1:11" x14ac:dyDescent="0.25">
      <c r="A1565" t="s">
        <v>327</v>
      </c>
      <c r="B1565" t="s">
        <v>268</v>
      </c>
      <c r="C1565" t="s">
        <v>328</v>
      </c>
      <c r="D1565" t="s">
        <v>14</v>
      </c>
      <c r="E1565" t="s">
        <v>15</v>
      </c>
      <c r="F1565" t="s">
        <v>329</v>
      </c>
      <c r="G1565" t="s">
        <v>270</v>
      </c>
      <c r="H1565" t="s">
        <v>18</v>
      </c>
      <c r="I1565" t="s">
        <v>144</v>
      </c>
      <c r="J1565" t="s">
        <v>145</v>
      </c>
      <c r="K1565" t="s">
        <v>21</v>
      </c>
    </row>
    <row r="1566" spans="1:11" x14ac:dyDescent="0.25">
      <c r="A1566" t="s">
        <v>3338</v>
      </c>
      <c r="B1566" t="s">
        <v>364</v>
      </c>
      <c r="C1566" t="s">
        <v>3339</v>
      </c>
      <c r="D1566" t="s">
        <v>14</v>
      </c>
      <c r="E1566" t="s">
        <v>15</v>
      </c>
      <c r="F1566" t="s">
        <v>3340</v>
      </c>
      <c r="G1566" t="s">
        <v>270</v>
      </c>
      <c r="H1566" t="s">
        <v>18</v>
      </c>
      <c r="I1566" t="s">
        <v>144</v>
      </c>
      <c r="J1566" t="s">
        <v>145</v>
      </c>
      <c r="K1566" t="s">
        <v>21</v>
      </c>
    </row>
    <row r="1567" spans="1:11" x14ac:dyDescent="0.25">
      <c r="A1567" t="s">
        <v>4063</v>
      </c>
      <c r="B1567" t="s">
        <v>1692</v>
      </c>
      <c r="C1567" t="s">
        <v>4064</v>
      </c>
      <c r="D1567" t="s">
        <v>14</v>
      </c>
      <c r="E1567" t="s">
        <v>15</v>
      </c>
      <c r="F1567" t="s">
        <v>4065</v>
      </c>
      <c r="G1567" t="s">
        <v>270</v>
      </c>
      <c r="H1567" t="s">
        <v>18</v>
      </c>
      <c r="I1567" t="s">
        <v>144</v>
      </c>
      <c r="J1567" t="s">
        <v>145</v>
      </c>
      <c r="K1567" t="s">
        <v>21</v>
      </c>
    </row>
    <row r="1568" spans="1:11" x14ac:dyDescent="0.25">
      <c r="A1568" t="s">
        <v>4168</v>
      </c>
      <c r="B1568" t="s">
        <v>364</v>
      </c>
      <c r="C1568" t="s">
        <v>4169</v>
      </c>
      <c r="D1568" t="s">
        <v>14</v>
      </c>
      <c r="E1568" t="s">
        <v>15</v>
      </c>
      <c r="F1568" t="s">
        <v>4170</v>
      </c>
      <c r="G1568" t="s">
        <v>270</v>
      </c>
      <c r="H1568" t="s">
        <v>18</v>
      </c>
      <c r="I1568" t="s">
        <v>144</v>
      </c>
      <c r="J1568" t="s">
        <v>145</v>
      </c>
      <c r="K1568" t="s">
        <v>21</v>
      </c>
    </row>
    <row r="1569" spans="1:11" x14ac:dyDescent="0.25">
      <c r="A1569" t="s">
        <v>363</v>
      </c>
      <c r="B1569" t="s">
        <v>364</v>
      </c>
      <c r="C1569" t="s">
        <v>365</v>
      </c>
      <c r="D1569" t="s">
        <v>14</v>
      </c>
      <c r="E1569" t="s">
        <v>15</v>
      </c>
      <c r="F1569" t="s">
        <v>366</v>
      </c>
      <c r="G1569" t="s">
        <v>270</v>
      </c>
      <c r="H1569" t="s">
        <v>18</v>
      </c>
      <c r="I1569" t="s">
        <v>144</v>
      </c>
      <c r="J1569" t="s">
        <v>145</v>
      </c>
      <c r="K1569" t="s">
        <v>21</v>
      </c>
    </row>
    <row r="1570" spans="1:11" x14ac:dyDescent="0.25">
      <c r="A1570" t="s">
        <v>3072</v>
      </c>
      <c r="B1570" t="s">
        <v>364</v>
      </c>
      <c r="C1570" t="s">
        <v>3073</v>
      </c>
      <c r="D1570" t="s">
        <v>14</v>
      </c>
      <c r="E1570" t="s">
        <v>15</v>
      </c>
      <c r="F1570" t="s">
        <v>3074</v>
      </c>
      <c r="G1570" t="s">
        <v>270</v>
      </c>
      <c r="H1570" t="s">
        <v>18</v>
      </c>
      <c r="I1570" t="s">
        <v>144</v>
      </c>
      <c r="J1570" t="s">
        <v>145</v>
      </c>
      <c r="K1570" t="s">
        <v>21</v>
      </c>
    </row>
    <row r="1571" spans="1:11" x14ac:dyDescent="0.25">
      <c r="A1571" t="s">
        <v>3769</v>
      </c>
      <c r="B1571" t="s">
        <v>364</v>
      </c>
      <c r="C1571" t="s">
        <v>3770</v>
      </c>
      <c r="D1571" t="s">
        <v>14</v>
      </c>
      <c r="E1571" t="s">
        <v>15</v>
      </c>
      <c r="F1571" t="s">
        <v>3771</v>
      </c>
      <c r="G1571" t="s">
        <v>270</v>
      </c>
      <c r="H1571" t="s">
        <v>18</v>
      </c>
      <c r="I1571" t="s">
        <v>144</v>
      </c>
      <c r="J1571" t="s">
        <v>145</v>
      </c>
      <c r="K1571" t="s">
        <v>21</v>
      </c>
    </row>
    <row r="1572" spans="1:11" x14ac:dyDescent="0.25">
      <c r="A1572" t="s">
        <v>3557</v>
      </c>
      <c r="B1572" t="s">
        <v>1692</v>
      </c>
      <c r="C1572" t="s">
        <v>3558</v>
      </c>
      <c r="D1572" t="s">
        <v>14</v>
      </c>
      <c r="E1572" t="s">
        <v>15</v>
      </c>
      <c r="F1572" t="s">
        <v>3559</v>
      </c>
      <c r="G1572" t="s">
        <v>270</v>
      </c>
      <c r="H1572" t="s">
        <v>18</v>
      </c>
      <c r="I1572" t="s">
        <v>144</v>
      </c>
      <c r="J1572" t="s">
        <v>145</v>
      </c>
      <c r="K1572" t="s">
        <v>21</v>
      </c>
    </row>
    <row r="1573" spans="1:11" x14ac:dyDescent="0.25">
      <c r="A1573" t="s">
        <v>2412</v>
      </c>
      <c r="B1573" t="s">
        <v>364</v>
      </c>
      <c r="C1573" t="s">
        <v>2413</v>
      </c>
      <c r="D1573" t="s">
        <v>14</v>
      </c>
      <c r="E1573" t="s">
        <v>15</v>
      </c>
      <c r="F1573" t="s">
        <v>2414</v>
      </c>
      <c r="G1573" t="s">
        <v>270</v>
      </c>
      <c r="H1573" t="s">
        <v>18</v>
      </c>
      <c r="I1573" t="s">
        <v>144</v>
      </c>
      <c r="J1573" t="s">
        <v>145</v>
      </c>
      <c r="K1573" t="s">
        <v>21</v>
      </c>
    </row>
    <row r="1574" spans="1:11" x14ac:dyDescent="0.25">
      <c r="A1574" t="s">
        <v>5196</v>
      </c>
      <c r="B1574" t="s">
        <v>268</v>
      </c>
      <c r="D1574" t="s">
        <v>14</v>
      </c>
      <c r="E1574" t="s">
        <v>15</v>
      </c>
      <c r="F1574" t="s">
        <v>5197</v>
      </c>
      <c r="G1574" t="s">
        <v>270</v>
      </c>
      <c r="H1574" t="s">
        <v>18</v>
      </c>
      <c r="I1574" t="s">
        <v>144</v>
      </c>
      <c r="J1574" t="s">
        <v>145</v>
      </c>
      <c r="K1574" t="s">
        <v>21</v>
      </c>
    </row>
    <row r="1575" spans="1:11" x14ac:dyDescent="0.25">
      <c r="A1575" t="s">
        <v>3791</v>
      </c>
      <c r="B1575" t="s">
        <v>364</v>
      </c>
      <c r="C1575" t="s">
        <v>3792</v>
      </c>
      <c r="D1575" t="s">
        <v>14</v>
      </c>
      <c r="E1575" t="s">
        <v>15</v>
      </c>
      <c r="F1575" t="s">
        <v>3793</v>
      </c>
      <c r="G1575" t="s">
        <v>270</v>
      </c>
      <c r="H1575" t="s">
        <v>18</v>
      </c>
      <c r="I1575" t="s">
        <v>144</v>
      </c>
      <c r="J1575" t="s">
        <v>145</v>
      </c>
      <c r="K1575" t="s">
        <v>21</v>
      </c>
    </row>
  </sheetData>
  <autoFilter ref="A1:K1575" xr:uid="{00000000-0001-0000-0000-000000000000}">
    <sortState xmlns:xlrd2="http://schemas.microsoft.com/office/spreadsheetml/2017/richdata2" ref="A2:K1575">
      <sortCondition ref="I2:I1575"/>
      <sortCondition ref="G2:G1575"/>
      <sortCondition ref="A2:A157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Eko Siswahto</cp:lastModifiedBy>
  <dcterms:created xsi:type="dcterms:W3CDTF">2026-08-07T02:40:07Z</dcterms:created>
  <dcterms:modified xsi:type="dcterms:W3CDTF">2026-08-07T05:07:49Z</dcterms:modified>
</cp:coreProperties>
</file>