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m\Documents\GitHub\PIC-PAPER-01\data\results\exp_5\"/>
    </mc:Choice>
  </mc:AlternateContent>
  <xr:revisionPtr revIDLastSave="0" documentId="13_ncr:1_{D91275D3-1A6C-4EAB-8DB5-BDFBB7F9CA30}" xr6:coauthVersionLast="47" xr6:coauthVersionMax="47" xr10:uidLastSave="{00000000-0000-0000-0000-000000000000}"/>
  <bookViews>
    <workbookView xWindow="-75" yWindow="-16200" windowWidth="14610" windowHeight="15585" xr2:uid="{56250CE7-8E57-42D3-9F36-94E980F38967}"/>
  </bookViews>
  <sheets>
    <sheet name="01_std_results_12p" sheetId="1" r:id="rId1"/>
  </sheets>
  <definedNames>
    <definedName name="_xlnm._FilterDatabase" localSheetId="0" hidden="1">'01_std_results_12p'!$A$1:$M$817</definedName>
  </definedNames>
  <calcPr calcId="0"/>
</workbook>
</file>

<file path=xl/sharedStrings.xml><?xml version="1.0" encoding="utf-8"?>
<sst xmlns="http://schemas.openxmlformats.org/spreadsheetml/2006/main" count="2877" uniqueCount="880">
  <si>
    <t>Test</t>
  </si>
  <si>
    <t>Data</t>
  </si>
  <si>
    <t>Accuracy</t>
  </si>
  <si>
    <t>Precision</t>
  </si>
  <si>
    <t>Recall</t>
  </si>
  <si>
    <t>F1-Score</t>
  </si>
  <si>
    <t>AIC</t>
  </si>
  <si>
    <t>BIC</t>
  </si>
  <si>
    <t>Predictions</t>
  </si>
  <si>
    <t>Algorithm</t>
  </si>
  <si>
    <t>Num_Features</t>
  </si>
  <si>
    <t>Num Frequencies</t>
  </si>
  <si>
    <t>Frequencies</t>
  </si>
  <si>
    <t>test</t>
  </si>
  <si>
    <t>{'A': 124, 'B': 122, 'C': 120, 'D': 120, 'E': 124, 'F': 119, 'G': 111, 'H': 131, 'I': 122, 'J': 112, 'L': 121, 'O': 119}</t>
  </si>
  <si>
    <t>RF</t>
  </si>
  <si>
    <t>250, 300, 320</t>
  </si>
  <si>
    <t>{'A': 123, 'B': 120, 'C': 120, 'D': 120, 'E': 124, 'F': 120, 'G': 113, 'H': 117, 'I': 122, 'J': 125, 'L': 121, 'O': 120}</t>
  </si>
  <si>
    <t>NB</t>
  </si>
  <si>
    <t>{'A': 122, 'B': 121, 'C': 121, 'D': 120, 'E': 122, 'F': 120, 'G': 116, 'H': 124, 'I': 120, 'J': 122, 'L': 120, 'O': 117}</t>
  </si>
  <si>
    <t>LR</t>
  </si>
  <si>
    <t>{'A': 123, 'B': 121, 'C': 120, 'D': 118, 'E': 122, 'F': 120, 'G': 115, 'H': 130, 'I': 123, 'J': 114, 'L': 121, 'O': 118}</t>
  </si>
  <si>
    <t>GB</t>
  </si>
  <si>
    <t>new_sample</t>
  </si>
  <si>
    <t>{'B': 134, 'C': 181, 'D': 181, 'F': 213, 'H': 264, 'I': 16, 'L': 90, 'O': 4}</t>
  </si>
  <si>
    <t>{'A': 59, 'B': 55, 'C': 91, 'D': 180, 'E': 1, 'F': 125, 'G': 31, 'I': 90, 'L': 90, 'O': 361}</t>
  </si>
  <si>
    <t>{'B': 80, 'C': 380, 'D': 322, 'F': 100, 'H': 106, 'L': 95}</t>
  </si>
  <si>
    <t>{'B': 57, 'C': 179, 'D': 183, 'F': 123, 'H': 138, 'I': 90, 'J': 46, 'L': 90, 'O': 177}</t>
  </si>
  <si>
    <t>{'A': 120, 'B': 121, 'C': 120, 'D': 120, 'E': 121, 'F': 120, 'G': 120, 'H': 120, 'I': 120, 'J': 121, 'L': 121, 'O': 121}</t>
  </si>
  <si>
    <t>330, 340, 350</t>
  </si>
  <si>
    <t>{'A': 120, 'B': 121, 'C': 120, 'D': 120, 'E': 121, 'F': 120, 'G': 120, 'H': 121, 'I': 120, 'J': 121, 'L': 121, 'O': 120}</t>
  </si>
  <si>
    <t>{'A': 119, 'B': 121, 'C': 120, 'D': 121, 'E': 123, 'F': 120, 'G': 118, 'H': 121, 'I': 120, 'J': 121, 'L': 121, 'O': 120}</t>
  </si>
  <si>
    <t>{'A': 120, 'B': 121, 'C': 120, 'D': 120, 'E': 123, 'F': 120, 'G': 118, 'H': 124, 'I': 118, 'J': 120, 'L': 121, 'O': 120}</t>
  </si>
  <si>
    <t>{'A': 13, 'B': 110, 'C': 91, 'D': 90, 'E': 173, 'F': 160, 'H': 145, 'I': 33, 'J': 4, 'L': 90, 'O': 174}</t>
  </si>
  <si>
    <t>{'A': 65, 'C': 91, 'D': 90, 'E': 153, 'F': 133, 'G': 28, 'H': 149, 'I': 227, 'J': 18, 'L': 90, 'O': 39}</t>
  </si>
  <si>
    <t>{'B': 90, 'C': 181, 'E': 46, 'F': 512, 'G': 165, 'H': 18, 'I': 1, 'O': 70}</t>
  </si>
  <si>
    <t>{'B': 1, 'C': 91, 'D': 90, 'E': 91, 'F': 92, 'G': 425, 'H': 170, 'I': 22, 'J': 1, 'L': 90, 'O': 10}</t>
  </si>
  <si>
    <t>{'A': 120, 'B': 121, 'C': 120, 'D': 120, 'E': 124, 'F': 120, 'G': 117, 'H': 114, 'I': 120, 'J': 128, 'L': 121, 'O': 120}</t>
  </si>
  <si>
    <t>360, 370, 380</t>
  </si>
  <si>
    <t>{'A': 121, 'B': 121, 'C': 120, 'D': 120, 'E': 123, 'F': 120, 'G': 117, 'H': 118, 'I': 120, 'J': 124, 'L': 121, 'O': 120}</t>
  </si>
  <si>
    <t>{'A': 119, 'B': 121, 'C': 122, 'D': 120, 'E': 118, 'F': 120, 'G': 123, 'H': 118, 'I': 121, 'J': 123, 'L': 119, 'O': 121}</t>
  </si>
  <si>
    <t>{'A': 123, 'B': 121, 'C': 120, 'D': 120, 'E': 118, 'F': 119, 'G': 122, 'H': 119, 'I': 119, 'J': 123, 'L': 121, 'O': 120}</t>
  </si>
  <si>
    <t>{'B': 90, 'C': 128, 'D': 90, 'E': 57, 'F': 132, 'G': 87, 'H': 121, 'J': 197, 'L': 90, 'O': 91}</t>
  </si>
  <si>
    <t>{'A': 24, 'B': 90, 'C': 52, 'D': 90, 'E': 7, 'F': 177, 'G': 190, 'H': 91, 'J': 183, 'L': 90, 'O': 89}</t>
  </si>
  <si>
    <t>{'B': 25, 'C': 105, 'D': 255, 'E': 71, 'F': 93, 'H': 290, 'I': 1, 'J': 160, 'O': 83}</t>
  </si>
  <si>
    <t>{'A': 82, 'B': 90, 'C': 122, 'D': 135, 'E': 25, 'F': 73, 'G': 106, 'H': 92, 'I': 15, 'J': 163, 'L': 90, 'O': 90}</t>
  </si>
  <si>
    <t>{'A': 120, 'B': 121, 'C': 120, 'D': 120, 'E': 125, 'F': 120, 'G': 116, 'H': 122, 'I': 120, 'J': 121, 'L': 121, 'O': 119}</t>
  </si>
  <si>
    <t>390, 400, 410</t>
  </si>
  <si>
    <t>{'A': 120, 'B': 121, 'C': 120, 'D': 120, 'E': 126, 'F': 120, 'G': 115, 'H': 123, 'I': 120, 'J': 120, 'L': 121, 'O': 119}</t>
  </si>
  <si>
    <t>{'A': 119, 'B': 121, 'C': 120, 'D': 121, 'E': 124, 'F': 118, 'G': 113, 'H': 116, 'I': 122, 'J': 125, 'L': 118, 'O': 128}</t>
  </si>
  <si>
    <t>{'A': 118, 'B': 121, 'C': 120, 'D': 121, 'E': 132, 'F': 120, 'G': 111, 'H': 119, 'I': 124, 'J': 121, 'L': 120, 'O': 118}</t>
  </si>
  <si>
    <t>{'A': 38, 'B': 91, 'C': 94, 'D': 90, 'E': 56, 'F': 172, 'I': 139, 'J': 265, 'L': 90, 'O': 48}</t>
  </si>
  <si>
    <t>{'A': 75, 'B': 86, 'C': 91, 'D': 90, 'F': 269, 'G': 31, 'H': 19, 'I': 109, 'J': 168, 'L': 90, 'O': 55}</t>
  </si>
  <si>
    <t>{'A': 6, 'B': 112, 'C': 338, 'F': 40, 'I': 84, 'J': 503}</t>
  </si>
  <si>
    <t>{'A': 15, 'B': 77, 'C': 29, 'D': 92, 'E': 126, 'F': 113, 'H': 1, 'I': 177, 'J': 351, 'L': 90, 'O': 12}</t>
  </si>
  <si>
    <t>{'A': 122, 'B': 121, 'C': 120, 'D': 120, 'E': 119, 'F': 120, 'G': 120, 'H': 123, 'I': 120, 'J': 122, 'L': 121, 'O': 117}</t>
  </si>
  <si>
    <t>420, 430, 440</t>
  </si>
  <si>
    <t>{'A': 122, 'B': 121, 'C': 120, 'D': 120, 'E': 116, 'F': 120, 'G': 123, 'H': 123, 'I': 120, 'J': 122, 'L': 121, 'O': 117}</t>
  </si>
  <si>
    <t>{'A': 114, 'B': 121, 'C': 119, 'D': 124, 'E': 112, 'F': 119, 'G': 125, 'H': 125, 'I': 121, 'J': 118, 'L': 121, 'O': 126}</t>
  </si>
  <si>
    <t>{'A': 128, 'B': 121, 'C': 120, 'D': 120, 'E': 113, 'F': 121, 'G': 121, 'H': 111, 'I': 120, 'J': 124, 'L': 121, 'O': 125}</t>
  </si>
  <si>
    <t>{'B': 97, 'C': 39, 'D': 146, 'F': 211, 'G': 99, 'I': 192, 'J': 9, 'L': 90, 'O': 200}</t>
  </si>
  <si>
    <t>{'B': 178, 'C': 91, 'D': 90, 'F': 195, 'G': 94, 'H': 7, 'I': 151, 'J': 37, 'L': 90, 'O': 150}</t>
  </si>
  <si>
    <t>{'C': 4, 'D': 86, 'F': 365, 'I': 178, 'J': 157, 'L': 90, 'O': 203}</t>
  </si>
  <si>
    <t>{'A': 5, 'B': 137, 'C': 13, 'D': 174, 'E': 1, 'F': 92, 'G': 363, 'H': 9, 'I': 29, 'J': 86, 'L': 90, 'O': 84}</t>
  </si>
  <si>
    <t>{'A': 123, 'B': 121, 'C': 120, 'D': 120, 'E': 106, 'F': 120, 'G': 136, 'H': 118, 'I': 120, 'J': 123, 'L': 121, 'O': 117}</t>
  </si>
  <si>
    <t>450, 460, 470</t>
  </si>
  <si>
    <t>{'A': 120, 'B': 121, 'C': 120, 'D': 120, 'E': 101, 'F': 120, 'G': 139, 'H': 122, 'I': 120, 'J': 124, 'L': 121, 'O': 117}</t>
  </si>
  <si>
    <t>{'A': 115, 'B': 121, 'C': 119, 'D': 121, 'E': 105, 'F': 126, 'G': 130, 'H': 125, 'I': 121, 'J': 124, 'L': 121, 'O': 117}</t>
  </si>
  <si>
    <t>{'A': 124, 'B': 120, 'C': 120, 'D': 120, 'E': 103, 'F': 120, 'G': 144, 'H': 122, 'I': 121, 'J': 123, 'L': 121, 'O': 107}</t>
  </si>
  <si>
    <t>{'A': 50, 'B': 181, 'C': 91, 'D': 90, 'F': 52, 'H': 302, 'I': 34, 'J': 167, 'L': 90, 'O': 26}</t>
  </si>
  <si>
    <t>{'A': 149, 'B': 180, 'C': 91, 'D': 90, 'F': 22, 'H': 161, 'I': 2, 'J': 129, 'L': 90, 'O': 169}</t>
  </si>
  <si>
    <t>{'B': 119, 'C': 144, 'D': 96, 'F': 108, 'H': 306, 'I': 92, 'J': 128, 'L': 90}</t>
  </si>
  <si>
    <t>{'A': 111, 'B': 156, 'C': 91, 'D': 90, 'E': 34, 'F': 46, 'H': 303, 'J': 159, 'L': 90, 'O': 3}</t>
  </si>
  <si>
    <t>{'A': 124, 'B': 116, 'C': 120, 'D': 120, 'E': 121, 'F': 119, 'G': 116, 'H': 115, 'I': 121, 'J': 130, 'L': 121, 'O': 122}</t>
  </si>
  <si>
    <t>480, 490, 500</t>
  </si>
  <si>
    <t>{'A': 123, 'B': 113, 'C': 120, 'D': 120, 'E': 125, 'F': 122, 'G': 116, 'H': 115, 'I': 120, 'J': 125, 'L': 121, 'O': 125}</t>
  </si>
  <si>
    <t>{'A': 118, 'B': 115, 'C': 121, 'D': 120, 'E': 126, 'F': 125, 'G': 108, 'H': 120, 'I': 122, 'J': 127, 'L': 120, 'O': 123}</t>
  </si>
  <si>
    <t>{'A': 141, 'B': 109, 'C': 120, 'D': 120, 'E': 112, 'F': 114, 'G': 129, 'H': 105, 'I': 123, 'J': 129, 'L': 121, 'O': 122}</t>
  </si>
  <si>
    <t>{'A': 109, 'C': 138, 'D': 93, 'F': 99, 'G': 17, 'I': 88, 'J': 203, 'L': 90, 'O': 246}</t>
  </si>
  <si>
    <t>{'A': 29, 'C': 91, 'D': 90, 'F': 51, 'G': 177, 'H': 284, 'I': 48, 'J': 96, 'L': 90, 'O': 127}</t>
  </si>
  <si>
    <t>{'A': 78, 'C': 16, 'D': 96, 'F': 97, 'G': 50, 'H': 12, 'I': 205, 'J': 351, 'L': 90, 'O': 88}</t>
  </si>
  <si>
    <t>{'A': 228, 'C': 175, 'D': 94, 'F': 106, 'G': 4, 'H': 12, 'I': 76, 'J': 152, 'L': 90, 'O': 146}</t>
  </si>
  <si>
    <t>{'A': 121, 'B': 119, 'C': 120, 'D': 120, 'E': 113, 'F': 120, 'G': 124, 'H': 117, 'I': 127, 'J': 113, 'L': 121, 'O': 130}</t>
  </si>
  <si>
    <t>510, 520, 530, 540</t>
  </si>
  <si>
    <t>{'A': 119, 'B': 117, 'C': 120, 'D': 120, 'E': 120, 'F': 121, 'G': 123, 'H': 122, 'I': 129, 'J': 115, 'L': 121, 'O': 118}</t>
  </si>
  <si>
    <t>{'A': 119, 'B': 116, 'C': 118, 'D': 121, 'E': 119, 'F': 121, 'G': 123, 'H': 121, 'I': 130, 'J': 114, 'L': 122, 'O': 121}</t>
  </si>
  <si>
    <t>{'A': 117, 'B': 108, 'C': 120, 'D': 121, 'E': 116, 'F': 120, 'G': 132, 'H': 106, 'I': 131, 'J': 107, 'L': 120, 'O': 147}</t>
  </si>
  <si>
    <t>{'A': 10, 'B': 64, 'C': 132, 'D': 90, 'E': 4, 'G': 131, 'H': 6, 'I': 232, 'J': 257, 'L': 90, 'O': 67}</t>
  </si>
  <si>
    <t>{'B': 174, 'C': 91, 'D': 90, 'E': 10, 'G': 180, 'H': 43, 'I': 190, 'J': 169, 'L': 90, 'O': 46}</t>
  </si>
  <si>
    <t>{'B': 11, 'C': 89, 'D': 90, 'G': 143, 'H': 39, 'I': 168, 'J': 339, 'L': 90, 'O': 114}</t>
  </si>
  <si>
    <t>{'B': 10, 'C': 94, 'D': 90, 'E': 68, 'F': 1, 'G': 173, 'H': 116, 'I': 147, 'J': 244, 'L': 90, 'O': 50}</t>
  </si>
  <si>
    <t>250, 300, 320, 330, 340, 350, 360, 370, 380, 390, 400, 410, 420, 430, 440, 450, 460, 470, 480, 490, 500, 510, 520, 530, 540</t>
  </si>
  <si>
    <t>{'A': 123, 'B': 121, 'C': 120, 'D': 120, 'E': 121, 'F': 120, 'G': 120, 'H': 115, 'I': 119, 'J': 124, 'L': 121, 'O': 121}</t>
  </si>
  <si>
    <t>{'A': 1, 'B': 90, 'C': 119, 'D': 90, 'E': 3, 'F': 176, 'G': 149, 'H': 94, 'I': 4, 'J': 90, 'L': 90, 'O': 177}</t>
  </si>
  <si>
    <t>{'B': 90, 'C': 91, 'D': 90, 'F': 90, 'G': 181, 'H': 198, 'I': 90, 'J': 87, 'L': 90, 'O': 76}</t>
  </si>
  <si>
    <t>{'B': 82, 'C': 182, 'D': 136, 'F': 199, 'G': 90, 'H': 122, 'J': 228, 'L': 44}</t>
  </si>
  <si>
    <t>{'B': 90, 'C': 181, 'D': 115, 'F': 92, 'G': 80, 'H': 229, 'I': 26, 'J': 140, 'L': 90, 'O': 40}</t>
  </si>
  <si>
    <t>{'A': 141, 'B': 108, 'C': 131, 'D': 106, 'E': 148, 'F': 125, 'G': 116, 'H': 86, 'I': 115, 'J': 107, 'L': 161, 'O': 101}</t>
  </si>
  <si>
    <t>{'A': 198, 'B': 102, 'C': 155, 'D': 109, 'E': 204, 'F': 121, 'G': 53, 'H': 57, 'I': 104, 'J': 130, 'L': 155, 'O': 57}</t>
  </si>
  <si>
    <t>{'A': 162, 'B': 105, 'C': 151, 'D': 106, 'E': 126, 'F': 126, 'G': 142, 'H': 60, 'I': 167, 'J': 82, 'L': 151, 'O': 67}</t>
  </si>
  <si>
    <t>{'A': 215, 'B': 104, 'C': 194, 'D': 109, 'E': 274, 'F': 125, 'G': 43, 'H': 43, 'I': 113, 'J': 73, 'L': 128, 'O': 24}</t>
  </si>
  <si>
    <t>{'A': 214, 'B': 4, 'C': 138, 'D': 2, 'E': 95, 'F': 146, 'G': 54, 'H': 63, 'I': 89, 'J': 82, 'L': 144, 'O': 52}</t>
  </si>
  <si>
    <t>{'A': 283, 'C': 156, 'E': 126, 'F': 134, 'G': 9, 'H': 31, 'I': 95, 'J': 94, 'L': 135, 'O': 20}</t>
  </si>
  <si>
    <t>{'A': 207, 'C': 170, 'E': 79, 'F': 171, 'G': 49, 'H': 50, 'I': 140, 'J': 46, 'L': 135, 'O': 36}</t>
  </si>
  <si>
    <t>{'A': 299, 'B': 1, 'C': 190, 'E': 144, 'F': 148, 'G': 7, 'H': 43, 'I': 66, 'J': 54, 'L': 113, 'O': 18}</t>
  </si>
  <si>
    <t>{'A': 150, 'B': 74, 'C': 114, 'D': 120, 'E': 150, 'F': 112, 'G': 111, 'H': 138, 'I': 173, 'J': 100, 'L': 97, 'O': 106}</t>
  </si>
  <si>
    <t>{'A': 172, 'B': 33, 'C': 127, 'D': 124, 'E': 252, 'F': 128, 'G': 60, 'H': 187, 'I': 260, 'J': 40, 'L': 14, 'O': 48}</t>
  </si>
  <si>
    <t>{'A': 183, 'B': 90, 'C': 176, 'D': 152, 'E': 150, 'F': 163, 'G': 128, 'H': 78, 'I': 160, 'J': 24, 'L': 59, 'O': 82}</t>
  </si>
  <si>
    <t>{'A': 185, 'B': 15, 'C': 124, 'D': 98, 'E': 206, 'F': 141, 'G': 137, 'H': 135, 'I': 251, 'J': 50, 'L': 67, 'O': 36}</t>
  </si>
  <si>
    <t>{'A': 195, 'B': 29, 'C': 92, 'D': 52, 'E': 128, 'F': 45, 'G': 113, 'H': 102, 'I': 154, 'J': 74, 'L': 39, 'O': 60}</t>
  </si>
  <si>
    <t>{'A': 198, 'B': 4, 'C': 89, 'D': 30, 'E': 238, 'F': 22, 'G': 71, 'H': 149, 'I': 234, 'J': 15, 'L': 3, 'O': 30}</t>
  </si>
  <si>
    <t>{'A': 222, 'B': 31, 'C': 143, 'D': 26, 'E': 148, 'F': 39, 'G': 123, 'H': 74, 'I': 172, 'J': 20, 'L': 21, 'O': 64}</t>
  </si>
  <si>
    <t>{'A': 214, 'B': 3, 'C': 104, 'D': 22, 'E': 206, 'F': 29, 'G': 126, 'H': 103, 'I': 208, 'J': 27, 'L': 17, 'O': 24}</t>
  </si>
  <si>
    <t>{'A': 132, 'B': 132, 'C': 129, 'D': 107, 'E': 122, 'F': 128, 'G': 112, 'H': 93, 'I': 114, 'J': 96, 'L': 174, 'O': 106}</t>
  </si>
  <si>
    <t>{'A': 116, 'B': 115, 'C': 147, 'D': 100, 'E': 122, 'F': 156, 'G': 71, 'H': 54, 'I': 201, 'J': 78, 'L': 259, 'O': 26}</t>
  </si>
  <si>
    <t>{'A': 144, 'B': 172, 'C': 126, 'D': 96, 'E': 156, 'F': 143, 'G': 113, 'H': 31, 'I': 188, 'J': 34, 'L': 203, 'O': 39}</t>
  </si>
  <si>
    <t>{'A': 137, 'B': 162, 'C': 134, 'D': 70, 'E': 122, 'F': 164, 'G': 73, 'H': 18, 'I': 160, 'J': 52, 'L': 282, 'O': 71}</t>
  </si>
  <si>
    <t>{'A': 10, 'B': 28, 'C': 143, 'D': 62, 'E': 228, 'F': 147, 'G': 46, 'H': 48, 'I': 133, 'J': 61, 'L': 121, 'O': 56}</t>
  </si>
  <si>
    <t>{'A': 10, 'B': 23, 'C': 145, 'D': 35, 'E': 228, 'F': 167, 'G': 10, 'H': 29, 'I': 183, 'J': 42, 'L': 203, 'O': 8}</t>
  </si>
  <si>
    <t>{'A': 13, 'B': 33, 'C': 131, 'D': 33, 'E': 162, 'F': 244, 'G': 36, 'H': 19, 'I': 160, 'J': 20, 'L': 204, 'O': 28}</t>
  </si>
  <si>
    <t>{'A': 9, 'B': 30, 'C': 143, 'D': 24, 'E': 242, 'F': 165, 'G': 15, 'H': 14, 'I': 146, 'J': 33, 'L': 238, 'O': 24}</t>
  </si>
  <si>
    <t>{'A': 122, 'B': 128, 'C': 108, 'D': 103, 'E': 132, 'F': 119, 'G': 95, 'H': 124, 'I': 140, 'J': 142, 'L': 113, 'O': 119}</t>
  </si>
  <si>
    <t>{'A': 79, 'B': 100, 'C': 111, 'D': 112, 'E': 135, 'F': 131, 'G': 55, 'H': 92, 'I': 176, 'J': 206, 'L': 112, 'O': 136}</t>
  </si>
  <si>
    <t>{'A': 106, 'B': 119, 'C': 141, 'D': 112, 'E': 131, 'F': 137, 'G': 104, 'H': 66, 'I': 107, 'J': 171, 'L': 110, 'O': 141}</t>
  </si>
  <si>
    <t>{'A': 87, 'B': 136, 'C': 97, 'D': 70, 'E': 129, 'F': 150, 'G': 102, 'H': 54, 'I': 172, 'J': 190, 'L': 111, 'O': 147}</t>
  </si>
  <si>
    <t>{'A': 13, 'B': 5, 'C': 154, 'D': 56, 'E': 340, 'F': 58, 'G': 46, 'H': 74, 'I': 40, 'J': 113, 'L': 122, 'O': 62}</t>
  </si>
  <si>
    <t>{'A': 2, 'B': 1, 'C': 171, 'D': 41, 'E': 352, 'F': 26, 'G': 13, 'H': 50, 'I': 58, 'J': 160, 'L': 154, 'O': 55}</t>
  </si>
  <si>
    <t>{'A': 5, 'B': 2, 'C': 193, 'D': 50, 'E': 344, 'F': 43, 'G': 30, 'H': 37, 'I': 27, 'J': 152, 'L': 137, 'O': 63}</t>
  </si>
  <si>
    <t>{'A': 15, 'B': 5, 'C': 183, 'D': 28, 'E': 344, 'F': 48, 'G': 39, 'H': 30, 'I': 53, 'J': 139, 'L': 131, 'O': 68}</t>
  </si>
  <si>
    <t>{'A': 144, 'B': 116, 'C': 117, 'D': 95, 'E': 133, 'F': 108, 'G': 117, 'H': 105, 'I': 121, 'J': 149, 'L': 148, 'O': 92}</t>
  </si>
  <si>
    <t>{'A': 192, 'B': 135, 'C': 140, 'D': 65, 'E': 202, 'F': 110, 'G': 115, 'H': 57, 'I': 94, 'J': 174, 'L': 144, 'O': 17}</t>
  </si>
  <si>
    <t>{'A': 156, 'B': 150, 'C': 158, 'D': 113, 'E': 130, 'F': 78, 'G': 47, 'H': 73, 'I': 130, 'J': 158, 'L': 146, 'O': 106}</t>
  </si>
  <si>
    <t>{'A': 188, 'B': 167, 'C': 98, 'D': 98, 'E': 128, 'F': 92, 'G': 96, 'H': 51, 'I': 139, 'J': 231, 'L': 143, 'O': 14}</t>
  </si>
  <si>
    <t>{'A': 147, 'B': 26, 'C': 85, 'D': 3, 'E': 49, 'F': 3, 'G': 12, 'H': 112, 'I': 34, 'J': 94, 'L': 508, 'O': 10}</t>
  </si>
  <si>
    <t>{'A': 208, 'B': 21, 'C': 55, 'D': 1, 'E': 58, 'G': 8, 'H': 69, 'I': 8, 'J': 145, 'L': 510}</t>
  </si>
  <si>
    <t>{'A': 203, 'B': 16, 'C': 64, 'D': 2, 'E': 43, 'G': 4, 'H': 72, 'I': 4, 'J': 170, 'L': 494, 'O': 11}</t>
  </si>
  <si>
    <t>{'A': 198, 'B': 31, 'C': 57, 'D': 2, 'E': 24, 'G': 8, 'H': 34, 'I': 16, 'J': 196, 'L': 517}</t>
  </si>
  <si>
    <t>{'A': 180, 'B': 143, 'C': 104, 'D': 120, 'E': 134, 'F': 123, 'G': 92, 'H': 115, 'I': 129, 'J': 82, 'L': 140, 'O': 83}</t>
  </si>
  <si>
    <t>{'A': 232, 'B': 139, 'C': 67, 'D': 120, 'E': 178, 'F': 97, 'G': 71, 'H': 130, 'I': 174, 'J': 47, 'L': 160, 'O': 30}</t>
  </si>
  <si>
    <t>{'A': 193, 'B': 142, 'C': 92, 'D': 121, 'E': 170, 'F': 100, 'G': 97, 'H': 126, 'I': 75, 'J': 83, 'L': 159, 'O': 87}</t>
  </si>
  <si>
    <t>{'A': 168, 'B': 139, 'C': 53, 'D': 118, 'E': 189, 'F': 136, 'G': 49, 'H': 139, 'I': 152, 'J': 81, 'L': 168, 'O': 53}</t>
  </si>
  <si>
    <t>{'A': 161, 'B': 365, 'C': 45, 'D': 77, 'E': 70, 'F': 110, 'G': 28, 'H': 20, 'I': 62, 'J': 25, 'L': 81, 'O': 39}</t>
  </si>
  <si>
    <t>{'A': 215, 'B': 364, 'C': 47, 'D': 80, 'E': 81, 'F': 44, 'G': 11, 'H': 29, 'I': 80, 'J': 8, 'L': 119, 'O': 5}</t>
  </si>
  <si>
    <t>{'A': 232, 'B': 390, 'C': 32, 'D': 76, 'E': 81, 'F': 47, 'G': 25, 'H': 23, 'I': 47, 'J': 17, 'L': 93, 'O': 20}</t>
  </si>
  <si>
    <t>{'A': 192, 'B': 361, 'C': 12, 'D': 77, 'E': 78, 'F': 46, 'G': 10, 'H': 20, 'I': 98, 'J': 24, 'L': 115, 'O': 50}</t>
  </si>
  <si>
    <t>{'A': 142, 'B': 109, 'C': 122, 'D': 129, 'E': 112, 'F': 103, 'G': 132, 'H': 118, 'I': 107, 'J': 130, 'L': 121, 'O': 120}</t>
  </si>
  <si>
    <t>{'A': 160, 'B': 117, 'C': 96, 'D': 145, 'E': 95, 'F': 55, 'G': 154, 'H': 155, 'I': 111, 'J': 125, 'L': 121, 'O': 111}</t>
  </si>
  <si>
    <t>{'A': 137, 'B': 100, 'C': 119, 'D': 139, 'E': 137, 'F': 97, 'G': 159, 'H': 85, 'I': 102, 'J': 96, 'L': 121, 'O': 153}</t>
  </si>
  <si>
    <t>{'A': 131, 'B': 185, 'C': 95, 'D': 130, 'E': 77, 'F': 44, 'G': 157, 'H': 124, 'I': 130, 'J': 129, 'L': 121, 'O': 122}</t>
  </si>
  <si>
    <t>{'A': 87, 'B': 32, 'C': 53, 'D': 172, 'E': 96, 'F': 24, 'G': 172, 'H': 67, 'I': 69, 'J': 148, 'L': 59, 'O': 104}</t>
  </si>
  <si>
    <t>{'A': 90, 'B': 20, 'C': 39, 'D': 184, 'E': 68, 'F': 10, 'G': 181, 'H': 103, 'I': 66, 'J': 147, 'L': 69, 'O': 106}</t>
  </si>
  <si>
    <t>{'A': 79, 'B': 23, 'C': 41, 'D': 196, 'E': 112, 'F': 14, 'G': 189, 'H': 56, 'I': 60, 'J': 126, 'L': 66, 'O': 121}</t>
  </si>
  <si>
    <t>{'A': 88, 'B': 39, 'C': 55, 'D': 178, 'E': 84, 'F': 8, 'G': 194, 'H': 75, 'I': 61, 'J': 138, 'L': 59, 'O': 104}</t>
  </si>
  <si>
    <t>{'A': 134, 'B': 144, 'C': 107, 'D': 115, 'E': 128, 'F': 124, 'G': 112, 'H': 126, 'I': 145, 'J': 107, 'L': 98, 'O': 105}</t>
  </si>
  <si>
    <t>{'A': 140, 'B': 181, 'C': 82, 'D': 121, 'E': 132, 'F': 118, 'G': 81, 'H': 179, 'I': 149, 'J': 98, 'L': 111, 'O': 53}</t>
  </si>
  <si>
    <t>{'A': 135, 'B': 168, 'C': 139, 'D': 72, 'E': 134, 'F': 120, 'G': 137, 'H': 136, 'I': 155, 'J': 65, 'L': 115, 'O': 69}</t>
  </si>
  <si>
    <t>{'A': 118, 'B': 235, 'C': 86, 'D': 148, 'E': 159, 'F': 129, 'G': 84, 'H': 101, 'I': 140, 'J': 80, 'L': 114, 'O': 51}</t>
  </si>
  <si>
    <t>{'A': 44, 'B': 133, 'C': 36, 'D': 31, 'E': 330, 'F': 139, 'G': 38, 'H': 99, 'I': 70, 'J': 75, 'L': 21, 'O': 67}</t>
  </si>
  <si>
    <t>{'A': 49, 'B': 206, 'C': 94, 'D': 29, 'E': 282, 'F': 92, 'G': 8, 'H': 129, 'I': 104, 'J': 49, 'L': 12, 'O': 29}</t>
  </si>
  <si>
    <t>{'A': 78, 'B': 171, 'C': 2, 'D': 18, 'E': 377, 'F': 177, 'G': 37, 'H': 102, 'I': 17, 'J': 35, 'L': 4, 'O': 65}</t>
  </si>
  <si>
    <t>{'A': 38, 'B': 229, 'C': 48, 'D': 19, 'E': 364, 'F': 148, 'G': 14, 'H': 93, 'I': 48, 'J': 33, 'L': 16, 'O': 33}</t>
  </si>
  <si>
    <t>{'A': 99, 'B': 136, 'C': 149, 'D': 144, 'E': 118, 'F': 116, 'G': 113, 'H': 117, 'I': 111, 'J': 107, 'L': 130, 'O': 105}</t>
  </si>
  <si>
    <t>{'A': 38, 'B': 211, 'C': 169, 'D': 163, 'E': 139, 'F': 63, 'G': 85, 'H': 160, 'I': 70, 'J': 5, 'L': 224, 'O': 118}</t>
  </si>
  <si>
    <t>{'A': 101, 'B': 206, 'C': 156, 'D': 154, 'E': 130, 'F': 73, 'G': 142, 'H': 136, 'I': 80, 'J': 40, 'L': 160, 'O': 67}</t>
  </si>
  <si>
    <t>{'A': 30, 'B': 194, 'C': 158, 'D': 163, 'E': 146, 'F': 3, 'G': 110, 'H': 194, 'I': 101, 'J': 128, 'L': 167, 'O': 51}</t>
  </si>
  <si>
    <t>{'A': 57, 'B': 256, 'C': 176, 'D': 81, 'E': 90, 'F': 42, 'G': 35, 'H': 85, 'I': 46, 'J': 83, 'L': 83, 'O': 49}</t>
  </si>
  <si>
    <t>{'A': 8, 'B': 380, 'C': 134, 'D': 110, 'E': 69, 'F': 14, 'G': 12, 'H': 122, 'I': 42, 'J': 2, 'L': 128, 'O': 62}</t>
  </si>
  <si>
    <t>{'A': 36, 'B': 294, 'C': 200, 'D': 100, 'E': 73, 'F': 32, 'G': 31, 'H': 108, 'I': 35, 'J': 22, 'L': 112, 'O': 40}</t>
  </si>
  <si>
    <t>{'A': 8, 'B': 303, 'C': 196, 'D': 112, 'E': 74, 'F': 2, 'G': 25, 'H': 127, 'I': 53, 'J': 65, 'L': 103, 'O': 15}</t>
  </si>
  <si>
    <t>{'A': 121, 'B': 95, 'C': 170, 'D': 139, 'E': 108, 'F': 139, 'G': 116, 'H': 97, 'I': 99, 'J': 137, 'L': 120, 'O': 104}</t>
  </si>
  <si>
    <t>{'A': 86, 'B': 70, 'C': 231, 'D': 174, 'E': 138, 'F': 98, 'G': 104, 'H': 76, 'I': 79, 'J': 156, 'L': 118, 'O': 115}</t>
  </si>
  <si>
    <t>{'A': 138, 'B': 26, 'C': 203, 'D': 154, 'E': 117, 'F': 128, 'G': 100, 'H': 107, 'I': 71, 'J': 145, 'L': 118, 'O': 138}</t>
  </si>
  <si>
    <t>{'A': 73, 'B': 59, 'C': 193, 'D': 166, 'E': 85, 'F': 125, 'G': 153, 'H': 109, 'I': 110, 'J': 169, 'L': 113, 'O': 90}</t>
  </si>
  <si>
    <t>{'A': 73, 'B': 56, 'C': 78, 'D': 213, 'E': 75, 'F': 103, 'G': 44, 'H': 33, 'I': 98, 'J': 42, 'L': 223, 'O': 45}</t>
  </si>
  <si>
    <t>{'A': 33, 'B': 25, 'C': 107, 'D': 244, 'E': 102, 'F': 96, 'G': 29, 'H': 39, 'I': 91, 'J': 33, 'L': 223, 'O': 61}</t>
  </si>
  <si>
    <t>{'A': 79, 'B': 11, 'C': 91, 'D': 243, 'E': 74, 'F': 138, 'G': 25, 'H': 51, 'I': 66, 'J': 28, 'L': 215, 'O': 62}</t>
  </si>
  <si>
    <t>{'A': 29, 'B': 21, 'C': 81, 'D': 233, 'E': 64, 'F': 122, 'G': 52, 'H': 44, 'I': 131, 'J': 40, 'L': 220, 'O': 46}</t>
  </si>
  <si>
    <t>{'A': 94, 'B': 140, 'C': 134, 'D': 116, 'E': 148, 'F': 74, 'G': 115, 'H': 150, 'I': 123, 'J': 116, 'L': 121, 'O': 114}</t>
  </si>
  <si>
    <t>{'A': 77, 'B': 177, 'C': 145, 'D': 114, 'E': 136, 'F': 100, 'G': 82, 'H': 154, 'I': 114, 'J': 163, 'L': 121, 'O': 62}</t>
  </si>
  <si>
    <t>{'A': 100, 'B': 128, 'C': 135, 'D': 117, 'E': 126, 'F': 86, 'G': 135, 'H': 142, 'I': 119, 'J': 127, 'L': 121, 'O': 109}</t>
  </si>
  <si>
    <t>{'A': 85, 'B': 164, 'C': 140, 'D': 115, 'E': 156, 'F': 78, 'G': 86, 'H': 150, 'I': 119, 'J': 149, 'L': 121, 'O': 82}</t>
  </si>
  <si>
    <t>{'A': 50, 'B': 12, 'C': 176, 'D': 27, 'E': 34, 'F': 9, 'G': 1, 'H': 404, 'I': 56, 'J': 106, 'O': 208}</t>
  </si>
  <si>
    <t>{'A': 96, 'B': 23, 'C': 125, 'D': 103, 'E': 3, 'F': 16, 'G': 4, 'H': 453, 'I': 17, 'J': 140, 'L': 5, 'O': 98}</t>
  </si>
  <si>
    <t>{'A': 1, 'B': 31, 'C': 168, 'D': 42, 'E': 26, 'F': 5, 'H': 415, 'I': 52, 'J': 137, 'O': 206}</t>
  </si>
  <si>
    <t>{'A': 58, 'B': 11, 'C': 124, 'D': 125, 'E': 13, 'F': 2, 'H': 437, 'I': 9, 'J': 94, 'O': 210}</t>
  </si>
  <si>
    <t>{'A': 94, 'B': 131, 'C': 129, 'D': 129, 'E': 148, 'F': 116, 'G': 109, 'H': 109, 'I': 125, 'J': 116, 'L': 119, 'O': 120}</t>
  </si>
  <si>
    <t>{'A': 73, 'B': 232, 'C': 149, 'D': 105, 'E': 146, 'F': 162, 'G': 119, 'H': 10, 'I': 158, 'J': 42, 'L': 101, 'O': 148}</t>
  </si>
  <si>
    <t>{'A': 64, 'B': 185, 'C': 135, 'D': 121, 'E': 126, 'F': 133, 'G': 140, 'H': 13, 'I': 169, 'J': 67, 'L': 138, 'O': 154}</t>
  </si>
  <si>
    <t>{'A': 41, 'B': 193, 'C': 121, 'D': 135, 'E': 195, 'F': 177, 'G': 78, 'H': 65, 'I': 158, 'J': 49, 'L': 114, 'O': 119}</t>
  </si>
  <si>
    <t>{'A': 21, 'B': 261, 'C': 129, 'D': 27, 'E': 43, 'F': 51, 'G': 5, 'H': 217, 'I': 121, 'J': 155, 'L': 38, 'O': 15}</t>
  </si>
  <si>
    <t>{'A': 13, 'B': 312, 'C': 139, 'D': 24, 'E': 77, 'F': 64, 'H': 15, 'I': 282, 'J': 123, 'L': 28, 'O': 6}</t>
  </si>
  <si>
    <t>{'A': 12, 'B': 647, 'C': 127, 'D': 32, 'E': 51, 'F': 56, 'H': 2, 'I': 77, 'J': 34, 'L': 41, 'O': 4}</t>
  </si>
  <si>
    <t>{'A': 5, 'B': 400, 'C': 127, 'D': 31, 'E': 87, 'F': 77, 'H': 68, 'I': 98, 'J': 161, 'L': 26, 'O': 3}</t>
  </si>
  <si>
    <t>{'A': 94, 'B': 124, 'C': 122, 'D': 135, 'E': 90, 'F': 142, 'G': 118, 'H': 144, 'I': 126, 'J': 111, 'L': 119, 'O': 120}</t>
  </si>
  <si>
    <t>{'A': 61, 'B': 119, 'C': 142, 'D': 142, 'E': 111, 'F': 170, 'G': 138, 'H': 180, 'I': 134, 'J': 61, 'L': 108, 'O': 79}</t>
  </si>
  <si>
    <t>{'A': 63, 'B': 141, 'C': 92, 'D': 148, 'E': 84, 'F': 175, 'G': 148, 'H': 161, 'I': 136, 'J': 68, 'L': 136, 'O': 93}</t>
  </si>
  <si>
    <t>{'A': 118, 'B': 123, 'C': 64, 'D': 142, 'E': 89, 'F': 168, 'G': 111, 'H': 126, 'I': 157, 'J': 67, 'L': 144, 'O': 136}</t>
  </si>
  <si>
    <t>{'A': 36, 'B': 55, 'C': 51, 'D': 167, 'E': 87, 'F': 121, 'G': 87, 'H': 131, 'I': 125, 'J': 98, 'L': 39, 'O': 86}</t>
  </si>
  <si>
    <t>{'A': 26, 'B': 48, 'C': 45, 'D': 180, 'E': 76, 'F': 143, 'G': 97, 'H': 193, 'I': 147, 'J': 48, 'L': 35, 'O': 45}</t>
  </si>
  <si>
    <t>{'A': 44, 'B': 58, 'C': 23, 'D': 179, 'E': 74, 'F': 137, 'G': 101, 'H': 179, 'I': 140, 'J': 53, 'L': 36, 'O': 59}</t>
  </si>
  <si>
    <t>{'A': 53, 'B': 56, 'C': 13, 'D': 173, 'E': 69, 'F': 163, 'G': 39, 'H': 160, 'I': 153, 'J': 42, 'L': 51, 'O': 111}</t>
  </si>
  <si>
    <t>{'A': 137, 'B': 130, 'C': 124, 'D': 93, 'E': 130, 'F': 96, 'G': 117, 'H': 142, 'I': 109, 'J': 114, 'L': 112, 'O': 141}</t>
  </si>
  <si>
    <t>{'A': 109, 'B': 130, 'C': 130, 'D': 95, 'E': 135, 'F': 87, 'G': 102, 'H': 160, 'I': 96, 'J': 113, 'L': 146, 'O': 142}</t>
  </si>
  <si>
    <t>{'A': 135, 'B': 125, 'C': 124, 'D': 94, 'E': 140, 'F': 104, 'G': 93, 'H': 158, 'I': 108, 'J': 116, 'L': 120, 'O': 128}</t>
  </si>
  <si>
    <t>{'A': 124, 'B': 128, 'C': 126, 'D': 71, 'E': 137, 'F': 95, 'G': 94, 'H': 173, 'I': 118, 'J': 119, 'L': 116, 'O': 144}</t>
  </si>
  <si>
    <t>{'A': 103, 'B': 87, 'C': 89, 'D': 1, 'F': 351, 'H': 3, 'I': 21, 'J': 428}</t>
  </si>
  <si>
    <t>{'A': 21, 'C': 89, 'D': 336, 'F': 567, 'H': 19, 'O': 51}</t>
  </si>
  <si>
    <t>{'B': 82, 'C': 517, 'H': 96, 'J': 388}</t>
  </si>
  <si>
    <t>{'B': 82, 'C': 245, 'D': 22, 'E': 2, 'F': 131, 'H': 65, 'I': 71, 'J': 465}</t>
  </si>
  <si>
    <t>{'A': 100, 'B': 124, 'C': 107, 'D': 174, 'E': 116, 'F': 99, 'G': 105, 'H': 150, 'I': 123, 'J': 113, 'L': 144, 'O': 90}</t>
  </si>
  <si>
    <t>{'A': 44, 'B': 125, 'C': 80, 'D': 206, 'E': 203, 'F': 47, 'G': 108, 'H': 124, 'I': 127, 'J': 20, 'L': 229, 'O': 132}</t>
  </si>
  <si>
    <t>{'A': 52, 'B': 124, 'C': 90, 'D': 208, 'E': 154, 'F': 81, 'G': 112, 'H': 121, 'I': 133, 'J': 13, 'L': 236, 'O': 121}</t>
  </si>
  <si>
    <t>{'A': 54, 'B': 126, 'C': 179, 'D': 220, 'E': 79, 'F': 1, 'G': 101, 'H': 212, 'I': 141, 'J': 20, 'L': 209, 'O': 103}</t>
  </si>
  <si>
    <t>{'A': 99, 'B': 89, 'C': 94, 'D': 108, 'E': 103, 'F': 105, 'G': 103, 'H': 104, 'I': 6, 'J': 97, 'L': 92, 'O': 83}</t>
  </si>
  <si>
    <t>{'A': 16, 'B': 89, 'C': 73, 'D': 150, 'E': 209, 'F': 41, 'G': 116, 'H': 85, 'I': 5, 'J': 19, 'L': 161, 'O': 119}</t>
  </si>
  <si>
    <t>{'A': 27, 'B': 89, 'C': 82, 'D': 149, 'E': 156, 'F': 80, 'G': 101, 'H': 87, 'I': 10, 'J': 17, 'L': 164, 'O': 121}</t>
  </si>
  <si>
    <t>{'A': 30, 'B': 89, 'C': 172, 'D': 142, 'E': 43, 'F': 29, 'G': 122, 'H': 182, 'I': 9, 'J': 19, 'L': 127, 'O': 119}</t>
  </si>
  <si>
    <t>{'A': 135, 'B': 127, 'C': 108, 'D': 126, 'E': 112, 'F': 128, 'G': 102, 'H': 132, 'I': 130, 'J': 111, 'L': 121, 'O': 113}</t>
  </si>
  <si>
    <t>{'A': 125, 'B': 124, 'C': 130, 'D': 129, 'E': 110, 'F': 113, 'G': 117, 'H': 157, 'I': 104, 'J': 88, 'L': 121, 'O': 127}</t>
  </si>
  <si>
    <t>{'A': 119, 'B': 108, 'C': 130, 'D': 128, 'E': 104, 'F': 131, 'G': 98, 'H': 116, 'I': 124, 'J': 136, 'L': 133, 'O': 118}</t>
  </si>
  <si>
    <t>{'A': 121, 'B': 118, 'C': 110, 'D': 131, 'E': 107, 'F': 139, 'G': 121, 'H': 181, 'I': 128, 'J': 70, 'L': 121, 'O': 98}</t>
  </si>
  <si>
    <t>{'A': 10, 'B': 140, 'C': 18, 'D': 169, 'E': 6, 'F': 96, 'H': 4, 'I': 94, 'J': 2, 'L': 105, 'O': 439}</t>
  </si>
  <si>
    <t>{'B': 61, 'C': 8, 'D': 273, 'E': 2, 'F': 67, 'I': 79, 'J': 9, 'L': 89, 'O': 495}</t>
  </si>
  <si>
    <t>{'B': 34, 'C': 4, 'D': 320, 'E': 26, 'H': 101, 'J': 262, 'L': 336}</t>
  </si>
  <si>
    <t>{'A': 12, 'B': 123, 'C': 5, 'D': 278, 'E': 19, 'F': 52, 'H': 144, 'J': 12, 'L': 100, 'O': 338}</t>
  </si>
  <si>
    <t>{'A': 119, 'B': 110, 'C': 129, 'D': 125, 'E': 117, 'F': 85, 'G': 128, 'H': 119, 'I': 178, 'J': 101, 'L': 129, 'O': 105}</t>
  </si>
  <si>
    <t>{'A': 96, 'B': 91, 'C': 134, 'D': 157, 'E': 64, 'F': 65, 'G': 179, 'H': 115, 'I': 182, 'J': 108, 'L': 126, 'O': 128}</t>
  </si>
  <si>
    <t>{'A': 146, 'B': 104, 'C': 104, 'D': 150, 'E': 110, 'F': 73, 'G': 94, 'H': 124, 'I': 197, 'J': 94, 'L': 129, 'O': 120}</t>
  </si>
  <si>
    <t>{'A': 123, 'B': 95, 'C': 148, 'D': 157, 'E': 131, 'F': 13, 'G': 99, 'H': 82, 'I': 239, 'J': 105, 'L': 124, 'O': 129}</t>
  </si>
  <si>
    <t>{'A': 83, 'B': 30, 'C': 154, 'D': 77, 'E': 112, 'F': 74, 'G': 113, 'H': 100, 'I': 113, 'J': 55, 'L': 89, 'O': 83}</t>
  </si>
  <si>
    <t>{'A': 28, 'B': 18, 'C': 183, 'D': 102, 'E': 79, 'F': 20, 'G': 186, 'H': 96, 'I': 100, 'J': 54, 'L': 91, 'O': 126}</t>
  </si>
  <si>
    <t>{'A': 87, 'B': 30, 'C': 143, 'D': 91, 'E': 159, 'F': 60, 'G': 54, 'H': 104, 'I': 102, 'J': 64, 'L': 92, 'O': 97}</t>
  </si>
  <si>
    <t>{'A': 32, 'B': 40, 'C': 222, 'D': 88, 'E': 156, 'F': 14, 'G': 68, 'H': 75, 'I': 112, 'J': 74, 'L': 92, 'O': 110}</t>
  </si>
  <si>
    <t>{'A': 127, 'B': 105, 'C': 106, 'D': 145, 'E': 126, 'F': 100, 'G': 118, 'H': 117, 'I': 168, 'J': 113, 'L': 121, 'O': 99}</t>
  </si>
  <si>
    <t>{'A': 44, 'B': 179, 'C': 138, 'D': 161, 'E': 117, 'F': 6, 'G': 105, 'H': 111, 'I': 246, 'J': 160, 'L': 121, 'O': 57}</t>
  </si>
  <si>
    <t>{'A': 108, 'B': 140, 'C': 176, 'D': 155, 'E': 63, 'F': 53, 'G': 94, 'H': 151, 'I': 251, 'J': 60, 'L': 121, 'O': 73}</t>
  </si>
  <si>
    <t>{'A': 24, 'B': 85, 'C': 195, 'D': 188, 'E': 147, 'F': 30, 'G': 44, 'H': 118, 'I': 220, 'J': 218, 'L': 121, 'O': 55}</t>
  </si>
  <si>
    <t>{'A': 48, 'B': 68, 'C': 70, 'D': 119, 'E': 65, 'F': 51, 'G': 44, 'H': 119, 'I': 249, 'J': 99, 'L': 90, 'O': 61}</t>
  </si>
  <si>
    <t>{'A': 9, 'B': 70, 'C': 101, 'D': 131, 'E': 42, 'F': 5, 'G': 54, 'H': 64, 'I': 353, 'J': 135, 'L': 90, 'O': 29}</t>
  </si>
  <si>
    <t>{'A': 33, 'B': 56, 'C': 110, 'D': 130, 'E': 24, 'F': 31, 'G': 50, 'H': 107, 'I': 364, 'J': 48, 'L': 90, 'O': 40}</t>
  </si>
  <si>
    <t>{'A': 14, 'B': 43, 'C': 116, 'D': 152, 'E': 56, 'F': 8, 'G': 27, 'H': 92, 'I': 314, 'J': 153, 'L': 90, 'O': 18}</t>
  </si>
  <si>
    <t>{'A': 95, 'B': 158, 'C': 123, 'D': 163, 'E': 121, 'F': 116, 'G': 120, 'H': 86, 'I': 130, 'J': 96, 'L': 121, 'O': 116}</t>
  </si>
  <si>
    <t>{'A': 12, 'B': 165, 'C': 189, 'D': 265, 'E': 90, 'F': 139, 'G': 128, 'H': 23, 'I': 129, 'J': 124, 'L': 121, 'O': 60}</t>
  </si>
  <si>
    <t>{'A': 44, 'B': 138, 'C': 140, 'D': 240, 'E': 156, 'F': 172, 'G': 167, 'H': 18, 'I': 126, 'J': 74, 'L': 121, 'O': 49}</t>
  </si>
  <si>
    <t>{'A': 36, 'B': 243, 'C': 135, 'D': 236, 'E': 60, 'F': 132, 'G': 216, 'H': 39, 'I': 139, 'J': 65, 'L': 121, 'O': 23}</t>
  </si>
  <si>
    <t>{'A': 84, 'B': 164, 'C': 141, 'D': 76, 'E': 59, 'F': 121, 'G': 78, 'H': 87, 'I': 78, 'J': 43, 'L': 90, 'O': 62}</t>
  </si>
  <si>
    <t>{'A': 9, 'B': 206, 'C': 162, 'D': 128, 'E': 37, 'F': 147, 'G': 79, 'H': 22, 'I': 79, 'J': 78, 'L': 90, 'O': 46}</t>
  </si>
  <si>
    <t>{'A': 39, 'B': 150, 'C': 137, 'D': 110, 'E': 90, 'F': 296, 'G': 99, 'H': 13, 'I': 64, 'J': 50, 'O': 35}</t>
  </si>
  <si>
    <t>{'A': 27, 'B': 279, 'C': 94, 'D': 103, 'E': 36, 'F': 126, 'G': 131, 'H': 45, 'I': 78, 'J': 62, 'L': 90, 'O': 12}</t>
  </si>
  <si>
    <t>{'A': 113, 'B': 113, 'C': 128, 'D': 130, 'E': 116, 'F': 124, 'G': 124, 'H': 114, 'I': 134, 'J': 123, 'L': 126, 'O': 100}</t>
  </si>
  <si>
    <t>{'A': 97, 'B': 115, 'C': 117, 'D': 132, 'E': 143, 'F': 50, 'G': 127, 'H': 151, 'I': 135, 'J': 111, 'L': 125, 'O': 142}</t>
  </si>
  <si>
    <t>{'A': 162, 'B': 112, 'C': 112, 'D': 138, 'E': 136, 'F': 109, 'G': 131, 'H': 27, 'I': 129, 'J': 118, 'L': 128, 'O': 143}</t>
  </si>
  <si>
    <t>{'A': 115, 'B': 126, 'C': 114, 'D': 129, 'E': 124, 'F': 157, 'G': 120, 'H': 90, 'I': 139, 'J': 116, 'L': 134, 'O': 81}</t>
  </si>
  <si>
    <t>{'B': 276, 'C': 82, 'D': 190, 'G': 201, 'H': 1, 'I': 41, 'J': 43, 'L': 249}</t>
  </si>
  <si>
    <t>{'A': 49, 'B': 289, 'C': 31, 'D': 214, 'F': 87, 'G': 225, 'I': 35, 'J': 32, 'L': 120, 'O': 1}</t>
  </si>
  <si>
    <t>{'B': 431, 'C': 20, 'D': 225, 'G': 124, 'I': 5, 'J': 5, 'L': 273}</t>
  </si>
  <si>
    <t>{'B': 293, 'C': 59, 'D': 205, 'G': 201, 'H': 131, 'I': 36, 'J': 3, 'L': 155}</t>
  </si>
  <si>
    <t>{'A': 122, 'B': 160, 'C': 155, 'D': 119, 'E': 96, 'F': 105, 'G': 103, 'H': 109, 'I': 119, 'J': 138, 'L': 121, 'O': 98}</t>
  </si>
  <si>
    <t>{'A': 118, 'B': 295, 'C': 177, 'D': 117, 'E': 24, 'F': 99, 'G': 52, 'H': 13, 'I': 229, 'J': 143, 'L': 121, 'O': 57}</t>
  </si>
  <si>
    <t>{'A': 182, 'B': 183, 'C': 167, 'D': 117, 'E': 49, 'F': 134, 'G': 68, 'H': 44, 'I': 176, 'J': 133, 'L': 121, 'O': 71}</t>
  </si>
  <si>
    <t>{'A': 99, 'B': 265, 'C': 219, 'D': 130, 'E': 8, 'F': 103, 'G': 74, 'H': 82, 'I': 117, 'J': 219, 'L': 121, 'O': 8}</t>
  </si>
  <si>
    <t>{'A': 80, 'B': 78, 'C': 115, 'D': 71, 'E': 79, 'F': 86, 'G': 70, 'H': 87, 'I': 116, 'J': 125, 'L': 90, 'O': 86}</t>
  </si>
  <si>
    <t>{'A': 68, 'B': 178, 'C': 143, 'D': 63, 'E': 15, 'F': 72, 'G': 23, 'H': 5, 'I': 226, 'J': 162, 'L': 90, 'O': 38}</t>
  </si>
  <si>
    <t>{'A': 112, 'B': 115, 'C': 135, 'D': 63, 'E': 19, 'F': 93, 'G': 39, 'H': 23, 'I': 219, 'J': 121, 'L': 90, 'O': 54}</t>
  </si>
  <si>
    <t>{'A': 63, 'B': 156, 'C': 164, 'D': 76, 'E': 3, 'F': 75, 'G': 28, 'H': 61, 'I': 120, 'J': 239, 'L': 90, 'O': 8}</t>
  </si>
  <si>
    <t>{'A': 121, 'B': 121, 'C': 127, 'D': 130, 'E': 100, 'F': 132, 'G': 120, 'H': 111, 'I': 126, 'J': 117, 'L': 129, 'O': 111}</t>
  </si>
  <si>
    <t>{'A': 116, 'B': 121, 'C': 130, 'D': 134, 'E': 105, 'F': 125, 'G': 118, 'H': 79, 'I': 137, 'J': 101, 'L': 128, 'O': 151}</t>
  </si>
  <si>
    <t>{'A': 116, 'B': 121, 'C': 141, 'D': 128, 'E': 110, 'F': 115, 'G': 118, 'H': 81, 'I': 125, 'J': 123, 'L': 133, 'O': 134}</t>
  </si>
  <si>
    <t>{'A': 112, 'B': 121, 'C': 132, 'D': 131, 'E': 94, 'F': 143, 'G': 128, 'H': 47, 'I': 135, 'J': 107, 'L': 135, 'O': 160}</t>
  </si>
  <si>
    <t>{'A': 49, 'B': 166, 'C': 5, 'D': 130, 'E': 32, 'F': 281, 'G': 119, 'I': 51, 'J': 84, 'L': 166}</t>
  </si>
  <si>
    <t>{'A': 358, 'B': 150, 'C': 3, 'D': 56, 'E': 2, 'F': 132, 'G': 37, 'I': 41, 'J': 181, 'L': 123}</t>
  </si>
  <si>
    <t>{'B': 155, 'C': 6, 'D': 314, 'F': 121, 'G': 1, 'I': 53, 'L': 433}</t>
  </si>
  <si>
    <t>{'A': 11, 'B': 166, 'C': 229, 'D': 269, 'E': 12, 'F': 221, 'G': 5, 'I': 75, 'J': 6, 'L': 89}</t>
  </si>
  <si>
    <t>{'A': 122, 'B': 115, 'C': 120, 'D': 120, 'E': 128, 'F': 126, 'G': 108, 'H': 132, 'I': 101, 'J': 118, 'L': 122, 'O': 133}</t>
  </si>
  <si>
    <t>{'A': 123, 'B': 68, 'C': 120, 'D': 120, 'E': 113, 'F': 172, 'G': 114, 'H': 118, 'I': 109, 'J': 142, 'L': 123, 'O': 123}</t>
  </si>
  <si>
    <t>{'A': 122, 'B': 146, 'C': 120, 'D': 124, 'E': 116, 'F': 95, 'G': 113, 'H': 124, 'I': 97, 'J': 130, 'L': 122, 'O': 136}</t>
  </si>
  <si>
    <t>{'A': 124, 'B': 108, 'C': 120, 'D': 119, 'E': 141, 'F': 133, 'G': 97, 'H': 123, 'I': 112, 'J': 139, 'L': 122, 'O': 107}</t>
  </si>
  <si>
    <t>{'A': 17, 'B': 213, 'C': 181, 'D': 163, 'E': 34, 'F': 105, 'H': 240, 'L': 81, 'O': 49}</t>
  </si>
  <si>
    <t>{'A': 4, 'B': 10, 'C': 181, 'D': 177, 'E': 111, 'F': 170, 'H': 248, 'O': 182}</t>
  </si>
  <si>
    <t>{'B': 61, 'C': 57, 'D': 587, 'F': 119, 'H': 242, 'L': 17}</t>
  </si>
  <si>
    <t>{'A': 43, 'B': 74, 'C': 181, 'D': 141, 'E': 40, 'F': 107, 'G': 85, 'H': 229, 'I': 1, 'L': 1, 'O': 181}</t>
  </si>
  <si>
    <t>{'A': 119, 'B': 129, 'C': 120, 'D': 120, 'E': 121, 'F': 114, 'G': 120, 'H': 118, 'I': 120, 'J': 121, 'L': 112, 'O': 131}</t>
  </si>
  <si>
    <t>{'A': 106, 'B': 130, 'C': 119, 'D': 120, 'E': 137, 'F': 118, 'G': 119, 'H': 121, 'I': 112, 'J': 121, 'L': 117, 'O': 125}</t>
  </si>
  <si>
    <t>{'A': 115, 'B': 131, 'C': 133, 'D': 121, 'E': 119, 'F': 103, 'G': 113, 'H': 118, 'I': 130, 'J': 111, 'L': 120, 'O': 131}</t>
  </si>
  <si>
    <t>{'A': 116, 'B': 127, 'C': 119, 'D': 120, 'E': 125, 'F': 89, 'G': 121, 'H': 111, 'I': 143, 'J': 132, 'L': 110, 'O': 132}</t>
  </si>
  <si>
    <t>{'B': 302, 'C': 91, 'D': 350, 'G': 91, 'H': 6, 'I': 1, 'J': 6, 'L': 154, 'O': 82}</t>
  </si>
  <si>
    <t>{'B': 180, 'C': 91, 'D': 90, 'F': 69, 'G': 91, 'H': 12, 'I': 15, 'J': 166, 'L': 25, 'O': 344}</t>
  </si>
  <si>
    <t>{'B': 180, 'C': 179, 'D': 694, 'G': 2, 'L': 13, 'O': 15}</t>
  </si>
  <si>
    <t>{'B': 178, 'C': 91, 'D': 91, 'F': 81, 'G': 91, 'H': 54, 'I': 2, 'J': 189, 'L': 127, 'O': 179}</t>
  </si>
  <si>
    <t>{'A': 117, 'B': 126, 'C': 123, 'D': 117, 'E': 125, 'F': 119, 'G': 121, 'H': 117, 'I': 108, 'J': 120, 'L': 124, 'O': 128}</t>
  </si>
  <si>
    <t>{'A': 109, 'B': 110, 'C': 131, 'D': 120, 'E': 113, 'F': 123, 'G': 128, 'H': 105, 'I': 115, 'J': 143, 'L': 121, 'O': 127}</t>
  </si>
  <si>
    <t>{'A': 112, 'B': 138, 'C': 132, 'D': 127, 'E': 96, 'F': 139, 'G': 119, 'H': 106, 'I': 136, 'J': 103, 'L': 114, 'O': 123}</t>
  </si>
  <si>
    <t>{'A': 116, 'B': 121, 'C': 123, 'D': 117, 'E': 118, 'F': 116, 'G': 135, 'H': 101, 'I': 122, 'J': 131, 'L': 124, 'O': 121}</t>
  </si>
  <si>
    <t>{'A': 4, 'B': 268, 'C': 87, 'D': 90, 'E': 48, 'G': 319, 'J': 5, 'L': 90, 'O': 172}</t>
  </si>
  <si>
    <t>{'A': 13, 'B': 175, 'C': 91, 'D': 90, 'E': 70, 'F': 90, 'G': 286, 'J': 7, 'L': 90, 'O': 171}</t>
  </si>
  <si>
    <t>{'B': 171, 'C': 74, 'D': 194, 'E': 1, 'G': 110, 'J': 292, 'O': 241}</t>
  </si>
  <si>
    <t>{'A': 16, 'B': 269, 'C': 87, 'D': 180, 'E': 191, 'F': 5, 'G': 185, 'J': 4, 'O': 146}</t>
  </si>
  <si>
    <t>{'A': 118, 'B': 120, 'C': 108, 'D': 132, 'E': 124, 'F': 120, 'G': 117, 'H': 132, 'I': 115, 'J': 122, 'L': 121, 'O': 116}</t>
  </si>
  <si>
    <t>{'A': 123, 'B': 121, 'C': 107, 'D': 133, 'E': 126, 'F': 120, 'G': 122, 'H': 133, 'I': 113, 'J': 119, 'L': 121, 'O': 107}</t>
  </si>
  <si>
    <t>{'A': 130, 'B': 116, 'C': 120, 'D': 125, 'E': 127, 'F': 121, 'G': 124, 'H': 104, 'I': 114, 'J': 130, 'L': 121, 'O': 113}</t>
  </si>
  <si>
    <t>{'A': 125, 'B': 120, 'C': 107, 'D': 133, 'E': 124, 'F': 120, 'G': 129, 'H': 129, 'I': 113, 'J': 114, 'L': 121, 'O': 110}</t>
  </si>
  <si>
    <t>{'A': 237, 'C': 70, 'D': 111, 'E': 154, 'F': 271, 'H': 89, 'I': 4, 'J': 41, 'L': 90, 'O': 16}</t>
  </si>
  <si>
    <t>{'A': 226, 'C': 61, 'D': 120, 'E': 154, 'F': 90, 'H': 108, 'I': 182, 'J': 43, 'L': 90, 'O': 9}</t>
  </si>
  <si>
    <t>{'A': 251, 'D': 181, 'E': 20, 'F': 271, 'H': 34, 'J': 209, 'L': 90, 'O': 27}</t>
  </si>
  <si>
    <t>{'A': 229, 'C': 77, 'D': 104, 'E': 162, 'F': 92, 'H': 114, 'J': 23, 'L': 90, 'O': 192}</t>
  </si>
  <si>
    <t>{'A': 125, 'B': 121, 'C': 117, 'D': 121, 'E': 134, 'F': 107, 'G': 99, 'H': 112, 'I': 133, 'J': 132, 'L': 120, 'O': 124}</t>
  </si>
  <si>
    <t>{'A': 126, 'B': 121, 'C': 117, 'D': 122, 'E': 136, 'F': 108, 'G': 101, 'H': 98, 'I': 132, 'J': 147, 'L': 119, 'O': 118}</t>
  </si>
  <si>
    <t>{'A': 116, 'B': 121, 'C': 120, 'D': 124, 'E': 126, 'F': 100, 'G': 103, 'H': 109, 'I': 139, 'J': 140, 'L': 118, 'O': 129}</t>
  </si>
  <si>
    <t>{'A': 126, 'B': 121, 'C': 118, 'D': 122, 'E': 125, 'F': 150, 'G': 112, 'H': 112, 'I': 91, 'J': 132, 'L': 119, 'O': 117}</t>
  </si>
  <si>
    <t>{'A': 11, 'B': 90, 'D': 179, 'E': 92, 'F': 88, 'G': 2, 'H': 15, 'I': 2, 'J': 336, 'L': 1, 'O': 267}</t>
  </si>
  <si>
    <t>{'A': 7, 'B': 90, 'D': 90, 'E': 92, 'F': 55, 'G': 2, 'H': 166, 'I': 35, 'J': 191, 'L': 90, 'O': 265}</t>
  </si>
  <si>
    <t>{'B': 90, 'C': 90, 'D': 180, 'G': 5, 'H': 1, 'I': 86, 'J': 357, 'O': 274}</t>
  </si>
  <si>
    <t>{'A': 16, 'B': 90, 'D': 180, 'E': 93, 'F': 84, 'G': 2, 'H': 224, 'I': 7, 'J': 127, 'O': 260}</t>
  </si>
  <si>
    <t>{'A': 119, 'B': 123, 'C': 126, 'D': 120, 'E': 131, 'F': 100, 'G': 127, 'H': 121, 'I': 116, 'J': 119, 'L': 121, 'O': 122}</t>
  </si>
  <si>
    <t>{'A': 133, 'B': 125, 'C': 138, 'D': 120, 'E': 106, 'F': 102, 'G': 133, 'H': 116, 'I': 105, 'J': 122, 'L': 121, 'O': 124}</t>
  </si>
  <si>
    <t>{'A': 117, 'B': 131, 'C': 111, 'D': 124, 'E': 113, 'F': 100, 'G': 144, 'H': 135, 'I': 125, 'J': 115, 'L': 117, 'O': 113}</t>
  </si>
  <si>
    <t>{'A': 138, 'B': 122, 'C': 135, 'D': 120, 'E': 98, 'F': 108, 'G': 136, 'H': 132, 'I': 105, 'J': 116, 'L': 121, 'O': 114}</t>
  </si>
  <si>
    <t>{'B': 144, 'D': 90, 'E': 96, 'F': 11, 'G': 239, 'H': 74, 'J': 183, 'L': 90, 'O': 156}</t>
  </si>
  <si>
    <t>{'A': 9, 'B': 176, 'D': 90, 'E': 66, 'F': 63, 'G': 168, 'H': 29, 'J': 196, 'L': 90, 'O': 196}</t>
  </si>
  <si>
    <t>{'B': 208, 'D': 97, 'G': 30, 'H': 28, 'J': 174, 'L': 83, 'O': 463}</t>
  </si>
  <si>
    <t>{'B': 115, 'C': 1, 'D': 110, 'E': 54, 'F': 61, 'G': 264, 'H': 116, 'J': 184, 'L': 90, 'O': 88}</t>
  </si>
  <si>
    <t>{'A': 131, 'B': 97, 'C': 120, 'D': 120, 'E': 131, 'F': 123, 'G': 126, 'H': 119, 'I': 117, 'J': 146, 'L': 121, 'O': 94}</t>
  </si>
  <si>
    <t>{'A': 151, 'B': 83, 'C': 120, 'D': 124, 'E': 131, 'F': 124, 'G': 120, 'H': 115, 'I': 121, 'J': 143, 'L': 117, 'O': 96}</t>
  </si>
  <si>
    <t>{'A': 129, 'B': 105, 'C': 120, 'D': 124, 'E': 122, 'F': 130, 'G': 133, 'H': 104, 'I': 123, 'J': 134, 'L': 117, 'O': 104}</t>
  </si>
  <si>
    <t>{'A': 148, 'B': 80, 'C': 120, 'D': 124, 'E': 133, 'F': 121, 'G': 124, 'H': 124, 'I': 112, 'J': 155, 'L': 117, 'O': 87}</t>
  </si>
  <si>
    <t>{'A': 9, 'B': 1, 'C': 214, 'E': 135, 'F': 213, 'G': 138, 'H': 2, 'J': 97, 'L': 90, 'O': 184}</t>
  </si>
  <si>
    <t>{'A': 2, 'C': 225, 'E': 98, 'F': 243, 'G': 135, 'J': 257, 'L': 90, 'O': 33}</t>
  </si>
  <si>
    <t>{'A': 177, 'C': 185, 'E': 238, 'F': 376, 'J': 17, 'L': 90}</t>
  </si>
  <si>
    <t>{'C': 211, 'E': 88, 'F': 190, 'G': 136, 'H': 123, 'J': 160, 'L': 105, 'O': 70}</t>
  </si>
  <si>
    <t>{'A': 119, 'B': 106, 'C': 121, 'D': 120, 'E': 124, 'F': 116, 'G': 118, 'H': 112, 'I': 116, 'J': 135, 'L': 121, 'O': 137}</t>
  </si>
  <si>
    <t>{'A': 111, 'B': 92, 'C': 120, 'D': 120, 'E': 135, 'F': 118, 'G': 119, 'H': 92, 'I': 135, 'J': 126, 'L': 121, 'O': 156}</t>
  </si>
  <si>
    <t>{'A': 114, 'B': 131, 'C': 122, 'D': 122, 'E': 104, 'F': 122, 'G': 106, 'H': 101, 'I': 112, 'J': 148, 'L': 121, 'O': 142}</t>
  </si>
  <si>
    <t>{'A': 116, 'B': 99, 'C': 121, 'D': 118, 'E': 149, 'F': 117, 'G': 95, 'H': 71, 'I': 163, 'J': 126, 'L': 121, 'O': 149}</t>
  </si>
  <si>
    <t>{'A': 29, 'B': 6, 'C': 54, 'D': 180, 'E': 66, 'F': 5, 'G': 8, 'H': 22, 'I': 22, 'J': 459, 'O': 232}</t>
  </si>
  <si>
    <t>{'B': 23, 'C': 19, 'D': 90, 'F': 149, 'G': 34, 'H': 47, 'I': 31, 'J': 373, 'L': 90, 'O': 227}</t>
  </si>
  <si>
    <t>{'C': 74, 'D': 197, 'J': 549, 'O': 263}</t>
  </si>
  <si>
    <t>{'A': 11, 'B': 162, 'C': 18, 'D': 90, 'E': 80, 'F': 2, 'G': 29, 'I': 95, 'J': 441, 'O': 155}</t>
  </si>
  <si>
    <t>{'A': 131, 'B': 125, 'C': 120, 'D': 120, 'E': 126, 'F': 127, 'G': 98, 'H': 102, 'I': 115, 'J': 145, 'L': 121, 'O': 115}</t>
  </si>
  <si>
    <t>{'A': 116, 'B': 134, 'C': 121, 'D': 119, 'E': 131, 'F': 130, 'G': 104, 'H': 103, 'I': 108, 'J': 146, 'L': 121, 'O': 112}</t>
  </si>
  <si>
    <t>{'A': 112, 'B': 135, 'C': 119, 'D': 121, 'E': 126, 'F': 129, 'G': 111, 'H': 118, 'I': 110, 'J': 128, 'L': 121, 'O': 115}</t>
  </si>
  <si>
    <t>{'A': 119, 'B': 127, 'C': 120, 'D': 120, 'E': 133, 'F': 127, 'G': 99, 'H': 104, 'I': 116, 'J': 141, 'L': 121, 'O': 118}</t>
  </si>
  <si>
    <t>{'A': 20, 'B': 97, 'C': 90, 'D': 1, 'F': 501, 'G': 1, 'H': 12, 'J': 181, 'L': 180}</t>
  </si>
  <si>
    <t>{'A': 154, 'B': 82, 'C': 90, 'D': 1, 'E': 41, 'F': 199, 'H': 2, 'I': 90, 'J': 178, 'L': 180, 'O': 66}</t>
  </si>
  <si>
    <t>{'A': 2, 'C': 131, 'D': 19, 'F': 561, 'H': 2, 'J': 207, 'L': 161}</t>
  </si>
  <si>
    <t>{'A': 18, 'B': 75, 'C': 90, 'D': 1, 'E': 253, 'F': 175, 'H': 2, 'I': 90, 'J': 177, 'L': 180, 'O': 22}</t>
  </si>
  <si>
    <t>{'A': 121, 'B': 123, 'C': 120, 'D': 121, 'E': 118, 'F': 136, 'G': 113, 'H': 107, 'I': 121, 'J': 129, 'L': 120, 'O': 116}</t>
  </si>
  <si>
    <t>{'A': 124, 'B': 119, 'C': 120, 'D': 120, 'E': 107, 'F': 130, 'G': 106, 'H': 125, 'I': 130, 'J': 127, 'L': 121, 'O': 116}</t>
  </si>
  <si>
    <t>{'A': 130, 'B': 133, 'C': 116, 'D': 132, 'E': 121, 'F': 108, 'G': 98, 'H': 124, 'I': 115, 'J': 129, 'L': 112, 'O': 127}</t>
  </si>
  <si>
    <t>{'A': 120, 'B': 123, 'C': 120, 'D': 120, 'E': 106, 'F': 145, 'G': 106, 'H': 118, 'I': 123, 'J': 131, 'L': 121, 'O': 112}</t>
  </si>
  <si>
    <t>{'A': 1, 'B': 305, 'C': 32, 'D': 122, 'F': 171, 'G': 12, 'I': 13, 'J': 361, 'L': 58, 'O': 8}</t>
  </si>
  <si>
    <t>{'A': 1, 'B': 176, 'C': 45, 'D': 90, 'E': 74, 'F': 120, 'G': 46, 'H': 98, 'I': 95, 'J': 137, 'L': 90, 'O': 111}</t>
  </si>
  <si>
    <t>{'A': 247, 'B': 45, 'C': 45, 'D': 206, 'J': 539, 'L': 1}</t>
  </si>
  <si>
    <t>{'B': 126, 'C': 17, 'D': 90, 'F': 110, 'G': 30, 'H': 1, 'I': 189, 'J': 300, 'L': 90, 'O': 130}</t>
  </si>
  <si>
    <t>{'A': 96, 'B': 119, 'C': 118, 'D': 120, 'E': 135, 'F': 104, 'G': 132, 'H': 102, 'I': 126, 'J': 138, 'L': 121, 'O': 134}</t>
  </si>
  <si>
    <t>{'A': 88, 'B': 124, 'C': 119, 'D': 120, 'E': 144, 'F': 101, 'G': 124, 'H': 113, 'I': 128, 'J': 137, 'L': 121, 'O': 126}</t>
  </si>
  <si>
    <t>{'A': 118, 'B': 123, 'C': 119, 'D': 120, 'E': 148, 'F': 130, 'G': 91, 'H': 107, 'I': 112, 'J': 128, 'L': 121, 'O': 128}</t>
  </si>
  <si>
    <t>{'A': 89, 'B': 118, 'C': 121, 'D': 120, 'E': 144, 'F': 88, 'G': 127, 'H': 135, 'I': 139, 'J': 146, 'L': 121, 'O': 97}</t>
  </si>
  <si>
    <t>{'A': 131, 'D': 90, 'E': 140, 'F': 65, 'G': 1, 'H': 117, 'I': 28, 'J': 294, 'L': 90, 'O': 127}</t>
  </si>
  <si>
    <t>{'D': 90, 'E': 272, 'F': 81, 'H': 116, 'I': 11, 'J': 220, 'L': 90, 'O': 203}</t>
  </si>
  <si>
    <t>{'D': 90, 'E': 272, 'F': 90, 'H': 15, 'I': 3, 'J': 416, 'L': 90, 'O': 107}</t>
  </si>
  <si>
    <t>{'A': 1, 'B': 3, 'D': 90, 'E': 260, 'F': 60, 'G': 11, 'H': 159, 'I': 32, 'J': 252, 'L': 90, 'O': 125}</t>
  </si>
  <si>
    <t>{'A': 129, 'B': 131, 'C': 120, 'D': 121, 'E': 102, 'F': 119, 'G': 117, 'H': 107, 'I': 121, 'J': 136, 'L': 120, 'O': 122}</t>
  </si>
  <si>
    <t>{'A': 135, 'B': 129, 'C': 120, 'D': 120, 'E': 103, 'F': 115, 'G': 128, 'H': 113, 'I': 119, 'J': 124, 'L': 121, 'O': 118}</t>
  </si>
  <si>
    <t>{'A': 135, 'B': 120, 'C': 117, 'D': 120, 'E': 112, 'F': 128, 'G': 110, 'H': 114, 'I': 122, 'J': 131, 'L': 121, 'O': 115}</t>
  </si>
  <si>
    <t>{'A': 120, 'B': 129, 'C': 120, 'D': 122, 'E': 99, 'F': 121, 'G': 127, 'H': 107, 'I': 121, 'J': 145, 'L': 119, 'O': 115}</t>
  </si>
  <si>
    <t>{'A': 130, 'B': 38, 'C': 5, 'D': 153, 'F': 391, 'G': 30, 'I': 193, 'J': 1, 'L': 117, 'O': 25}</t>
  </si>
  <si>
    <t>{'A': 127, 'B': 3, 'C': 1, 'D': 152, 'F': 399, 'G': 51, 'I': 208, 'L': 119, 'O': 23}</t>
  </si>
  <si>
    <t>{'A': 155, 'D': 155, 'F': 404, 'G': 3, 'I': 224, 'L': 116, 'O': 26}</t>
  </si>
  <si>
    <t>{'A': 113, 'B': 55, 'C': 13, 'D': 151, 'F': 367, 'G': 62, 'I': 186, 'J': 1, 'L': 113, 'O': 22}</t>
  </si>
  <si>
    <t>{'A': 144, 'B': 121, 'C': 120, 'D': 120, 'E': 121, 'F': 109, 'G': 109, 'H': 125, 'I': 108, 'J': 132, 'L': 121, 'O': 115}</t>
  </si>
  <si>
    <t>{'A': 137, 'B': 120, 'C': 120, 'D': 120, 'E': 110, 'F': 118, 'G': 132, 'H': 125, 'I': 95, 'J': 135, 'L': 121, 'O': 112}</t>
  </si>
  <si>
    <t>{'A': 132, 'B': 121, 'C': 121, 'D': 121, 'E': 127, 'F': 112, 'G': 102, 'H': 123, 'I': 112, 'J': 126, 'L': 121, 'O': 127}</t>
  </si>
  <si>
    <t>{'A': 159, 'B': 120, 'C': 121, 'D': 119, 'E': 96, 'F': 116, 'G': 138, 'H': 145, 'I': 66, 'J': 131, 'L': 121, 'O': 113}</t>
  </si>
  <si>
    <t>{'A': 270, 'B': 177, 'C': 87, 'D': 90, 'E': 4, 'F': 56, 'G': 14, 'H': 14, 'I': 159, 'J': 108, 'L': 94, 'O': 10}</t>
  </si>
  <si>
    <t>{'A': 197, 'B': 180, 'C': 86, 'D': 76, 'F': 88, 'G': 233, 'I': 15, 'J': 95, 'L': 109, 'O': 4}</t>
  </si>
  <si>
    <t>{'A': 437, 'B': 80, 'C': 83, 'D': 88, 'F': 11, 'G': 105, 'J': 172, 'L': 100, 'O': 7}</t>
  </si>
  <si>
    <t>{'A': 216, 'B': 177, 'C': 89, 'D': 90, 'F': 100, 'G': 7, 'I': 224, 'J': 82, 'L': 92, 'O': 6}</t>
  </si>
  <si>
    <t>{'A': 113, 'B': 126, 'C': 120, 'D': 120, 'E': 103, 'F': 121, 'G': 140, 'H': 142, 'I': 112, 'J': 121, 'L': 121, 'O': 106}</t>
  </si>
  <si>
    <t>{'A': 128, 'B': 125, 'C': 120, 'D': 120, 'E': 101, 'F': 122, 'G': 142, 'H': 156, 'I': 110, 'J': 93, 'L': 121, 'O': 107}</t>
  </si>
  <si>
    <t>{'A': 106, 'B': 139, 'C': 121, 'D': 119, 'E': 117, 'F': 124, 'G': 135, 'H': 142, 'I': 77, 'J': 123, 'L': 121, 'O': 121}</t>
  </si>
  <si>
    <t>{'A': 98, 'B': 122, 'C': 120, 'D': 120, 'E': 98, 'F': 120, 'G': 167, 'H': 170, 'I': 103, 'J': 94, 'L': 121, 'O': 112}</t>
  </si>
  <si>
    <t>{'A': 222, 'B': 169, 'C': 91, 'D': 90, 'E': 4, 'F': 91, 'G': 50, 'H': 233, 'I': 11, 'J': 31, 'L': 90, 'O': 1}</t>
  </si>
  <si>
    <t>{'A': 219, 'B': 180, 'C': 91, 'D': 90, 'F': 92, 'G': 59, 'H': 261, 'J': 1, 'L': 90}</t>
  </si>
  <si>
    <t>{'A': 195, 'B': 179, 'C': 92, 'D': 90, 'F': 113, 'G': 47, 'H': 275, 'J': 2, 'L': 90}</t>
  </si>
  <si>
    <t>{'A': 203, 'B': 178, 'C': 91, 'D': 90, 'F': 88, 'G': 93, 'H': 246, 'I': 2, 'J': 2, 'L': 90}</t>
  </si>
  <si>
    <t>{'A': 107, 'B': 149, 'C': 120, 'D': 120, 'E': 93, 'F': 120, 'G': 131, 'H': 134, 'I': 120, 'J': 122, 'L': 121, 'O': 108}</t>
  </si>
  <si>
    <t>{'A': 101, 'B': 154, 'C': 120, 'D': 120, 'E': 102, 'F': 120, 'G': 114, 'H': 141, 'I': 119, 'J': 120, 'L': 121, 'O': 113}</t>
  </si>
  <si>
    <t>{'A': 98, 'B': 144, 'C': 120, 'D': 122, 'E': 95, 'F': 120, 'G': 130, 'H': 139, 'I': 118, 'J': 124, 'L': 119, 'O': 116}</t>
  </si>
  <si>
    <t>{'A': 105, 'B': 170, 'C': 120, 'D': 120, 'E': 44, 'F': 120, 'G': 149, 'H': 148, 'I': 116, 'J': 124, 'L': 121, 'O': 108}</t>
  </si>
  <si>
    <t>{'A': 75, 'B': 4, 'C': 91, 'D': 90, 'E': 53, 'F': 1, 'G': 9, 'H': 52, 'I': 213, 'J': 405, 'L': 90}</t>
  </si>
  <si>
    <t>{'A': 70, 'B': 3, 'C': 91, 'D': 90, 'E': 89, 'F': 1, 'H': 169, 'I': 181, 'J': 296, 'L': 90, 'O': 3}</t>
  </si>
  <si>
    <t>{'A': 1, 'B': 3, 'C': 95, 'D': 90, 'F': 1, 'H': 36, 'I': 286, 'J': 481, 'L': 90}</t>
  </si>
  <si>
    <t>{'A': 28, 'B': 1, 'C': 89, 'D': 90, 'E': 64, 'F': 1, 'G': 27, 'H': 267, 'I': 179, 'J': 247, 'L': 90}</t>
  </si>
  <si>
    <t>{'A': 136, 'B': 110, 'C': 133, 'D': 121, 'E': 105, 'F': 110, 'G': 98, 'H': 114, 'I': 135, 'J': 133, 'L': 120, 'O': 130}</t>
  </si>
  <si>
    <t>{'A': 163, 'B': 109, 'C': 135, 'D': 121, 'E': 92, 'F': 91, 'G': 39, 'H': 157, 'I': 151, 'J': 145, 'L': 120, 'O': 122}</t>
  </si>
  <si>
    <t>{'A': 146, 'B': 112, 'C': 137, 'D': 120, 'E': 110, 'F': 99, 'G': 87, 'H': 119, 'I': 141, 'J': 131, 'L': 121, 'O': 122}</t>
  </si>
  <si>
    <t>{'A': 178, 'B': 115, 'C': 134, 'D': 119, 'E': 67, 'F': 75, 'G': 52, 'H': 142, 'I': 174, 'J': 142, 'L': 122, 'O': 125}</t>
  </si>
  <si>
    <t>{'B': 26, 'C': 127, 'D': 146, 'F': 18, 'I': 72, 'J': 146, 'L': 95, 'O': 453}</t>
  </si>
  <si>
    <t>{'B': 62, 'C': 162, 'D': 144, 'F': 88, 'I': 2, 'J': 138, 'L': 94, 'O': 393}</t>
  </si>
  <si>
    <t>{'B': 12, 'C': 195, 'D': 144, 'I': 90, 'J': 149, 'L': 95, 'O': 398}</t>
  </si>
  <si>
    <t>{'B': 114, 'C': 109, 'D': 150, 'F': 2, 'I': 88, 'J': 149, 'L': 97, 'O': 374}</t>
  </si>
  <si>
    <t>{'A': 129, 'B': 117, 'C': 119, 'D': 121, 'E': 114, 'F': 142, 'G': 113, 'H': 103, 'I': 126, 'J': 124, 'L': 121, 'O': 116}</t>
  </si>
  <si>
    <t>{'A': 121, 'B': 129, 'C': 117, 'D': 123, 'E': 97, 'F': 145, 'G': 128, 'H': 109, 'I': 126, 'J': 125, 'L': 121, 'O': 104}</t>
  </si>
  <si>
    <t>{'A': 126, 'B': 129, 'C': 119, 'D': 121, 'E': 99, 'F': 134, 'G': 122, 'H': 120, 'I': 137, 'J': 115, 'L': 121, 'O': 102}</t>
  </si>
  <si>
    <t>{'A': 135, 'B': 131, 'C': 119, 'D': 121, 'E': 97, 'F': 153, 'G': 118, 'H': 104, 'I': 118, 'J': 150, 'L': 121, 'O': 78}</t>
  </si>
  <si>
    <t>{'A': 58, 'C': 23, 'D': 90, 'E': 14, 'F': 11, 'G': 180, 'I': 85, 'J': 127, 'L': 90, 'O': 405}</t>
  </si>
  <si>
    <t>{'C': 31, 'D': 90, 'E': 60, 'F': 17, 'G': 181, 'H': 286, 'I': 89, 'J': 237, 'L': 90, 'O': 2}</t>
  </si>
  <si>
    <t>{'C': 8, 'D': 90, 'F': 44, 'G': 153, 'I': 199, 'J': 499, 'L': 90}</t>
  </si>
  <si>
    <t>{'C': 12, 'D': 90, 'E': 77, 'F': 7, 'G': 184, 'I': 87, 'J': 536, 'L': 90}</t>
  </si>
  <si>
    <t>{'A': 117, 'B': 102, 'C': 124, 'D': 119, 'E': 119, 'F': 120, 'G': 139, 'H': 117, 'I': 123, 'J': 129, 'L': 122, 'O': 114}</t>
  </si>
  <si>
    <t>{'A': 71, 'B': 87, 'C': 124, 'D': 121, 'E': 132, 'F': 129, 'G': 135, 'H': 151, 'I': 124, 'J': 137, 'L': 121, 'O': 113}</t>
  </si>
  <si>
    <t>{'A': 73, 'B': 93, 'C': 125, 'D': 117, 'E': 136, 'F': 136, 'G': 118, 'H': 139, 'I': 126, 'J': 122, 'L': 122, 'O': 138}</t>
  </si>
  <si>
    <t>{'A': 138, 'B': 104, 'C': 125, 'D': 121, 'E': 119, 'F': 134, 'G': 125, 'H': 134, 'I': 139, 'J': 93, 'L': 121, 'O': 92}</t>
  </si>
  <si>
    <t>{'A': 119, 'C': 172, 'D': 94, 'F': 100, 'G': 153, 'H': 97, 'I': 71, 'J': 155, 'L': 91, 'O': 31}</t>
  </si>
  <si>
    <t>{'A': 60, 'C': 170, 'D': 98, 'F': 98, 'G': 122, 'H': 66, 'I': 81, 'J': 294, 'L': 91, 'O': 3}</t>
  </si>
  <si>
    <t>{'A': 84, 'C': 171, 'D': 99, 'F': 97, 'G': 93, 'H': 68, 'I': 84, 'J': 281, 'L': 91, 'O': 15}</t>
  </si>
  <si>
    <t>{'A': 138, 'C': 173, 'D': 91, 'F': 106, 'G': 139, 'H': 112, 'I': 82, 'J': 149, 'L': 91, 'O': 2}</t>
  </si>
  <si>
    <t>{'A': 134, 'B': 117, 'C': 120, 'D': 120, 'E': 145, 'F': 129, 'G': 86, 'H': 93, 'I': 150, 'J': 127, 'L': 121, 'O': 103}</t>
  </si>
  <si>
    <t>{'A': 136, 'B': 135, 'C': 120, 'D': 121, 'E': 131, 'F': 128, 'G': 74, 'H': 89, 'I': 148, 'J': 132, 'L': 120, 'O': 111}</t>
  </si>
  <si>
    <t>{'A': 119, 'B': 121, 'C': 120, 'D': 121, 'E': 147, 'F': 131, 'G': 104, 'H': 123, 'I': 136, 'J': 132, 'L': 120, 'O': 71}</t>
  </si>
  <si>
    <t>{'A': 153, 'B': 104, 'C': 120, 'D': 120, 'E': 125, 'F': 134, 'G': 77, 'H': 73, 'I': 176, 'J': 123, 'L': 121, 'O': 119}</t>
  </si>
  <si>
    <t>{'A': 109, 'B': 93, 'C': 178, 'D': 89, 'E': 146, 'F': 43, 'G': 5, 'H': 3, 'I': 126, 'J': 195, 'L': 94, 'O': 2}</t>
  </si>
  <si>
    <t>{'A': 101, 'B': 106, 'C': 174, 'D': 90, 'E': 11, 'F': 56, 'I': 270, 'J': 182, 'L': 92, 'O': 1}</t>
  </si>
  <si>
    <t>{'A': 102, 'B': 115, 'C': 179, 'D': 90, 'F': 52, 'I': 269, 'J': 182, 'L': 92, 'O': 2}</t>
  </si>
  <si>
    <t>{'A': 114, 'B': 67, 'C': 175, 'D': 90, 'E': 19, 'F': 83, 'G': 1, 'I': 269, 'J': 171, 'L': 94}</t>
  </si>
  <si>
    <t>{'A': 100, 'B': 109, 'C': 119, 'D': 122, 'E': 137, 'F': 120, 'G': 127, 'H': 121, 'I': 120, 'J': 102, 'L': 120, 'O': 148}</t>
  </si>
  <si>
    <t>{'A': 40, 'B': 149, 'C': 120, 'D': 120, 'E': 155, 'F': 145, 'G': 113, 'H': 116, 'I': 99, 'J': 125, 'L': 122, 'O': 141}</t>
  </si>
  <si>
    <t>{'A': 117, 'B': 101, 'C': 119, 'D': 121, 'E': 120, 'F': 149, 'G': 123, 'H': 139, 'I': 93, 'J': 103, 'L': 121, 'O': 139}</t>
  </si>
  <si>
    <t>{'A': 78, 'B': 109, 'C': 118, 'D': 123, 'E': 173, 'F': 113, 'G': 105, 'H': 136, 'I': 43, 'J': 123, 'L': 120, 'O': 204}</t>
  </si>
  <si>
    <t>{'A': 9, 'B': 13, 'C': 57, 'D': 90, 'E': 136, 'G': 132, 'H': 308, 'I': 104, 'J': 91, 'L': 90, 'O': 53}</t>
  </si>
  <si>
    <t>{'A': 20, 'B': 2, 'C': 63, 'D': 90, 'E': 146, 'G': 122, 'H': 301, 'I': 90, 'J': 136, 'L': 90, 'O': 23}</t>
  </si>
  <si>
    <t>{'B': 1, 'C': 57, 'D': 90, 'E': 142, 'F': 1, 'G': 122, 'H': 320, 'I': 95, 'J': 109, 'L': 90, 'O': 56}</t>
  </si>
  <si>
    <t>{'B': 6, 'C': 57, 'D': 90, 'E': 160, 'G': 125, 'H': 329, 'I': 42, 'J': 143, 'L': 90, 'O': 41}</t>
  </si>
  <si>
    <t>{'A': 114, 'B': 119, 'C': 122, 'D': 123, 'E': 120, 'F': 119, 'G': 134, 'H': 80, 'I': 140, 'J': 163, 'L': 119, 'O': 92}</t>
  </si>
  <si>
    <t>{'A': 132, 'B': 117, 'C': 122, 'D': 121, 'E': 114, 'F': 117, 'G': 134, 'H': 57, 'I': 141, 'J': 197, 'L': 120, 'O': 73}</t>
  </si>
  <si>
    <t>{'A': 123, 'B': 107, 'C': 123, 'D': 122, 'E': 135, 'F': 119, 'G': 117, 'H': 84, 'I': 137, 'J': 159, 'L': 120, 'O': 99}</t>
  </si>
  <si>
    <t>{'A': 148, 'B': 111, 'C': 123, 'D': 122, 'E': 115, 'F': 119, 'G': 160, 'H': 36, 'I': 153, 'J': 195, 'L': 119, 'O': 44}</t>
  </si>
  <si>
    <t>{'A': 65, 'B': 272, 'C': 59, 'D': 126, 'E': 9, 'G': 199, 'H': 22, 'I': 157, 'J': 68, 'L': 90, 'O': 16}</t>
  </si>
  <si>
    <t>{'A': 108, 'B': 319, 'C': 59, 'D': 124, 'E': 4, 'G': 154, 'H': 1, 'I': 150, 'J': 71, 'L': 90, 'O': 3}</t>
  </si>
  <si>
    <t>{'A': 117, 'B': 301, 'C': 64, 'D': 123, 'E': 9, 'G': 172, 'H': 3, 'I': 140, 'J': 55, 'L': 90, 'O': 9}</t>
  </si>
  <si>
    <t>{'A': 95, 'B': 279, 'C': 62, 'D': 122, 'E': 4, 'G': 215, 'H': 1, 'I': 168, 'J': 47, 'L': 90}</t>
  </si>
  <si>
    <t>{'A': 141, 'B': 116, 'C': 115, 'D': 117, 'E': 138, 'F': 99, 'G': 124, 'H': 116, 'I': 149, 'J': 100, 'L': 129, 'O': 101}</t>
  </si>
  <si>
    <t>{'A': 188, 'B': 111, 'C': 115, 'D': 114, 'E': 123, 'F': 90, 'G': 121, 'H': 58, 'I': 174, 'J': 97, 'L': 130, 'O': 124}</t>
  </si>
  <si>
    <t>{'A': 153, 'B': 147, 'C': 114, 'D': 112, 'E': 132, 'F': 82, 'G': 125, 'H': 62, 'I': 165, 'J': 92, 'L': 133, 'O': 128}</t>
  </si>
  <si>
    <t>{'A': 220, 'B': 131, 'C': 114, 'D': 119, 'E': 183, 'F': 52, 'G': 52, 'H': 138, 'I': 162, 'J': 89, 'L': 127, 'O': 58}</t>
  </si>
  <si>
    <t>{'A': 124, 'B': 3, 'C': 70, 'D': 70, 'E': 33, 'F': 74, 'G': 53, 'H': 40, 'I': 421, 'J': 65, 'L': 87, 'O': 43}</t>
  </si>
  <si>
    <t>{'A': 170, 'B': 120, 'C': 61, 'D': 76, 'E': 27, 'F': 69, 'G': 37, 'H': 29, 'I': 381, 'J': 2, 'L': 89, 'O': 22}</t>
  </si>
  <si>
    <t>{'A': 156, 'B': 1, 'C': 62, 'D': 75, 'E': 25, 'F': 71, 'G': 51, 'H': 28, 'I': 497, 'J': 3, 'L': 89, 'O': 25}</t>
  </si>
  <si>
    <t>{'A': 189, 'C': 58, 'D': 82, 'E': 47, 'F': 48, 'G': 12, 'H': 44, 'I': 500, 'J': 7, 'L': 88, 'O': 8}</t>
  </si>
  <si>
    <t>{'A': 126, 'B': 108, 'C': 115, 'D': 137, 'E': 105, 'F': 111, 'G': 152, 'H': 134, 'I': 129, 'J': 110, 'L': 109, 'O': 109}</t>
  </si>
  <si>
    <t>{'A': 164, 'B': 97, 'C': 122, 'D': 124, 'E': 77, 'F': 79, 'G': 162, 'H': 155, 'I': 198, 'J': 79, 'L': 115, 'O': 73}</t>
  </si>
  <si>
    <t>{'A': 146, 'B': 96, 'C': 120, 'D': 131, 'E': 115, 'F': 66, 'G': 139, 'H': 159, 'I': 144, 'J': 99, 'L': 110, 'O': 120}</t>
  </si>
  <si>
    <t>{'A': 145, 'B': 110, 'C': 120, 'D': 134, 'E': 58, 'F': 80, 'G': 197, 'H': 162, 'I': 168, 'J': 118, 'L': 107, 'O': 46}</t>
  </si>
  <si>
    <t>{'A': 35, 'B': 62, 'C': 156, 'D': 106, 'E': 95, 'F': 40, 'G': 317, 'H': 2, 'I': 94, 'J': 20, 'L': 91, 'O': 65}</t>
  </si>
  <si>
    <t>{'A': 24, 'B': 33, 'C': 160, 'D': 102, 'E': 33, 'F': 39, 'G': 358, 'I': 214, 'J': 7, 'L': 92, 'O': 21}</t>
  </si>
  <si>
    <t>{'A': 19, 'B': 33, 'C': 160, 'D': 102, 'E': 77, 'F': 39, 'G': 323, 'I': 143, 'J': 8, 'L': 91, 'O': 88}</t>
  </si>
  <si>
    <t>{'A': 36, 'B': 62, 'C': 158, 'D': 103, 'E': 47, 'F': 38, 'G': 356, 'I': 170, 'J': 13, 'L': 92, 'O': 8}</t>
  </si>
  <si>
    <t>{'A': 157, 'B': 104, 'C': 114, 'D': 124, 'E': 132, 'F': 117, 'G': 116, 'H': 110, 'I': 112, 'J': 102, 'L': 124, 'O': 133}</t>
  </si>
  <si>
    <t>{'A': 235, 'B': 40, 'C': 117, 'D': 118, 'E': 145, 'F': 136, 'G': 111, 'H': 105, 'I': 96, 'J': 52, 'L': 128, 'O': 162}</t>
  </si>
  <si>
    <t>{'A': 178, 'B': 60, 'C': 114, 'D': 125, 'E': 138, 'F': 112, 'G': 126, 'H': 143, 'I': 142, 'J': 61, 'L': 124, 'O': 122}</t>
  </si>
  <si>
    <t>{'A': 198, 'B': 20, 'C': 121, 'D': 114, 'E': 154, 'F': 159, 'G': 110, 'H': 109, 'I': 69, 'J': 61, 'L': 127, 'O': 203}</t>
  </si>
  <si>
    <t>{'A': 143, 'B': 72, 'C': 103, 'D': 82, 'E': 44, 'F': 23, 'G': 137, 'H': 162, 'I': 18, 'J': 100, 'L': 96, 'O': 103}</t>
  </si>
  <si>
    <t>{'A': 247, 'B': 17, 'C': 122, 'D': 84, 'E': 54, 'F': 15, 'G': 110, 'H': 144, 'I': 3, 'J': 37, 'L': 96, 'O': 154}</t>
  </si>
  <si>
    <t>{'A': 164, 'B': 68, 'C': 114, 'D': 85, 'E': 110, 'F': 18, 'G': 61, 'H': 168, 'I': 15, 'J': 72, 'L': 94, 'O': 114}</t>
  </si>
  <si>
    <t>{'A': 190, 'B': 10, 'C': 114, 'D': 81, 'E': 59, 'F': 21, 'G': 118, 'H': 152, 'J': 72, 'L': 96, 'O': 170}</t>
  </si>
  <si>
    <t>{'A': 114, 'B': 109, 'C': 120, 'D': 100, 'E': 108, 'F': 130, 'G': 96, 'H': 146, 'I': 137, 'J': 107, 'L': 135, 'O': 143}</t>
  </si>
  <si>
    <t>{'A': 92, 'B': 103, 'C': 132, 'D': 93, 'E': 75, 'F': 136, 'G': 83, 'H': 137, 'I': 145, 'J': 133, 'L': 135, 'O': 181}</t>
  </si>
  <si>
    <t>{'A': 165, 'B': 112, 'C': 134, 'D': 99, 'E': 81, 'F': 133, 'G': 102, 'H': 123, 'I': 154, 'J': 84, 'L': 128, 'O': 130}</t>
  </si>
  <si>
    <t>{'A': 118, 'B': 112, 'C': 136, 'D': 75, 'E': 84, 'F': 124, 'G': 7, 'H': 163, 'I': 144, 'J': 70, 'L': 160, 'O': 252}</t>
  </si>
  <si>
    <t>{'A': 102, 'B': 108, 'C': 74, 'D': 80, 'E': 66, 'F': 64, 'G': 90, 'H': 139, 'I': 64, 'J': 128, 'L': 79, 'O': 89}</t>
  </si>
  <si>
    <t>{'A': 34, 'B': 128, 'C': 79, 'D': 75, 'E': 46, 'F': 49, 'G': 29, 'H': 115, 'I': 78, 'J': 188, 'L': 84, 'O': 178}</t>
  </si>
  <si>
    <t>{'A': 102, 'B': 133, 'C': 74, 'D': 77, 'E': 74, 'F': 52, 'G': 42, 'H': 131, 'I': 78, 'J': 126, 'L': 83, 'O': 111}</t>
  </si>
  <si>
    <t>{'A': 58, 'B': 77, 'C': 81, 'D': 59, 'E': 44, 'F': 36, 'G': 2, 'H': 213, 'I': 76, 'J': 116, 'L': 101, 'O': 220}</t>
  </si>
  <si>
    <t>{'A': 133, 'B': 147, 'C': 122, 'D': 115, 'E': 136, 'F': 133, 'G': 120, 'H': 90, 'I': 134, 'J': 88, 'L': 129, 'O': 98}</t>
  </si>
  <si>
    <t>{'A': 162, 'B': 185, 'C': 128, 'D': 110, 'E': 64, 'F': 120, 'G': 162, 'H': 17, 'I': 192, 'J': 62, 'L': 131, 'O': 112}</t>
  </si>
  <si>
    <t>{'A': 126, 'B': 190, 'C': 125, 'D': 109, 'E': 101, 'F': 122, 'G': 168, 'H': 7, 'I': 150, 'J': 74, 'L': 132, 'O': 141}</t>
  </si>
  <si>
    <t>{'A': 163, 'B': 159, 'C': 115, 'D': 107, 'E': 28, 'F': 146, 'G': 176, 'H': 11, 'I': 231, 'J': 100, 'L': 138, 'O': 71}</t>
  </si>
  <si>
    <t>{'A': 116, 'B': 99, 'C': 101, 'D': 85, 'E': 128, 'F': 89, 'G': 98, 'H': 50, 'I': 133, 'J': 53, 'L': 89, 'O': 42}</t>
  </si>
  <si>
    <t>{'A': 171, 'B': 128, 'C': 104, 'D': 82, 'E': 47, 'F': 53, 'G': 157, 'H': 3, 'I': 205, 'J': 27, 'L': 97, 'O': 9}</t>
  </si>
  <si>
    <t>{'A': 110, 'B': 147, 'C': 106, 'D': 76, 'E': 101, 'F': 52, 'G': 140, 'H': 9, 'I': 170, 'J': 40, 'L': 98, 'O': 34}</t>
  </si>
  <si>
    <t>{'A': 173, 'B': 114, 'C': 85, 'D': 88, 'E': 23, 'F': 97, 'G': 124, 'H': 5, 'I': 245, 'J': 20, 'L': 98, 'O': 11}</t>
  </si>
  <si>
    <t>{'A': 107, 'B': 116, 'C': 140, 'D': 99, 'E': 153, 'F': 188, 'G': 104, 'H': 99, 'I': 101, 'J': 89, 'L': 132, 'O': 117}</t>
  </si>
  <si>
    <t>{'A': 76, 'B': 110, 'C': 136, 'D': 117, 'E': 183, 'F': 259, 'G': 33, 'H': 47, 'I': 145, 'J': 104, 'L': 118, 'O': 117}</t>
  </si>
  <si>
    <t>{'A': 103, 'B': 39, 'C': 140, 'D': 107, 'E': 219, 'F': 248, 'G': 37, 'H': 58, 'I': 116, 'J': 151, 'L': 123, 'O': 104}</t>
  </si>
  <si>
    <t>{'A': 63, 'B': 55, 'C': 153, 'D': 66, 'E': 182, 'F': 287, 'G': 115, 'H': 72, 'I': 99, 'J': 69, 'L': 150, 'O': 134}</t>
  </si>
  <si>
    <t>{'A': 42, 'B': 23, 'C': 214, 'D': 99, 'E': 365, 'F': 11, 'G': 42, 'H': 11, 'I': 53, 'J': 16, 'L': 125, 'O': 82}</t>
  </si>
  <si>
    <t>{'A': 14, 'B': 29, 'C': 228, 'D': 73, 'E': 416, 'F': 20, 'G': 7, 'H': 2, 'I': 55, 'J': 8, 'L': 151, 'O': 80}</t>
  </si>
  <si>
    <t>{'A': 20, 'B': 10, 'C': 230, 'D': 91, 'E': 430, 'F': 16, 'G': 7, 'H': 11, 'I': 41, 'J': 16, 'L': 136, 'O': 75}</t>
  </si>
  <si>
    <t>{'A': 27, 'B': 11, 'C': 228, 'D': 72, 'E': 365, 'F': 24, 'G': 17, 'H': 12, 'I': 22, 'J': 12, 'L': 148, 'O': 145}</t>
  </si>
  <si>
    <t>{'A': 120, 'B': 115, 'C': 121, 'D': 118, 'E': 136, 'F': 138, 'G': 136, 'H': 88, 'I': 120, 'J': 100, 'L': 127, 'O': 126}</t>
  </si>
  <si>
    <t>{'A': 126, 'B': 177, 'C': 140, 'D': 86, 'E': 205, 'F': 123, 'G': 187, 'H': 4, 'I': 121, 'J': 53, 'L': 144, 'O': 79}</t>
  </si>
  <si>
    <t>{'A': 104, 'B': 201, 'C': 142, 'D': 87, 'E': 192, 'F': 145, 'G': 97, 'H': 68, 'I': 153, 'J': 31, 'L': 141, 'O': 84}</t>
  </si>
  <si>
    <t>{'A': 156, 'B': 175, 'C': 124, 'D': 96, 'E': 166, 'F': 137, 'G': 141, 'H': 5, 'I': 170, 'J': 14, 'L': 152, 'O': 109}</t>
  </si>
  <si>
    <t>{'A': 210, 'B': 53, 'C': 94, 'D': 91, 'E': 86, 'F': 135, 'G': 83, 'H': 61, 'I': 75, 'J': 66, 'L': 51, 'O': 78}</t>
  </si>
  <si>
    <t>{'A': 184, 'B': 81, 'C': 111, 'D': 61, 'E': 144, 'F': 172, 'G': 123, 'H': 1, 'I': 74, 'J': 11, 'L': 66, 'O': 55}</t>
  </si>
  <si>
    <t>{'A': 186, 'B': 86, 'C': 107, 'D': 78, 'E': 116, 'F': 173, 'G': 54, 'H': 39, 'I': 84, 'J': 13, 'L': 55, 'O': 92}</t>
  </si>
  <si>
    <t>{'A': 188, 'B': 48, 'C': 90, 'D': 103, 'E': 129, 'F': 209, 'G': 85, 'H': 3, 'I': 99, 'J': 3, 'L': 52, 'O': 74}</t>
  </si>
  <si>
    <t>{'A': 140, 'B': 105, 'C': 125, 'D': 108, 'E': 149, 'F': 122, 'G': 106, 'H': 135, 'I': 140, 'J': 92, 'L': 161, 'O': 62}</t>
  </si>
  <si>
    <t>100, 110</t>
  </si>
  <si>
    <t>{'A': 141, 'B': 102, 'C': 130, 'D': 109, 'E': 181, 'F': 121, 'G': 106, 'H': 140, 'I': 150, 'J': 51, 'L': 153, 'O': 61}</t>
  </si>
  <si>
    <t>{'A': 135, 'B': 107, 'C': 140, 'D': 108, 'E': 112, 'F': 125, 'G': 135, 'H': 129, 'I': 153, 'J': 55, 'L': 153, 'O': 93}</t>
  </si>
  <si>
    <t>{'A': 133, 'B': 105, 'C': 136, 'D': 108, 'E': 111, 'F': 122, 'G': 134, 'H': 163, 'I': 161, 'J': 63, 'L': 166, 'O': 43}</t>
  </si>
  <si>
    <t>{'A': 174, 'C': 104, 'E': 87, 'F': 114, 'G': 82, 'H': 89, 'I': 189, 'J': 49, 'L': 141, 'O': 54}</t>
  </si>
  <si>
    <t>{'A': 165, 'C': 120, 'E': 101, 'F': 96, 'G': 99, 'H': 111, 'I': 210, 'J': 27, 'L': 121, 'O': 33}</t>
  </si>
  <si>
    <t>{'A': 173, 'C': 125, 'E': 79, 'F': 114, 'G': 110, 'H': 76, 'I': 199, 'J': 16, 'L': 126, 'O': 65}</t>
  </si>
  <si>
    <t>{'A': 163, 'C': 114, 'E': 66, 'F': 125, 'G': 100, 'H': 107, 'I': 207, 'J': 23, 'L': 152, 'O': 26}</t>
  </si>
  <si>
    <t>{'A': 127, 'B': 117, 'C': 117, 'D': 102, 'E': 133, 'F': 110, 'G': 96, 'H': 109, 'I': 138, 'J': 146, 'L': 120, 'O': 130}</t>
  </si>
  <si>
    <t>120, 130</t>
  </si>
  <si>
    <t>{'A': 118, 'B': 90, 'C': 129, 'D': 115, 'E': 131, 'F': 109, 'G': 86, 'H': 120, 'I': 137, 'J': 166, 'L': 122, 'O': 122}</t>
  </si>
  <si>
    <t>{'A': 129, 'B': 110, 'C': 126, 'D': 105, 'E': 132, 'F': 112, 'G': 111, 'H': 91, 'I': 130, 'J': 148, 'L': 122, 'O': 129}</t>
  </si>
  <si>
    <t>{'A': 125, 'B': 102, 'C': 118, 'D': 118, 'E': 133, 'F': 104, 'G': 52, 'H': 90, 'I': 163, 'J': 187, 'L': 109, 'O': 144}</t>
  </si>
  <si>
    <t>{'A': 2, 'B': 3, 'C': 102, 'D': 55, 'E': 365, 'F': 40, 'G': 38, 'H': 62, 'I': 133, 'J': 114, 'L': 112, 'O': 57}</t>
  </si>
  <si>
    <t>{'A': 1, 'C': 79, 'D': 63, 'E': 369, 'F': 46, 'G': 34, 'H': 58, 'I': 124, 'J': 145, 'L': 134, 'O': 30}</t>
  </si>
  <si>
    <t>{'A': 2, 'B': 2, 'C': 90, 'D': 41, 'E': 365, 'F': 52, 'G': 19, 'H': 50, 'I': 134, 'J': 154, 'L': 126, 'O': 48}</t>
  </si>
  <si>
    <t>{'A': 7, 'C': 61, 'D': 58, 'E': 340, 'F': 31, 'G': 25, 'H': 46, 'I': 165, 'J': 157, 'L': 141, 'O': 52}</t>
  </si>
  <si>
    <t>{'A': 143, 'B': 115, 'C': 118, 'D': 120, 'E': 135, 'F': 111, 'G': 110, 'H': 116, 'I': 123, 'J': 138, 'L': 130, 'O': 86}</t>
  </si>
  <si>
    <t>140, 150</t>
  </si>
  <si>
    <t>{'A': 162, 'B': 122, 'C': 133, 'D': 122, 'E': 153, 'F': 109, 'G': 117, 'H': 99, 'I': 112, 'J': 150, 'L': 124, 'O': 42}</t>
  </si>
  <si>
    <t>{'A': 140, 'B': 122, 'C': 132, 'D': 122, 'E': 137, 'F': 118, 'G': 110, 'H': 104, 'I': 115, 'J': 134, 'L': 123, 'O': 88}</t>
  </si>
  <si>
    <t>{'A': 149, 'B': 125, 'C': 107, 'D': 121, 'E': 147, 'F': 139, 'G': 125, 'H': 75, 'I': 107, 'J': 155, 'L': 122, 'O': 73}</t>
  </si>
  <si>
    <t>{'A': 268, 'B': 383, 'C': 1, 'D': 14, 'E': 123, 'F': 3, 'G': 8, 'H': 72, 'J': 111, 'L': 79, 'O': 21}</t>
  </si>
  <si>
    <t>{'A': 267, 'B': 399, 'C': 1, 'D': 3, 'E': 108, 'F': 3, 'G': 10, 'H': 54, 'J': 106, 'L': 90, 'O': 42}</t>
  </si>
  <si>
    <t>{'A': 270, 'B': 358, 'E': 183, 'F': 2, 'G': 4, 'H': 55, 'J': 104, 'L': 90, 'O': 17}</t>
  </si>
  <si>
    <t>{'A': 266, 'B': 319, 'D': 32, 'E': 176, 'F': 7, 'G': 12, 'H': 23, 'J': 146, 'L': 62, 'O': 40}</t>
  </si>
  <si>
    <t>{'A': 116, 'B': 115, 'C': 112, 'D': 121, 'E': 132, 'F': 123, 'G': 137, 'H': 97, 'I': 126, 'J': 124, 'L': 121, 'O': 121}</t>
  </si>
  <si>
    <t>160, 170</t>
  </si>
  <si>
    <t>{'A': 128, 'B': 113, 'C': 110, 'D': 124, 'E': 133, 'F': 110, 'G': 141, 'H': 107, 'I': 126, 'J': 129, 'L': 121, 'O': 103}</t>
  </si>
  <si>
    <t>{'A': 117, 'B': 115, 'C': 119, 'D': 121, 'E': 125, 'F': 119, 'G': 152, 'H': 97, 'I': 121, 'J': 111, 'L': 122, 'O': 126}</t>
  </si>
  <si>
    <t>{'A': 105, 'B': 101, 'C': 107, 'D': 137, 'E': 138, 'F': 131, 'G': 161, 'H': 102, 'I': 113, 'J': 106, 'L': 121, 'O': 123}</t>
  </si>
  <si>
    <t>{'A': 108, 'B': 37, 'C': 28, 'D': 82, 'E': 230, 'F': 102, 'G': 98, 'H': 45, 'I': 170, 'J': 73, 'L': 59, 'O': 51}</t>
  </si>
  <si>
    <t>{'A': 48, 'B': 38, 'C': 107, 'D': 95, 'E': 196, 'F': 129, 'G': 94, 'H': 50, 'I': 185, 'J': 86, 'L': 14, 'O': 41}</t>
  </si>
  <si>
    <t>{'A': 126, 'B': 69, 'C': 1, 'D': 71, 'E': 252, 'F': 104, 'G': 88, 'H': 48, 'I': 102, 'J': 67, 'L': 89, 'O': 66}</t>
  </si>
  <si>
    <t>{'A': 66, 'B': 56, 'C': 13, 'D': 143, 'E': 204, 'F': 102, 'G': 135, 'H': 43, 'I': 153, 'J': 49, 'L': 59, 'O': 60}</t>
  </si>
  <si>
    <t>{'A': 101, 'B': 157, 'C': 144, 'D': 139, 'E': 133, 'F': 114, 'G': 105, 'H': 108, 'I': 91, 'J': 111, 'L': 126, 'O': 116}</t>
  </si>
  <si>
    <t>180, 190</t>
  </si>
  <si>
    <t>{'A': 79, 'B': 167, 'C': 141, 'D': 136, 'E': 162, 'F': 110, 'G': 113, 'H': 107, 'I': 100, 'J': 92, 'L': 122, 'O': 116}</t>
  </si>
  <si>
    <t>{'A': 109, 'B': 159, 'C': 137, 'D': 135, 'E': 135, 'F': 123, 'G': 126, 'H': 97, 'I': 87, 'J': 113, 'L': 123, 'O': 101}</t>
  </si>
  <si>
    <t>{'A': 64, 'B': 176, 'C': 129, 'D': 131, 'E': 152, 'F': 118, 'G': 126, 'H': 107, 'I': 95, 'J': 107, 'L': 126, 'O': 114}</t>
  </si>
  <si>
    <t>{'A': 75, 'B': 154, 'C': 108, 'D': 112, 'E': 50, 'F': 123, 'G': 56, 'H': 70, 'I': 41, 'J': 29, 'L': 230, 'O': 35}</t>
  </si>
  <si>
    <t>{'A': 60, 'B': 209, 'C': 65, 'D': 116, 'E': 62, 'F': 146, 'G': 56, 'H': 49, 'I': 60, 'J': 15, 'L': 208, 'O': 37}</t>
  </si>
  <si>
    <t>{'A': 77, 'B': 172, 'C': 103, 'D': 115, 'E': 51, 'F': 147, 'G': 60, 'H': 43, 'I': 43, 'J': 19, 'L': 215, 'O': 38}</t>
  </si>
  <si>
    <t>{'A': 24, 'B': 215, 'C': 89, 'D': 88, 'E': 74, 'F': 144, 'G': 35, 'H': 55, 'I': 61, 'J': 24, 'L': 232, 'O': 42}</t>
  </si>
  <si>
    <t>{'A': 137, 'B': 120, 'C': 126, 'D': 114, 'E': 117, 'F': 113, 'G': 101, 'H': 141, 'I': 123, 'J': 120, 'L': 121, 'O': 112}</t>
  </si>
  <si>
    <t>200, 210</t>
  </si>
  <si>
    <t>{'A': 130, 'B': 118, 'C': 125, 'D': 115, 'E': 125, 'F': 117, 'G': 91, 'H': 155, 'I': 124, 'J': 150, 'L': 121, 'O': 74}</t>
  </si>
  <si>
    <t>{'A': 137, 'B': 121, 'C': 126, 'D': 115, 'E': 120, 'F': 106, 'G': 112, 'H': 139, 'I': 122, 'J': 111, 'L': 121, 'O': 115}</t>
  </si>
  <si>
    <t>{'A': 152, 'B': 114, 'C': 121, 'D': 114, 'E': 137, 'F': 102, 'G': 91, 'H': 144, 'I': 125, 'J': 121, 'L': 121, 'O': 103}</t>
  </si>
  <si>
    <t>{'A': 70, 'B': 74, 'C': 62, 'E': 27, 'F': 55, 'G': 2, 'H': 392, 'I': 164, 'J': 136, 'O': 101}</t>
  </si>
  <si>
    <t>{'A': 133, 'B': 81, 'C': 33, 'E': 3, 'F': 54, 'G': 1, 'H': 412, 'I': 176, 'J': 128, 'L': 4, 'O': 58}</t>
  </si>
  <si>
    <t>{'A': 179, 'B': 53, 'C': 58, 'D': 2, 'E': 19, 'F': 16, 'H': 353, 'I': 178, 'J': 186, 'O': 39}</t>
  </si>
  <si>
    <t>{'A': 78, 'B': 80, 'C': 13, 'D': 125, 'E': 28, 'F': 48, 'H': 395, 'I': 55, 'J': 130, 'O': 131}</t>
  </si>
  <si>
    <t>{'A': 130, 'B': 126, 'C': 119, 'D': 120, 'E': 115, 'F': 115, 'G': 131, 'H': 129, 'I': 116, 'J': 121, 'L': 113, 'O': 110}</t>
  </si>
  <si>
    <t>220, 230</t>
  </si>
  <si>
    <t>{'A': 123, 'B': 127, 'C': 121, 'D': 124, 'E': 121, 'F': 93, 'G': 131, 'H': 126, 'I': 112, 'J': 114, 'L': 136, 'O': 117}</t>
  </si>
  <si>
    <t>{'A': 129, 'B': 126, 'C': 126, 'D': 118, 'E': 113, 'F': 111, 'G': 131, 'H': 130, 'I': 115, 'J': 113, 'L': 114, 'O': 119}</t>
  </si>
  <si>
    <t>{'A': 128, 'B': 120, 'C': 120, 'D': 120, 'E': 121, 'F': 114, 'G': 127, 'H': 134, 'I': 113, 'J': 115, 'L': 113, 'O': 120}</t>
  </si>
  <si>
    <t>{'A': 188, 'B': 90, 'C': 83, 'D': 53, 'E': 74, 'F': 162, 'G': 6, 'H': 108, 'I': 83, 'J': 221, 'O': 15}</t>
  </si>
  <si>
    <t>{'A': 59, 'B': 8, 'C': 89, 'D': 142, 'E': 125, 'F': 203, 'G': 38, 'H': 146, 'I': 111, 'J': 4, 'O': 158}</t>
  </si>
  <si>
    <t>{'B': 90, 'C': 218, 'D': 14, 'H': 207, 'I': 119, 'J': 435}</t>
  </si>
  <si>
    <t>{'A': 1, 'B': 90, 'C': 232, 'D': 68, 'E': 45, 'F': 7, 'G': 12, 'H': 126, 'I': 77, 'J': 392, 'O': 33}</t>
  </si>
  <si>
    <t>{'A': 134, 'B': 119, 'C': 121, 'D': 123, 'E': 116, 'F': 143, 'G': 96, 'H': 133, 'I': 122, 'J': 109, 'L': 122, 'O': 107}</t>
  </si>
  <si>
    <t>240, 250</t>
  </si>
  <si>
    <t>{'A': 127, 'B': 116, 'C': 123, 'D': 122, 'E': 111, 'F': 117, 'G': 112, 'H': 146, 'I': 126, 'J': 98, 'L': 121, 'O': 126}</t>
  </si>
  <si>
    <t>{'A': 124, 'B': 121, 'C': 120, 'D': 123, 'E': 114, 'F': 134, 'G': 92, 'H': 130, 'I': 114, 'J': 122, 'L': 133, 'O': 118}</t>
  </si>
  <si>
    <t>{'A': 113, 'B': 117, 'C': 124, 'D': 123, 'E': 114, 'F': 143, 'G': 119, 'H': 179, 'I': 122, 'J': 72, 'L': 121, 'O': 98}</t>
  </si>
  <si>
    <t>{'B': 86, 'C': 3, 'D': 309, 'F': 99, 'H': 1, 'I': 3, 'J': 3, 'L': 156, 'O': 423}</t>
  </si>
  <si>
    <t>{'B': 57, 'C': 13, 'D': 259, 'E': 1, 'F': 121, 'I': 40, 'J': 8, 'L': 87, 'O': 497}</t>
  </si>
  <si>
    <t>{'B': 92, 'C': 4, 'D': 308, 'H': 184, 'J': 272, 'L': 223}</t>
  </si>
  <si>
    <t>{'B': 84, 'C': 6, 'D': 270, 'E': 93, 'F': 47, 'H': 144, 'I': 3, 'J': 12, 'L': 86, 'O': 338}</t>
  </si>
  <si>
    <t>{'A': 143, 'B': 150, 'C': 97, 'D': 127, 'E': 125, 'F': 86, 'G': 127, 'H': 150, 'I': 172, 'J': 83, 'L': 121, 'O': 64}</t>
  </si>
  <si>
    <t>260, 270</t>
  </si>
  <si>
    <t>{'A': 124, 'B': 153, 'C': 114, 'D': 131, 'E': 80, 'F': 81, 'G': 154, 'H': 162, 'I': 160, 'J': 104, 'L': 121, 'O': 61}</t>
  </si>
  <si>
    <t>{'A': 163, 'B': 161, 'C': 104, 'D': 129, 'E': 97, 'F': 84, 'G': 110, 'H': 156, 'I': 173, 'J': 89, 'L': 121, 'O': 58}</t>
  </si>
  <si>
    <t>{'A': 176, 'B': 155, 'C': 112, 'D': 136, 'E': 136, 'F': 17, 'G': 98, 'H': 143, 'I': 179, 'J': 109, 'L': 121, 'O': 63}</t>
  </si>
  <si>
    <t>{'A': 106, 'B': 58, 'C': 66, 'D': 113, 'E': 77, 'F': 94, 'G': 103, 'H': 237, 'I': 100, 'J': 42, 'L': 52, 'O': 35}</t>
  </si>
  <si>
    <t>{'A': 109, 'B': 47, 'C': 55, 'D': 84, 'E': 69, 'F': 37, 'G': 121, 'H': 264, 'I': 103, 'J': 77, 'L': 90, 'O': 27}</t>
  </si>
  <si>
    <t>{'A': 120, 'B': 62, 'C': 52, 'D': 84, 'E': 77, 'F': 59, 'G': 79, 'H': 269, 'I': 194, 'J': 59, 'O': 28}</t>
  </si>
  <si>
    <t>{'A': 169, 'B': 58, 'C': 75, 'D': 76, 'E': 69, 'F': 16, 'G': 94, 'H': 242, 'I': 108, 'J': 59, 'L': 90, 'O': 27}</t>
  </si>
  <si>
    <t>{'A': 120, 'B': 110, 'C': 126, 'D': 127, 'E': 125, 'F': 116, 'G': 124, 'H': 120, 'I': 134, 'J': 128, 'L': 121, 'O': 94}</t>
  </si>
  <si>
    <t>280, 290</t>
  </si>
  <si>
    <t>{'A': 89, 'B': 117, 'C': 117, 'D': 125, 'E': 141, 'F': 126, 'G': 125, 'H': 122, 'I': 132, 'J': 119, 'L': 121, 'O': 111}</t>
  </si>
  <si>
    <t>{'A': 136, 'B': 115, 'C': 117, 'D': 130, 'E': 128, 'F': 127, 'G': 123, 'H': 77, 'I': 131, 'J': 127, 'L': 121, 'O': 113}</t>
  </si>
  <si>
    <t>{'A': 89, 'B': 117, 'C': 122, 'D': 133, 'E': 135, 'F': 115, 'G': 120, 'H': 161, 'I': 113, 'J': 136, 'L': 121, 'O': 83}</t>
  </si>
  <si>
    <t>{'B': 223, 'C': 102, 'D': 182, 'G': 224, 'I': 122, 'J': 140, 'L': 90}</t>
  </si>
  <si>
    <t>{'A': 31, 'B': 246, 'C': 68, 'D': 166, 'F': 120, 'G': 249, 'I': 52, 'J': 60, 'L': 90, 'O': 1}</t>
  </si>
  <si>
    <t>{'B': 431, 'C': 23, 'D': 207, 'G': 125, 'I': 49, 'J': 158, 'L': 90}</t>
  </si>
  <si>
    <t>{'B': 272, 'C': 69, 'D': 198, 'F': 8, 'G': 214, 'H': 131, 'I': 23, 'J': 78, 'L': 90}</t>
  </si>
  <si>
    <t>{'A': 115, 'B': 121, 'C': 120, 'D': 116, 'E': 113, 'F': 140, 'G': 138, 'H': 92, 'I': 130, 'J': 109, 'L': 121, 'O': 130}</t>
  </si>
  <si>
    <t>300, 310</t>
  </si>
  <si>
    <t>{'A': 115, 'B': 121, 'C': 118, 'D': 120, 'E': 113, 'F': 127, 'G': 132, 'H': 83, 'I': 137, 'J': 101, 'L': 121, 'O': 157}</t>
  </si>
  <si>
    <t>{'A': 112, 'B': 121, 'C': 121, 'D': 116, 'E': 120, 'F': 129, 'G': 131, 'H': 81, 'I': 124, 'J': 121, 'L': 121, 'O': 148}</t>
  </si>
  <si>
    <t>{'A': 112, 'B': 121, 'C': 128, 'D': 119, 'E': 110, 'F': 141, 'G': 140, 'H': 47, 'I': 135, 'J': 103, 'L': 121, 'O': 168}</t>
  </si>
  <si>
    <t>{'A': 46, 'B': 168, 'C': 98, 'D': 115, 'E': 104, 'F': 177, 'G': 151, 'I': 96, 'J': 38, 'L': 90}</t>
  </si>
  <si>
    <t>{'A': 361, 'B': 152, 'C': 2, 'D': 38, 'E': 46, 'F': 126, 'G': 53, 'I': 41, 'J': 174, 'L': 90}</t>
  </si>
  <si>
    <t>{'B': 167, 'C': 137, 'D': 191, 'E': 18, 'F': 248, 'G': 141, 'I': 70, 'L': 111}</t>
  </si>
  <si>
    <t>{'A': 1, 'B': 166, 'C': 143, 'D': 260, 'E': 117, 'F': 190, 'G': 35, 'I': 75, 'J': 6, 'L': 90}</t>
  </si>
  <si>
    <t>{'A': 120, 'B': 122, 'C': 120, 'D': 120, 'E': 122, 'F': 119, 'G': 119, 'H': 127, 'I': 120, 'J': 114, 'L': 121, 'O': 121}</t>
  </si>
  <si>
    <t>320, 330</t>
  </si>
  <si>
    <t>{'A': 122, 'B': 122, 'C': 120, 'D': 120, 'E': 122, 'F': 118, 'G': 117, 'H': 118, 'I': 121, 'J': 123, 'L': 121, 'O': 121}</t>
  </si>
  <si>
    <t>{'A': 117, 'B': 123, 'C': 121, 'D': 120, 'E': 120, 'F': 118, 'G': 125, 'H': 125, 'I': 120, 'J': 116, 'L': 121, 'O': 119}</t>
  </si>
  <si>
    <t>{'A': 118, 'B': 122, 'C': 120, 'D': 119, 'E': 122, 'F': 119, 'G': 122, 'H': 127, 'I': 120, 'J': 115, 'L': 121, 'O': 120}</t>
  </si>
  <si>
    <t>{'B': 349, 'C': 181, 'D': 271, 'F': 1, 'H': 151, 'I': 31, 'L': 12, 'O': 87}</t>
  </si>
  <si>
    <t>{'A': 280, 'B': 180, 'C': 91, 'D': 72, 'H': 108, 'I': 76, 'J': 36, 'L': 9, 'O': 231}</t>
  </si>
  <si>
    <t>{'B': 180, 'C': 185, 'D': 318, 'G': 187, 'H': 4, 'L': 61, 'O': 148}</t>
  </si>
  <si>
    <t>{'B': 180, 'C': 181, 'D': 51, 'G': 50, 'H': 245, 'I': 43, 'J': 99, 'L': 90, 'O': 144}</t>
  </si>
  <si>
    <t>{'A': 120, 'B': 121, 'C': 120, 'D': 120, 'E': 125, 'F': 120, 'G': 117, 'H': 126, 'I': 113, 'J': 121, 'L': 121, 'O': 121}</t>
  </si>
  <si>
    <t>340, 350</t>
  </si>
  <si>
    <t>{'A': 120, 'B': 121, 'C': 120, 'D': 120, 'E': 124, 'F': 120, 'G': 117, 'H': 135, 'I': 113, 'J': 121, 'L': 121, 'O': 113}</t>
  </si>
  <si>
    <t>{'A': 119, 'B': 121, 'C': 127, 'D': 121, 'E': 127, 'F': 120, 'G': 111, 'H': 134, 'I': 116, 'J': 117, 'L': 114, 'O': 118}</t>
  </si>
  <si>
    <t>{'A': 118, 'B': 121, 'C': 120, 'D': 120, 'E': 125, 'F': 120, 'G': 116, 'H': 126, 'I': 113, 'J': 125, 'L': 121, 'O': 120}</t>
  </si>
  <si>
    <t>{'A': 140, 'B': 4, 'C': 91, 'D': 90, 'E': 181, 'F': 180, 'H': 97, 'I': 3, 'J': 81, 'L': 90, 'O': 126}</t>
  </si>
  <si>
    <t>{'A': 51, 'C': 91, 'D': 90, 'E': 171, 'F': 106, 'G': 10, 'H': 148, 'I': 257, 'J': 4, 'L': 90, 'O': 65}</t>
  </si>
  <si>
    <t>{'A': 78, 'C': 159, 'D': 380, 'E': 92, 'F': 51, 'H': 13, 'J': 137, 'O': 173}</t>
  </si>
  <si>
    <t>{'A': 115, 'B': 9, 'C': 91, 'D': 90, 'E': 171, 'F': 92, 'G': 11, 'H': 76, 'J': 113, 'L': 90, 'O': 225}</t>
  </si>
  <si>
    <t>{'A': 121, 'B': 121, 'C': 120, 'D': 120, 'E': 124, 'F': 120, 'G': 116, 'H': 108, 'I': 120, 'J': 134, 'L': 121, 'O': 120}</t>
  </si>
  <si>
    <t>360, 370</t>
  </si>
  <si>
    <t>{'A': 121, 'B': 121, 'C': 120, 'D': 120, 'E': 126, 'F': 120, 'G': 114, 'H': 109, 'I': 120, 'J': 133, 'L': 121, 'O': 120}</t>
  </si>
  <si>
    <t>{'A': 116, 'B': 120, 'C': 125, 'D': 120, 'E': 117, 'F': 120, 'G': 125, 'H': 114, 'I': 122, 'J': 124, 'L': 119, 'O': 123}</t>
  </si>
  <si>
    <t>{'A': 123, 'B': 120, 'C': 120, 'D': 120, 'E': 118, 'F': 121, 'G': 120, 'H': 109, 'I': 120, 'J': 133, 'L': 121, 'O': 120}</t>
  </si>
  <si>
    <t>{'B': 92, 'C': 8, 'D': 90, 'E': 83, 'F': 89, 'G': 28, 'H': 135, 'J': 221, 'L': 90, 'O': 247}</t>
  </si>
  <si>
    <t>{'A': 3, 'B': 90, 'C': 2, 'D': 90, 'E': 91, 'F': 127, 'G': 108, 'H': 144, 'J': 180, 'L': 90, 'O': 158}</t>
  </si>
  <si>
    <t>{'B': 90, 'C': 139, 'D': 174, 'F': 40, 'G': 10, 'H': 185, 'I': 1, 'J': 315, 'O': 129}</t>
  </si>
  <si>
    <t>{'A': 70, 'B': 88, 'D': 115, 'E': 70, 'F': 92, 'G': 188, 'H': 85, 'J': 181, 'L': 90, 'O': 104}</t>
  </si>
  <si>
    <t>{'A': 128, 'B': 106, 'C': 120, 'D': 120, 'E': 124, 'F': 120, 'G': 124, 'H': 130, 'I': 112, 'J': 120, 'L': 121, 'O': 120}</t>
  </si>
  <si>
    <t>380, 390</t>
  </si>
  <si>
    <t>{'A': 133, 'B': 107, 'C': 120, 'D': 120, 'E': 128, 'F': 114, 'G': 113, 'H': 129, 'I': 113, 'J': 120, 'L': 121, 'O': 127}</t>
  </si>
  <si>
    <t>{'A': 131, 'B': 108, 'C': 120, 'D': 122, 'E': 124, 'F': 118, 'G': 121, 'H': 97, 'I': 125, 'J': 136, 'L': 123, 'O': 120}</t>
  </si>
  <si>
    <t>{'A': 127, 'B': 103, 'C': 120, 'D': 118, 'E': 127, 'F': 117, 'G': 128, 'H': 129, 'I': 115, 'J': 118, 'L': 122, 'O': 121}</t>
  </si>
  <si>
    <t>{'A': 80, 'B': 1, 'C': 227, 'D': 143, 'E': 1, 'F': 142, 'G': 1, 'H': 23, 'J': 425, 'O': 40}</t>
  </si>
  <si>
    <t>{'A': 19, 'B': 32, 'C': 143, 'D': 1, 'F': 162, 'G': 162, 'H': 9, 'J': 398, 'L': 95, 'O': 62}</t>
  </si>
  <si>
    <t>{'A': 199, 'C': 90, 'D': 181, 'F': 150, 'J': 433, 'O': 30}</t>
  </si>
  <si>
    <t>{'A': 154, 'C': 38, 'D': 90, 'E': 4, 'F': 136, 'G': 170, 'H': 92, 'J': 354, 'O': 45}</t>
  </si>
  <si>
    <t>{'A': 118, 'B': 121, 'C': 120, 'D': 120, 'E': 132, 'F': 121, 'G': 110, 'H': 120, 'I': 120, 'J': 121, 'L': 121, 'O': 121}</t>
  </si>
  <si>
    <t>400, 410</t>
  </si>
  <si>
    <t>{'A': 119, 'B': 121, 'C': 120, 'D': 120, 'E': 131, 'F': 122, 'G': 108, 'H': 122, 'I': 121, 'J': 122, 'L': 121, 'O': 118}</t>
  </si>
  <si>
    <t>{'A': 119, 'B': 120, 'C': 122, 'D': 122, 'E': 131, 'F': 122, 'G': 97, 'H': 118, 'I': 121, 'J': 124, 'L': 119, 'O': 130}</t>
  </si>
  <si>
    <t>{'A': 118, 'B': 121, 'C': 120, 'D': 120, 'E': 129, 'F': 123, 'G': 116, 'H': 120, 'I': 117, 'J': 121, 'L': 121, 'O': 119}</t>
  </si>
  <si>
    <t>{'A': 17, 'B': 236, 'C': 100, 'D': 102, 'F': 351, 'J': 197, 'L': 79, 'O': 1}</t>
  </si>
  <si>
    <t>{'A': 2, 'B': 93, 'C': 91, 'D': 90, 'E': 90, 'F': 180, 'G': 88, 'H': 28, 'I': 88, 'J': 144, 'L': 90, 'O': 99}</t>
  </si>
  <si>
    <t>{'A': 54, 'B': 74, 'C': 207, 'D': 14, 'F': 318, 'J': 338, 'L': 78}</t>
  </si>
  <si>
    <t>{'B': 79, 'C': 91, 'D': 90, 'E': 5, 'F': 185, 'G': 100, 'H': 89, 'I': 90, 'J': 91, 'L': 91, 'O': 172}</t>
  </si>
  <si>
    <t>{'A': 126, 'B': 120, 'C': 120, 'D': 120, 'E': 112, 'F': 121, 'G': 124, 'H': 112, 'I': 119, 'J': 128, 'L': 121, 'O': 122}</t>
  </si>
  <si>
    <t>420, 430</t>
  </si>
  <si>
    <t>{'A': 129, 'B': 120, 'C': 120, 'D': 120, 'E': 112, 'F': 121, 'G': 121, 'H': 112, 'I': 119, 'J': 133, 'L': 121, 'O': 117}</t>
  </si>
  <si>
    <t>{'A': 122, 'B': 118, 'C': 119, 'D': 120, 'E': 113, 'F': 121, 'G': 121, 'H': 116, 'I': 121, 'J': 127, 'L': 122, 'O': 125}</t>
  </si>
  <si>
    <t>{'A': 129, 'B': 118, 'C': 120, 'D': 120, 'E': 104, 'F': 121, 'G': 130, 'H': 108, 'I': 119, 'J': 131, 'L': 121, 'O': 124}</t>
  </si>
  <si>
    <t>{'A': 156, 'B': 1, 'C': 6, 'D': 175, 'F': 248, 'G': 23, 'I': 203, 'J': 8, 'L': 90, 'O': 173}</t>
  </si>
  <si>
    <t>{'A': 1, 'B': 153, 'C': 91, 'D': 90, 'E': 12, 'F': 241, 'G': 107, 'H': 2, 'I': 117, 'J': 8, 'L': 90, 'O': 171}</t>
  </si>
  <si>
    <t>{'A': 1, 'D': 90, 'F': 391, 'G': 44, 'I': 151, 'J': 108, 'L': 90, 'O': 208}</t>
  </si>
  <si>
    <t>{'B': 55, 'C': 13, 'D': 174, 'E': 55, 'F': 96, 'G': 180, 'H': 135, 'I': 28, 'J': 144, 'L': 90, 'O': 113}</t>
  </si>
  <si>
    <t>{'A': 125, 'B': 121, 'C': 120, 'D': 120, 'E': 121, 'F': 120, 'G': 121, 'H': 127, 'I': 109, 'J': 124, 'L': 121, 'O': 116}</t>
  </si>
  <si>
    <t>440, 450</t>
  </si>
  <si>
    <t>{'A': 122, 'B': 121, 'C': 120, 'D': 120, 'E': 113, 'F': 120, 'G': 132, 'H': 131, 'I': 106, 'J': 122, 'L': 121, 'O': 117}</t>
  </si>
  <si>
    <t>{'A': 130, 'B': 123, 'C': 128, 'D': 113, 'E': 125, 'F': 122, 'G': 120, 'H': 134, 'I': 85, 'J': 131, 'L': 122, 'O': 112}</t>
  </si>
  <si>
    <t>{'A': 119, 'B': 121, 'C': 120, 'D': 120, 'E': 108, 'F': 120, 'G': 108, 'H': 123, 'I': 121, 'J': 126, 'L': 121, 'O': 138}</t>
  </si>
  <si>
    <t>{'A': 410, 'B': 179, 'C': 91, 'D': 90, 'F': 8, 'G': 57, 'H': 19, 'I': 2, 'J': 137, 'L': 90}</t>
  </si>
  <si>
    <t>{'A': 316, 'B': 180, 'C': 91, 'D': 90, 'F': 63, 'G': 129, 'H': 5, 'J': 119, 'L': 90}</t>
  </si>
  <si>
    <t>{'A': 527, 'B': 7, 'C': 194, 'D': 79, 'F': 6, 'G': 1, 'J': 179, 'L': 90}</t>
  </si>
  <si>
    <t>{'A': 331, 'B': 179, 'C': 91, 'D': 88, 'F': 46, 'G': 112, 'H': 7, 'I': 1, 'J': 136, 'L': 92}</t>
  </si>
  <si>
    <t>{'A': 125, 'B': 126, 'C': 120, 'D': 120, 'E': 115, 'F': 120, 'G': 126, 'H': 115, 'I': 120, 'J': 122, 'L': 121, 'O': 115}</t>
  </si>
  <si>
    <t>460, 470</t>
  </si>
  <si>
    <t>{'A': 128, 'B': 122, 'C': 120, 'D': 120, 'E': 109, 'F': 120, 'G': 131, 'H': 111, 'I': 120, 'J': 122, 'L': 121, 'O': 121}</t>
  </si>
  <si>
    <t>{'A': 123, 'B': 129, 'C': 120, 'D': 120, 'E': 110, 'F': 119, 'G': 122, 'H': 117, 'I': 123, 'J': 125, 'L': 122, 'O': 115}</t>
  </si>
  <si>
    <t>{'A': 126, 'B': 128, 'C': 120, 'D': 120, 'E': 96, 'F': 120, 'G': 147, 'H': 119, 'I': 120, 'J': 124, 'L': 121, 'O': 104}</t>
  </si>
  <si>
    <t>{'A': 1, 'B': 39, 'C': 133, 'D': 140, 'H': 15, 'I': 128, 'J': 406, 'L': 90, 'O': 131}</t>
  </si>
  <si>
    <t>{'A': 2, 'B': 199, 'C': 91, 'D': 90, 'E': 33, 'G': 12, 'H': 26, 'I': 55, 'J': 131, 'L': 90, 'O': 354}</t>
  </si>
  <si>
    <t>{'B': 150, 'C': 26, 'D': 94, 'F': 201, 'H': 124, 'I': 90, 'J': 277, 'L': 90, 'O': 31}</t>
  </si>
  <si>
    <t>{'B': 212, 'C': 24, 'D': 157, 'F': 1, 'H': 366, 'I': 90, 'J': 132, 'L': 90, 'O': 11}</t>
  </si>
  <si>
    <t>{'A': 127, 'B': 122, 'C': 119, 'D': 121, 'E': 113, 'F': 134, 'G': 117, 'H': 110, 'I': 121, 'J': 120, 'L': 121, 'O': 120}</t>
  </si>
  <si>
    <t>480, 490</t>
  </si>
  <si>
    <t>{'A': 127, 'B': 120, 'C': 119, 'D': 121, 'E': 112, 'F': 124, 'G': 123, 'H': 122, 'I': 122, 'J': 118, 'L': 121, 'O': 116}</t>
  </si>
  <si>
    <t>{'A': 120, 'B': 120, 'C': 119, 'D': 120, 'E': 117, 'F': 126, 'G': 112, 'H': 123, 'I': 127, 'J': 118, 'L': 122, 'O': 121}</t>
  </si>
  <si>
    <t>{'A': 139, 'B': 108, 'C': 119, 'D': 121, 'E': 122, 'F': 130, 'G': 127, 'H': 93, 'I': 119, 'J': 139, 'L': 121, 'O': 107}</t>
  </si>
  <si>
    <t>{'A': 126, 'C': 88, 'D': 90, 'F': 104, 'G': 72, 'I': 94, 'J': 311, 'L': 90, 'O': 108}</t>
  </si>
  <si>
    <t>{'A': 159, 'C': 80, 'D': 90, 'E': 45, 'F': 90, 'G': 72, 'H': 249, 'I': 4, 'J': 110, 'L': 90, 'O': 94}</t>
  </si>
  <si>
    <t>{'A': 20, 'C': 6, 'D': 90, 'F': 169, 'G': 119, 'I': 136, 'J': 450, 'L': 90, 'O': 3}</t>
  </si>
  <si>
    <t>{'A': 93, 'C': 12, 'D': 90, 'E': 79, 'F': 72, 'G': 101, 'I': 63, 'J': 483, 'L': 90}</t>
  </si>
  <si>
    <t>{'A': 117, 'B': 126, 'C': 120, 'D': 120, 'E': 128, 'F': 119, 'G': 103, 'H': 98, 'I': 152, 'J': 131, 'L': 121, 'O': 110}</t>
  </si>
  <si>
    <t>500, 510</t>
  </si>
  <si>
    <t>{'A': 106, 'B': 132, 'C': 120, 'D': 120, 'E': 124, 'F': 123, 'G': 114, 'H': 101, 'I': 147, 'J': 131, 'L': 121, 'O': 106}</t>
  </si>
  <si>
    <t>{'A': 125, 'B': 111, 'C': 120, 'D': 120, 'E': 118, 'F': 115, 'G': 115, 'H': 98, 'I': 149, 'J': 132, 'L': 121, 'O': 121}</t>
  </si>
  <si>
    <t>{'A': 126, 'B': 128, 'C': 120, 'D': 120, 'E': 129, 'F': 114, 'G': 101, 'H': 107, 'I': 150, 'J': 128, 'L': 121, 'O': 101}</t>
  </si>
  <si>
    <t>{'A': 106, 'B': 1, 'C': 180, 'D': 91, 'E': 2, 'F': 18, 'G': 2, 'H': 14, 'I': 419, 'J': 156, 'L': 90, 'O': 4}</t>
  </si>
  <si>
    <t>{'A': 86, 'C': 97, 'D': 90, 'E': 84, 'F': 52, 'G': 37, 'H': 150, 'I': 275, 'J': 109, 'L': 90, 'O': 13}</t>
  </si>
  <si>
    <t>{'A': 85, 'C': 99, 'D': 90, 'F': 5, 'G': 6, 'H': 90, 'I': 407, 'J': 196, 'L': 90, 'O': 15}</t>
  </si>
  <si>
    <t>{'A': 104, 'C': 175, 'D': 94, 'E': 2, 'F': 3, 'H': 39, 'I': 379, 'J': 188, 'L': 90, 'O': 9}</t>
  </si>
  <si>
    <t>{'A': 127, 'B': 105, 'C': 119, 'D': 122, 'E': 125, 'F': 120, 'G': 135, 'H': 90, 'I': 131, 'J': 135, 'L': 119, 'O': 117}</t>
  </si>
  <si>
    <t>520, 530</t>
  </si>
  <si>
    <t>{'A': 131, 'B': 106, 'C': 120, 'D': 120, 'E': 119, 'F': 121, 'G': 133, 'H': 85, 'I': 130, 'J': 130, 'L': 121, 'O': 129}</t>
  </si>
  <si>
    <t>{'A': 131, 'B': 119, 'C': 119, 'D': 121, 'E': 130, 'F': 120, 'G': 123, 'H': 94, 'I': 129, 'J': 130, 'L': 120, 'O': 109}</t>
  </si>
  <si>
    <t>{'A': 147, 'B': 114, 'C': 120, 'D': 122, 'E': 134, 'F': 121, 'G': 122, 'H': 71, 'I': 133, 'J': 134, 'L': 119, 'O': 108}</t>
  </si>
  <si>
    <t>{'A': 77, 'B': 271, 'C': 78, 'D': 103, 'G': 97, 'H': 15, 'I': 158, 'J': 168, 'L': 90, 'O': 26}</t>
  </si>
  <si>
    <t>{'A': 73, 'B': 332, 'C': 88, 'D': 93, 'E': 4, 'F': 3, 'G': 98, 'H': 2, 'I': 171, 'J': 105, 'L': 90, 'O': 24}</t>
  </si>
  <si>
    <t>{'A': 68, 'B': 336, 'C': 87, 'D': 93, 'F': 8, 'G': 85, 'H': 3, 'I': 187, 'J': 107, 'L': 90, 'O': 19}</t>
  </si>
  <si>
    <t>{'A': 82, 'B': 350, 'C': 90, 'D': 91, 'E': 17, 'G': 60, 'H': 27, 'I': 151, 'J': 78, 'L': 90, 'O': 47}</t>
  </si>
  <si>
    <t>{'A': 142, 'B': 91, 'C': 119, 'D': 128, 'E': 114, 'F': 121, 'G': 122, 'H': 137, 'I': 130, 'J': 106, 'L': 114, 'O': 121}</t>
  </si>
  <si>
    <t>540, 550</t>
  </si>
  <si>
    <t>{'A': 158, 'B': 67, 'C': 119, 'D': 126, 'E': 127, 'F': 132, 'G': 117, 'H': 131, 'I': 125, 'J': 73, 'L': 116, 'O': 154}</t>
  </si>
  <si>
    <t>{'A': 136, 'B': 65, 'C': 119, 'D': 133, 'E': 115, 'F': 135, 'G': 125, 'H': 135, 'I': 137, 'J': 86, 'L': 109, 'O': 150}</t>
  </si>
  <si>
    <t>{'A': 151, 'B': 46, 'C': 120, 'D': 125, 'E': 158, 'F': 142, 'G': 107, 'H': 122, 'I': 99, 'J': 91, 'L': 116, 'O': 168}</t>
  </si>
  <si>
    <t>{'A': 18, 'B': 45, 'C': 174, 'D': 89, 'E': 90, 'F': 7, 'G': 83, 'H': 30, 'I': 83, 'J': 9, 'L': 92, 'O': 363}</t>
  </si>
  <si>
    <t>{'A': 20, 'B': 36, 'C': 174, 'D': 89, 'E': 116, 'F': 1, 'G': 98, 'H': 30, 'I': 76, 'J': 1, 'L': 91, 'O': 351}</t>
  </si>
  <si>
    <t>{'A': 10, 'B': 45, 'C': 170, 'D': 89, 'E': 128, 'F': 2, 'G': 84, 'H': 18, 'I': 94, 'J': 3, 'L': 91, 'O': 349}</t>
  </si>
  <si>
    <t>{'A': 10, 'B': 41, 'C': 173, 'D': 90, 'E': 115, 'F': 5, 'G': 92, 'H': 24, 'I': 19, 'J': 7, 'L': 90, 'O': 417}</t>
  </si>
  <si>
    <t>{'A': 106, 'B': 129, 'C': 124, 'D': 106, 'E': 143, 'F': 132, 'G': 114, 'H': 117, 'I': 124, 'J': 121, 'L': 134, 'O': 95}</t>
  </si>
  <si>
    <t>560, 570</t>
  </si>
  <si>
    <t>{'A': 117, 'B': 137, 'C': 122, 'D': 111, 'E': 145, 'F': 122, 'G': 127, 'H': 117, 'I': 116, 'J': 86, 'L': 129, 'O': 116}</t>
  </si>
  <si>
    <t>{'A': 109, 'B': 141, 'C': 123, 'D': 113, 'E': 152, 'F': 122, 'G': 128, 'H': 118, 'I': 109, 'J': 80, 'L': 127, 'O': 123}</t>
  </si>
  <si>
    <t>{'A': 111, 'B': 152, 'C': 126, 'D': 90, 'E': 137, 'F': 112, 'G': 151, 'H': 130, 'I': 136, 'J': 84, 'L': 147, 'O': 69}</t>
  </si>
  <si>
    <t>{'A': 103, 'B': 117, 'C': 111, 'D': 72, 'E': 167, 'F': 35, 'G': 76, 'H': 109, 'I': 87, 'J': 74, 'L': 90, 'O': 42}</t>
  </si>
  <si>
    <t>{'A': 120, 'B': 127, 'C': 103, 'D': 70, 'E': 165, 'F': 22, 'G': 90, 'H': 107, 'I': 89, 'J': 64, 'L': 93, 'O': 33}</t>
  </si>
  <si>
    <t>{'A': 115, 'B': 117, 'C': 110, 'D': 65, 'E': 181, 'F': 23, 'G': 68, 'H': 112, 'I': 92, 'J': 57, 'L': 92, 'O': 51}</t>
  </si>
  <si>
    <t>{'A': 87, 'B': 137, 'C': 101, 'D': 81, 'E': 153, 'F': 21, 'G': 90, 'H': 166, 'I': 85, 'J': 52, 'L': 91, 'O': 19}</t>
  </si>
  <si>
    <t>{'A': 114, 'B': 89, 'C': 128, 'D': 115, 'E': 167, 'F': 168, 'G': 112, 'H': 78, 'I': 124, 'J': 113, 'L': 122, 'O': 115}</t>
  </si>
  <si>
    <t>580, 590</t>
  </si>
  <si>
    <t>{'A': 101, 'B': 128, 'C': 126, 'D': 107, 'E': 173, 'F': 155, 'G': 92, 'H': 93, 'I': 114, 'J': 120, 'L': 129, 'O': 107}</t>
  </si>
  <si>
    <t>{'A': 102, 'B': 124, 'C': 127, 'D': 111, 'E': 194, 'F': 164, 'G': 53, 'H': 94, 'I': 117, 'J': 131, 'L': 125, 'O': 103}</t>
  </si>
  <si>
    <t>{'A': 147, 'B': 150, 'C': 137, 'D': 97, 'E': 159, 'F': 148, 'G': 60, 'H': 80, 'I': 129, 'J': 80, 'L': 131, 'O': 127}</t>
  </si>
  <si>
    <t>{'A': 293, 'B': 20, 'C': 105, 'D': 121, 'E': 324, 'F': 34, 'G': 18, 'H': 2, 'I': 38, 'J': 4, 'L': 76, 'O': 48}</t>
  </si>
  <si>
    <t>{'A': 193, 'B': 7, 'C': 70, 'D': 109, 'E': 445, 'F': 89, 'G': 18, 'I': 31, 'L': 82, 'O': 39}</t>
  </si>
  <si>
    <t>{'A': 272, 'B': 7, 'C': 69, 'D': 116, 'E': 422, 'F': 49, 'G': 12, 'I': 22, 'L': 74, 'O': 40}</t>
  </si>
  <si>
    <t>{'A': 265, 'B': 4, 'C': 76, 'D': 102, 'E': 433, 'F': 32, 'G': 3, 'H': 1, 'I': 27, 'J': 2, 'L': 81, 'O': 57}</t>
  </si>
  <si>
    <t>{'A': 121, 'B': 105, 'C': 128, 'D': 109, 'E': 158, 'F': 129, 'G': 104, 'H': 138, 'I': 137, 'J': 106, 'L': 143, 'O': 67}</t>
  </si>
  <si>
    <t>100, 110, 120</t>
  </si>
  <si>
    <t>{'A': 121, 'B': 103, 'C': 124, 'D': 108, 'E': 149, 'F': 125, 'G': 119, 'H': 129, 'I': 136, 'J': 114, 'L': 142, 'O': 75}</t>
  </si>
  <si>
    <t>{'A': 120, 'B': 113, 'C': 127, 'D': 109, 'E': 147, 'F': 127, 'G': 134, 'H': 138, 'I': 147, 'J': 76, 'L': 136, 'O': 71}</t>
  </si>
  <si>
    <t>{'A': 121, 'B': 104, 'C': 125, 'D': 108, 'E': 148, 'F': 118, 'G': 90, 'H': 161, 'I': 154, 'J': 103, 'L': 144, 'O': 69}</t>
  </si>
  <si>
    <t>{'A': 23, 'C': 166, 'E': 111, 'F': 225, 'G': 59, 'H': 133, 'I': 155, 'J': 43, 'L': 127, 'O': 41}</t>
  </si>
  <si>
    <t>{'A': 32, 'C': 143, 'E': 139, 'F': 259, 'G': 76, 'H': 116, 'I': 93, 'J': 51, 'L': 129, 'O': 45}</t>
  </si>
  <si>
    <t>{'A': 34, 'C': 144, 'E': 98, 'F': 263, 'G': 74, 'H': 132, 'I': 106, 'J': 31, 'L': 137, 'O': 64}</t>
  </si>
  <si>
    <t>{'A': 33, 'B': 1, 'C': 154, 'E': 88, 'F': 234, 'G': 39, 'H': 124, 'I': 156, 'J': 56, 'L': 133, 'O': 65}</t>
  </si>
  <si>
    <t>{'A': 140, 'B': 124, 'C': 114, 'D': 121, 'E': 133, 'F': 113, 'G': 117, 'H': 110, 'I': 112, 'J': 131, 'L': 121, 'O': 109}</t>
  </si>
  <si>
    <t>130, 140, 150</t>
  </si>
  <si>
    <t>{'A': 142, 'B': 122, 'C': 112, 'D': 122, 'E': 124, 'F': 109, 'G': 105, 'H': 110, 'I': 115, 'J': 141, 'L': 120, 'O': 123}</t>
  </si>
  <si>
    <t>{'A': 132, 'B': 120, 'C': 117, 'D': 122, 'E': 127, 'F': 111, 'G': 119, 'H': 114, 'I': 118, 'J': 126, 'L': 122, 'O': 117}</t>
  </si>
  <si>
    <t>{'A': 152, 'B': 117, 'C': 103, 'D': 120, 'E': 130, 'F': 123, 'G': 130, 'H': 79, 'I': 115, 'J': 155, 'L': 115, 'O': 106}</t>
  </si>
  <si>
    <t>{'A': 99, 'B': 159, 'C': 41, 'D': 83, 'E': 288, 'F': 132, 'G': 11, 'H': 55, 'I': 4, 'J': 96, 'L': 20, 'O': 95}</t>
  </si>
  <si>
    <t>{'A': 100, 'B': 304, 'C': 13, 'D': 62, 'E': 114, 'F': 86, 'G': 8, 'H': 66, 'I': 4, 'J': 89, 'L': 115, 'O': 122}</t>
  </si>
  <si>
    <t>{'A': 114, 'B': 107, 'C': 21, 'D': 28, 'E': 343, 'F': 129, 'G': 7, 'H': 49, 'J': 121, 'L': 90, 'O': 74}</t>
  </si>
  <si>
    <t>{'A': 202, 'B': 192, 'C': 59, 'D': 80, 'E': 249, 'F': 124, 'G': 15, 'H': 27, 'I': 6, 'J': 114, 'L': 8, 'O': 7}</t>
  </si>
  <si>
    <t>{'A': 127, 'B': 123, 'C': 117, 'D': 121, 'E': 122, 'F': 114, 'G': 147, 'H': 97, 'I': 120, 'J': 127, 'L': 121, 'O': 109}</t>
  </si>
  <si>
    <t>160, 170, 180</t>
  </si>
  <si>
    <t>{'A': 127, 'B': 112, 'C': 119, 'D': 121, 'E': 126, 'F': 113, 'G': 133, 'H': 132, 'I': 120, 'J': 121, 'L': 120, 'O': 101}</t>
  </si>
  <si>
    <t>{'A': 118, 'B': 115, 'C': 117, 'D': 122, 'E': 119, 'F': 123, 'G': 151, 'H': 108, 'I': 118, 'J': 127, 'L': 121, 'O': 106}</t>
  </si>
  <si>
    <t>{'A': 109, 'B': 112, 'C': 114, 'D': 120, 'E': 120, 'F': 134, 'G': 136, 'H': 113, 'I': 115, 'J': 124, 'L': 121, 'O': 127}</t>
  </si>
  <si>
    <t>{'A': 127, 'B': 140, 'C': 36, 'D': 70, 'E': 112, 'F': 104, 'G': 49, 'H': 40, 'I': 156, 'J': 124, 'L': 58, 'O': 67}</t>
  </si>
  <si>
    <t>{'A': 61, 'B': 101, 'C': 120, 'D': 86, 'E': 68, 'F': 129, 'G': 32, 'H': 53, 'I': 187, 'J': 172, 'L': 11, 'O': 63}</t>
  </si>
  <si>
    <t>{'A': 122, 'B': 192, 'C': 14, 'D': 79, 'E': 79, 'F': 114, 'G': 30, 'H': 56, 'I': 87, 'J': 151, 'L': 76, 'O': 83}</t>
  </si>
  <si>
    <t>{'A': 115, 'B': 114, 'C': 36, 'D': 72, 'E': 50, 'F': 107, 'G': 79, 'H': 37, 'I': 152, 'J': 173, 'L': 59, 'O': 89}</t>
  </si>
  <si>
    <t>{'A': 144, 'B': 118, 'C': 126, 'D': 115, 'E': 116, 'F': 109, 'G': 99, 'H': 135, 'I': 124, 'J': 126, 'L': 121, 'O': 112}</t>
  </si>
  <si>
    <t>190, 200, 210</t>
  </si>
  <si>
    <t>{'A': 140, 'B': 117, 'C': 123, 'D': 116, 'E': 132, 'F': 109, 'G': 86, 'H': 154, 'I': 123, 'J': 149, 'L': 121, 'O': 75}</t>
  </si>
  <si>
    <t>{'A': 139, 'B': 120, 'C': 123, 'D': 115, 'E': 119, 'F': 112, 'G': 108, 'H': 131, 'I': 122, 'J': 115, 'L': 121, 'O': 120}</t>
  </si>
  <si>
    <t>{'A': 155, 'B': 114, 'C': 121, 'D': 114, 'E': 133, 'F': 103, 'G': 91, 'H': 144, 'I': 124, 'J': 119, 'L': 121, 'O': 106}</t>
  </si>
  <si>
    <t>{'A': 65, 'B': 78, 'C': 87, 'D': 3, 'E': 31, 'F': 31, 'G': 1, 'H': 416, 'I': 148, 'J': 122, 'L': 17, 'O': 84}</t>
  </si>
  <si>
    <t>{'A': 155, 'B': 81, 'C': 25, 'E': 9, 'F': 47, 'G': 14, 'H': 461, 'I': 135, 'J': 20, 'L': 41, 'O': 95}</t>
  </si>
  <si>
    <t>{'A': 171, 'B': 110, 'C': 68, 'D': 6, 'E': 22, 'F': 4, 'H': 466, 'I': 174, 'J': 24, 'O': 38}</t>
  </si>
  <si>
    <t>{'A': 66, 'B': 90, 'C': 26, 'D': 125, 'E': 27, 'F': 36, 'G': 10, 'H': 417, 'I': 46, 'J': 100, 'O': 140}</t>
  </si>
  <si>
    <t>{'A': 129, 'B': 125, 'C': 120, 'D': 120, 'E': 117, 'F': 110, 'G': 124, 'H': 130, 'I': 117, 'J': 124, 'L': 121, 'O': 108}</t>
  </si>
  <si>
    <t>220, 230, 240</t>
  </si>
  <si>
    <t>{'A': 120, 'B': 127, 'C': 121, 'D': 123, 'E': 118, 'F': 95, 'G': 132, 'H': 128, 'I': 114, 'J': 118, 'L': 136, 'O': 113}</t>
  </si>
  <si>
    <t>{'A': 117, 'B': 127, 'C': 124, 'D': 119, 'E': 122, 'F': 113, 'G': 133, 'H': 125, 'I': 118, 'J': 114, 'L': 123, 'O': 110}</t>
  </si>
  <si>
    <t>{'A': 130, 'B': 120, 'C': 120, 'D': 118, 'E': 120, 'F': 113, 'G': 125, 'H': 134, 'I': 118, 'J': 113, 'L': 112, 'O': 122}</t>
  </si>
  <si>
    <t>{'A': 136, 'B': 90, 'C': 86, 'D': 73, 'E': 64, 'F': 188, 'G': 6, 'H': 118, 'I': 8, 'J': 294, 'O': 20}</t>
  </si>
  <si>
    <t>{'A': 88, 'B': 77, 'C': 89, 'D': 118, 'E': 123, 'F': 190, 'G': 81, 'H': 117, 'I': 30, 'J': 6, 'O': 164}</t>
  </si>
  <si>
    <t>{'B': 90, 'C': 187, 'D': 15, 'E': 11, 'G': 1, 'H': 312, 'I': 40, 'J': 427}</t>
  </si>
  <si>
    <t>{'A': 5, 'B': 90, 'C': 193, 'D': 46, 'E': 47, 'F': 5, 'G': 11, 'H': 133, 'I': 27, 'J': 485, 'O': 41}</t>
  </si>
  <si>
    <t>{'A': 124, 'B': 114, 'C': 125, 'D': 119, 'E': 125, 'F': 141, 'G': 107, 'H': 108, 'I': 120, 'J': 135, 'L': 121, 'O': 106}</t>
  </si>
  <si>
    <t>250, 260, 270</t>
  </si>
  <si>
    <t>{'A': 119, 'B': 110, 'C': 121, 'D': 122, 'E': 129, 'F': 102, 'G': 125, 'H': 117, 'I': 122, 'J': 125, 'L': 121, 'O': 132}</t>
  </si>
  <si>
    <t>{'A': 117, 'B': 127, 'C': 117, 'D': 123, 'E': 123, 'F': 130, 'G': 104, 'H': 123, 'I': 120, 'J': 129, 'L': 120, 'O': 112}</t>
  </si>
  <si>
    <t>{'A': 114, 'B': 120, 'C': 120, 'D': 122, 'E': 125, 'F': 136, 'G': 119, 'H': 101, 'I': 119, 'J': 150, 'L': 121, 'O': 98}</t>
  </si>
  <si>
    <t>{'B': 129, 'C': 114, 'D': 125, 'E': 3, 'F': 144, 'H': 24, 'I': 63, 'J': 18, 'L': 90, 'O': 373}</t>
  </si>
  <si>
    <t>{'B': 72, 'C': 107, 'D': 128, 'E': 3, 'F': 157, 'I': 111, 'J': 6, 'L': 90, 'O': 409}</t>
  </si>
  <si>
    <t>{'B': 236, 'C': 52, 'D': 227, 'H': 381, 'I': 86, 'J': 97, 'L': 4}</t>
  </si>
  <si>
    <t>{'B': 202, 'C': 63, 'D': 119, 'E': 20, 'F': 56, 'G': 18, 'H': 148, 'I': 21, 'J': 8, 'L': 90, 'O': 338}</t>
  </si>
  <si>
    <t>{'A': 115, 'B': 112, 'C': 123, 'D': 125, 'E': 125, 'F': 118, 'G': 127, 'H': 136, 'I': 127, 'J': 130, 'L': 121, 'O': 86}</t>
  </si>
  <si>
    <t>280, 290, 300</t>
  </si>
  <si>
    <t>{'A': 99, 'B': 115, 'C': 117, 'D': 122, 'E': 143, 'F': 116, 'G': 127, 'H': 125, 'I': 133, 'J': 114, 'L': 121, 'O': 113}</t>
  </si>
  <si>
    <t>{'A': 115, 'B': 114, 'C': 125, 'D': 119, 'E': 130, 'F': 122, 'G': 123, 'H': 102, 'I': 129, 'J': 134, 'L': 121, 'O': 111}</t>
  </si>
  <si>
    <t>{'A': 95, 'B': 107, 'C': 129, 'D': 122, 'E': 126, 'F': 117, 'G': 126, 'H': 149, 'I': 120, 'J': 137, 'L': 121, 'O': 96}</t>
  </si>
  <si>
    <t>{'B': 234, 'C': 97, 'D': 113, 'F': 2, 'G': 231, 'I': 144, 'J': 172, 'L': 90}</t>
  </si>
  <si>
    <t>{'A': 43, 'B': 237, 'C': 87, 'D': 92, 'E': 1, 'F': 111, 'G': 254, 'I': 87, 'J': 81, 'L': 90}</t>
  </si>
  <si>
    <t>{'B': 498, 'C': 32, 'D': 95, 'G': 142, 'I': 96, 'J': 130, 'L': 90}</t>
  </si>
  <si>
    <t>{'A': 1, 'B': 227, 'C': 118, 'D': 135, 'F': 32, 'G': 215, 'H': 131, 'I': 50, 'J': 85, 'L': 89}</t>
  </si>
  <si>
    <t>{'A': 120, 'B': 121, 'C': 120, 'D': 120, 'E': 120, 'F': 120, 'G': 121, 'H': 120, 'I': 120, 'J': 121, 'L': 121, 'O': 121}</t>
  </si>
  <si>
    <t>310, 320, 330</t>
  </si>
  <si>
    <t>{'A': 121, 'B': 121, 'C': 120, 'D': 120, 'E': 121, 'F': 120, 'G': 119, 'H': 118, 'I': 120, 'J': 123, 'L': 121, 'O': 121}</t>
  </si>
  <si>
    <t>{'A': 121, 'B': 121, 'C': 120, 'D': 120, 'E': 121, 'F': 120, 'G': 119, 'H': 121, 'I': 121, 'J': 119, 'L': 122, 'O': 120}</t>
  </si>
  <si>
    <t>{'A': 116, 'B': 121, 'C': 120, 'D': 119, 'E': 126, 'F': 120, 'G': 118, 'H': 120, 'I': 119, 'J': 123, 'L': 121, 'O': 122}</t>
  </si>
  <si>
    <t>{'B': 169, 'C': 158, 'D': 264, 'F': 137, 'G': 1, 'H': 72, 'I': 50, 'J': 47, 'L': 116, 'O': 69}</t>
  </si>
  <si>
    <t>{'A': 305, 'B': 90, 'C': 91, 'D': 43, 'E': 20, 'F': 90, 'H': 103, 'I': 6, 'J': 187, 'L': 13, 'O': 135}</t>
  </si>
  <si>
    <t>{'A': 1, 'B': 170, 'C': 194, 'D': 602, 'E': 22, 'F': 32, 'G': 54, 'I': 6, 'L': 2}</t>
  </si>
  <si>
    <t>{'A': 59, 'B': 162, 'C': 181, 'D': 141, 'E': 40, 'F': 65, 'G': 91, 'H': 154, 'I': 25, 'J': 159, 'L': 4, 'O': 2}</t>
  </si>
  <si>
    <t>{'A': 120, 'B': 121, 'C': 120, 'D': 120, 'E': 124, 'F': 120, 'G': 117, 'H': 121, 'I': 120, 'J': 121, 'L': 121, 'O': 120}</t>
  </si>
  <si>
    <t>340, 350, 360</t>
  </si>
  <si>
    <t>{'A': 120, 'B': 121, 'C': 120, 'D': 120, 'E': 122, 'F': 120, 'G': 119, 'H': 121, 'I': 120, 'J': 121, 'L': 121, 'O': 120}</t>
  </si>
  <si>
    <t>{'A': 120, 'B': 121, 'C': 120, 'D': 120, 'E': 122, 'F': 120, 'G': 121, 'H': 124, 'I': 119, 'J': 122, 'L': 120, 'O': 116}</t>
  </si>
  <si>
    <t>{'A': 118, 'B': 121, 'C': 120, 'D': 120, 'E': 126, 'F': 119, 'G': 116, 'H': 121, 'I': 119, 'J': 124, 'L': 121, 'O': 120}</t>
  </si>
  <si>
    <t>{'A': 112, 'B': 90, 'C': 91, 'D': 90, 'E': 164, 'F': 106, 'G': 1, 'H': 174, 'J': 80, 'L': 90, 'O': 85}</t>
  </si>
  <si>
    <t>{'A': 52, 'B': 88, 'C': 91, 'D': 90, 'E': 35, 'F': 149, 'G': 109, 'H': 155, 'I': 124, 'J': 25, 'L': 90, 'O': 75}</t>
  </si>
  <si>
    <t>{'B': 88, 'C': 124, 'D': 83, 'E': 67, 'F': 334, 'H': 168, 'I': 1, 'J': 185, 'O': 33}</t>
  </si>
  <si>
    <t>{'A': 115, 'B': 90, 'C': 100, 'D': 90, 'E': 14, 'F': 92, 'G': 115, 'H': 113, 'J': 65, 'L': 90, 'O': 199}</t>
  </si>
  <si>
    <t>{'A': 122, 'B': 125, 'C': 120, 'D': 120, 'E': 118, 'F': 120, 'G': 118, 'H': 124, 'I': 119, 'J': 118, 'L': 121, 'O': 120}</t>
  </si>
  <si>
    <t>370, 380, 390</t>
  </si>
  <si>
    <t>{'A': 122, 'B': 125, 'C': 120, 'D': 120, 'E': 116, 'F': 120, 'G': 119, 'H': 125, 'I': 120, 'J': 117, 'L': 121, 'O': 120}</t>
  </si>
  <si>
    <t>{'A': 119, 'B': 126, 'C': 120, 'D': 121, 'E': 113, 'F': 123, 'G': 117, 'H': 117, 'I': 120, 'J': 129, 'L': 121, 'O': 119}</t>
  </si>
  <si>
    <t>{'A': 121, 'B': 127, 'C': 120, 'D': 119, 'E': 115, 'F': 118, 'G': 124, 'H': 117, 'I': 118, 'J': 126, 'L': 121, 'O': 119}</t>
  </si>
  <si>
    <t>{'A': 6, 'B': 84, 'C': 68, 'D': 90, 'F': 167, 'G': 61, 'H': 63, 'I': 5, 'J': 359, 'L': 90, 'O': 90}</t>
  </si>
  <si>
    <t>{'B': 60, 'C': 33, 'D': 85, 'F': 331, 'G': 181, 'H': 39, 'I': 25, 'J': 236, 'L': 93}</t>
  </si>
  <si>
    <t>{'A': 2, 'B': 53, 'C': 48, 'D': 260, 'E': 3, 'F': 103, 'H': 18, 'I': 1, 'J': 524, 'L': 2, 'O': 69}</t>
  </si>
  <si>
    <t>{'B': 59, 'C': 38, 'D': 96, 'E': 25, 'F': 129, 'G': 108, 'H': 143, 'J': 328, 'L': 90, 'O': 67}</t>
  </si>
  <si>
    <t>{'A': 119, 'B': 121, 'C': 120, 'D': 120, 'E': 124, 'F': 120, 'G': 118, 'H': 121, 'I': 120, 'J': 121, 'L': 121, 'O': 120}</t>
  </si>
  <si>
    <t>400, 410, 420</t>
  </si>
  <si>
    <t>{'A': 120, 'B': 121, 'C': 120, 'D': 120, 'E': 124, 'F': 120, 'G': 117, 'H': 123, 'I': 120, 'J': 121, 'L': 121, 'O': 118}</t>
  </si>
  <si>
    <t>{'A': 117, 'B': 122, 'C': 119, 'D': 121, 'E': 126, 'F': 120, 'G': 112, 'H': 119, 'I': 120, 'J': 122, 'L': 120, 'O': 127}</t>
  </si>
  <si>
    <t>{'A': 126, 'B': 120, 'C': 120, 'D': 120, 'E': 123, 'F': 120, 'G': 114, 'H': 121, 'I': 120, 'J': 121, 'L': 121, 'O': 119}</t>
  </si>
  <si>
    <t>{'A': 52, 'B': 183, 'C': 91, 'D': 90, 'F': 334, 'G': 36, 'J': 195, 'L': 90, 'O': 12}</t>
  </si>
  <si>
    <t>{'A': 5, 'B': 113, 'C': 91, 'D': 90, 'E': 67, 'F': 205, 'G': 86, 'H': 57, 'J': 107, 'L': 90, 'O': 172}</t>
  </si>
  <si>
    <t>{'A': 1, 'B': 86, 'C': 83, 'D': 11, 'F': 447, 'J': 445, 'L': 10}</t>
  </si>
  <si>
    <t>{'A': 26, 'B': 21, 'C': 91, 'D': 175, 'F': 119, 'G': 185, 'H': 99, 'I': 2, 'J': 89, 'L': 90, 'O': 186}</t>
  </si>
  <si>
    <t>{'A': 128, 'B': 121, 'C': 120, 'D': 120, 'E': 115, 'F': 120, 'G': 120, 'H': 124, 'I': 120, 'J': 117, 'L': 121, 'O': 119}</t>
  </si>
  <si>
    <t>430, 440, 450</t>
  </si>
  <si>
    <t>{'A': 127, 'B': 121, 'C': 120, 'D': 120, 'E': 113, 'F': 120, 'G': 123, 'H': 125, 'I': 120, 'J': 121, 'L': 121, 'O': 114}</t>
  </si>
  <si>
    <t>{'A': 128, 'B': 121, 'C': 125, 'D': 118, 'E': 114, 'F': 120, 'G': 117, 'H': 124, 'I': 120, 'J': 123, 'L': 119, 'O': 116}</t>
  </si>
  <si>
    <t>{'A': 126, 'B': 121, 'C': 120, 'D': 120, 'E': 106, 'F': 120, 'G': 132, 'H': 114, 'I': 119, 'J': 126, 'L': 121, 'O': 120}</t>
  </si>
  <si>
    <t>{'A': 286, 'B': 99, 'C': 105, 'D': 90, 'F': 121, 'G': 77, 'I': 156, 'J': 30, 'L': 90, 'O': 29}</t>
  </si>
  <si>
    <t>{'A': 59, 'B': 158, 'C': 90, 'D': 91, 'F': 203, 'G': 237, 'I': 71, 'J': 80, 'L': 90, 'O': 4}</t>
  </si>
  <si>
    <t>{'A': 293, 'C': 16, 'D': 122, 'F': 327, 'G': 19, 'I': 134, 'J': 47, 'L': 90, 'O': 35}</t>
  </si>
  <si>
    <t>{'A': 246, 'B': 145, 'C': 93, 'D': 90, 'E': 1, 'F': 133, 'G': 129, 'I': 62, 'J': 78, 'L': 90, 'O': 16}</t>
  </si>
  <si>
    <t>{'A': 123, 'B': 124, 'C': 120, 'D': 120, 'E': 117, 'F': 120, 'G': 119, 'H': 117, 'I': 120, 'J': 122, 'L': 121, 'O': 122}</t>
  </si>
  <si>
    <t>460, 470, 480</t>
  </si>
  <si>
    <t>{'A': 125, 'B': 122, 'C': 120, 'D': 120, 'E': 118, 'F': 120, 'G': 117, 'H': 116, 'I': 120, 'J': 123, 'L': 121, 'O': 123}</t>
  </si>
  <si>
    <t>{'A': 117, 'B': 123, 'C': 119, 'D': 121, 'E': 118, 'F': 121, 'G': 120, 'H': 120, 'I': 123, 'J': 120, 'L': 121, 'O': 122}</t>
  </si>
  <si>
    <t>{'A': 123, 'B': 117, 'C': 120, 'D': 120, 'E': 114, 'F': 120, 'G': 129, 'H': 120, 'I': 120, 'J': 125, 'L': 121, 'O': 116}</t>
  </si>
  <si>
    <t>{'B': 18, 'C': 39, 'D': 142, 'F': 1, 'G': 84, 'H': 6, 'I': 90, 'J': 392, 'L': 90, 'O': 221}</t>
  </si>
  <si>
    <t>{'A': 1, 'B': 30, 'C': 91, 'D': 90, 'E': 73, 'G': 121, 'H': 255, 'I': 5, 'J': 116, 'L': 90, 'O': 211}</t>
  </si>
  <si>
    <t>{'B': 85, 'C': 4, 'D': 90, 'F': 81, 'G': 1, 'H': 109, 'I': 90, 'J': 281, 'L': 90, 'O': 252}</t>
  </si>
  <si>
    <t>{'A': 3, 'B': 12, 'C': 24, 'D': 157, 'F': 4, 'G': 157, 'H': 79, 'I': 90, 'J': 117, 'L': 90, 'O': 350}</t>
  </si>
  <si>
    <t>{'A': 136, 'B': 104, 'C': 120, 'D': 120, 'E': 116, 'F': 111, 'G': 126, 'H': 114, 'I': 122, 'J': 135, 'L': 121, 'O': 120}</t>
  </si>
  <si>
    <t>490, 500, 510</t>
  </si>
  <si>
    <t>{'A': 124, 'B': 115, 'C': 120, 'D': 120, 'E': 115, 'F': 122, 'G': 127, 'H': 113, 'I': 123, 'J': 125, 'L': 121, 'O': 120}</t>
  </si>
  <si>
    <t>{'A': 130, 'B': 114, 'C': 120, 'D': 120, 'E': 120, 'F': 118, 'G': 120, 'H': 111, 'I': 127, 'J': 127, 'L': 121, 'O': 117}</t>
  </si>
  <si>
    <t>{'A': 137, 'B': 108, 'C': 120, 'D': 120, 'E': 114, 'F': 118, 'G': 128, 'H': 107, 'I': 123, 'J': 128, 'L': 121, 'O': 121}</t>
  </si>
  <si>
    <t>{'A': 49, 'C': 219, 'D': 92, 'F': 90, 'G': 2, 'H': 224, 'I': 85, 'J': 116, 'L': 90, 'O': 116}</t>
  </si>
  <si>
    <t>{'B': 1, 'C': 91, 'D': 90, 'E': 63, 'F': 90, 'G': 109, 'H': 268, 'I': 76, 'J': 98, 'L': 90, 'O': 107}</t>
  </si>
  <si>
    <t>{'A': 3, 'B': 2, 'C': 89, 'D': 90, 'F': 89, 'G': 86, 'H': 224, 'I': 225, 'J': 151, 'L': 90, 'O': 34}</t>
  </si>
  <si>
    <t>{'A': 62, 'C': 175, 'D': 94, 'F': 42, 'H': 324, 'I': 74, 'J': 173, 'L': 90, 'O': 49}</t>
  </si>
  <si>
    <t>{'A': 125, 'B': 107, 'C': 120, 'D': 122, 'E': 126, 'F': 120, 'G': 122, 'H': 112, 'I': 125, 'J': 129, 'L': 119, 'O': 118}</t>
  </si>
  <si>
    <t>520, 530, 540</t>
  </si>
  <si>
    <t>{'A': 112, 'B': 104, 'C': 120, 'D': 120, 'E': 108, 'F': 121, 'G': 130, 'H': 116, 'I': 129, 'J': 121, 'L': 121, 'O': 143}</t>
  </si>
  <si>
    <t>{'A': 111, 'B': 111, 'C': 120, 'D': 120, 'E': 117, 'F': 120, 'G': 126, 'H': 127, 'I': 130, 'J': 122, 'L': 121, 'O': 120}</t>
  </si>
  <si>
    <t>{'A': 131, 'B': 106, 'C': 121, 'D': 121, 'E': 116, 'F': 121, 'G': 129, 'H': 110, 'I': 132, 'J': 111, 'L': 119, 'O': 128}</t>
  </si>
  <si>
    <t>{'A': 37, 'B': 244, 'C': 157, 'D': 100, 'G': 108, 'H': 1, 'I': 215, 'J': 56, 'L': 90, 'O': 75}</t>
  </si>
  <si>
    <t>{'A': 25, 'B': 269, 'C': 89, 'D': 92, 'E': 2, 'F': 1, 'G': 180, 'I': 224, 'J': 43, 'L': 90, 'O': 68}</t>
  </si>
  <si>
    <t>{'A': 12, 'B': 259, 'C': 91, 'D': 90, 'F': 22, 'G': 181, 'I': 237, 'J': 27, 'L': 90, 'O': 74}</t>
  </si>
  <si>
    <t>{'A': 78, 'B': 145, 'C': 136, 'D': 99, 'E': 38, 'G': 79, 'I': 154, 'J': 170, 'L': 90, 'O': 94}</t>
  </si>
  <si>
    <t>{'A': 131, 'B': 133, 'C': 117, 'D': 117, 'E': 142, 'F': 118, 'G': 117, 'H': 120, 'I': 117, 'J': 76, 'L': 127, 'O': 130}</t>
  </si>
  <si>
    <t>550, 560, 570</t>
  </si>
  <si>
    <t>{'A': 142, 'B': 130, 'C': 120, 'D': 112, 'E': 151, 'F': 122, 'G': 113, 'H': 106, 'I': 100, 'J': 84, 'L': 129, 'O': 136}</t>
  </si>
  <si>
    <t>{'A': 133, 'B': 142, 'C': 119, 'D': 114, 'E': 151, 'F': 117, 'G': 115, 'H': 115, 'I': 105, 'J': 69, 'L': 128, 'O': 137}</t>
  </si>
  <si>
    <t>{'A': 117, 'B': 130, 'C': 118, 'D': 116, 'E': 171, 'F': 142, 'G': 115, 'H': 123, 'I': 75, 'J': 78, 'L': 127, 'O': 133}</t>
  </si>
  <si>
    <t>{'A': 121, 'B': 41, 'C': 102, 'D': 88, 'E': 67, 'F': 65, 'G': 119, 'H': 185, 'I': 53, 'J': 58, 'L': 92, 'O': 92}</t>
  </si>
  <si>
    <t>{'A': 173, 'B': 16, 'C': 88, 'D': 89, 'E': 84, 'F': 67, 'G': 110, 'H': 147, 'I': 39, 'J': 76, 'L': 91, 'O': 103}</t>
  </si>
  <si>
    <t>{'A': 163, 'B': 27, 'C': 82, 'D': 88, 'E': 115, 'F': 74, 'G': 79, 'H': 166, 'I': 45, 'J': 65, 'L': 91, 'O': 88}</t>
  </si>
  <si>
    <t>{'A': 87, 'B': 46, 'C': 94, 'D': 88, 'E': 87, 'F': 85, 'G': 110, 'H': 190, 'I': 65, 'J': 60, 'L': 92, 'O': 79}</t>
  </si>
  <si>
    <t>100, 110, 120, 130, 140, 150, 160, 170, 180, 190, 200, 210, 220, 230, 240, 250, 260, 270, 280, 290, 300, 310, 320, 330, 340, 350, 360, 370, 380, 390, 400, 410, 420, 430, 440, 450, 460, 470, 480, 490, 500, 510, 520, 530, 540, 550, 560, 570, 580, 590</t>
  </si>
  <si>
    <t>{'A': 121, 'B': 121, 'C': 120, 'D': 120, 'E': 120, 'F': 120, 'G': 120, 'H': 121, 'I': 119, 'J': 122, 'L': 121, 'O': 120}</t>
  </si>
  <si>
    <t>{'B': 160, 'C': 91, 'D': 90, 'F': 109, 'G': 181, 'H': 49, 'I': 1, 'J': 135, 'L': 90, 'O': 177}</t>
  </si>
  <si>
    <t>{'B': 54, 'C': 91, 'D': 90, 'F': 90, 'G': 181, 'H': 183, 'I': 100, 'J': 90, 'L': 90, 'O': 114}</t>
  </si>
  <si>
    <t>{'B': 43, 'C': 91, 'D': 90, 'F': 151, 'G': 271, 'H': 38, 'I': 31, 'J': 278, 'L': 90}</t>
  </si>
  <si>
    <t>{'A': 40, 'B': 164, 'C': 175, 'D': 204, 'E': 24, 'F': 92, 'G': 50, 'H': 159, 'I': 8, 'J': 94, 'L': 6, 'O': 67}</t>
  </si>
  <si>
    <t>{'A': 120, 'B': 121, 'C': 120, 'D': 120, 'E': 121, 'F': 120, 'G': 120, 'H': 119, 'I': 120, 'J': 122, 'L': 121, 'O': 121}</t>
  </si>
  <si>
    <t>250, 320, 330, 410</t>
  </si>
  <si>
    <t>{'A': 119, 'B': 121, 'C': 120, 'D': 120, 'E': 121, 'F': 121, 'G': 121, 'H': 119, 'I': 120, 'J': 122, 'L': 121, 'O': 120}</t>
  </si>
  <si>
    <t>{'A': 122, 'B': 121, 'C': 120, 'D': 120, 'E': 121, 'F': 120, 'G': 120, 'H': 118, 'I': 120, 'J': 122, 'L': 121, 'O': 120}</t>
  </si>
  <si>
    <t>{'B': 107, 'C': 225, 'D': 135, 'F': 153, 'G': 2, 'J': 209, 'L': 90, 'O': 162}</t>
  </si>
  <si>
    <t>{'A': 16, 'B': 82, 'C': 91, 'D': 90, 'F': 94, 'G': 165, 'I': 4, 'J': 178, 'L': 90, 'O': 273}</t>
  </si>
  <si>
    <t>{'A': 90, 'B': 84, 'C': 186, 'D': 176, 'H': 13, 'J': 443, 'O': 91}</t>
  </si>
  <si>
    <t>{'B': 90, 'C': 181, 'D': 163, 'E': 4, 'F': 90, 'G': 53, 'H': 4, 'J': 255, 'L': 90, 'O': 153}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</si>
</sst>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FDFD2-3B17-4B0C-8C8F-3DD630738EC5}">
  <dimension ref="A1:M817"/>
  <sheetViews>
    <sheetView tabSelected="1" workbookViewId="0">
      <selection activeCell="I15" sqref="I15"/>
    </sheetView>
  </sheetViews>
  <sheetFormatPr defaultRowHeight="15" x14ac:dyDescent="0.25"/>
  <cols>
    <col min="1" max="1" width="5.140625" customWidth="1"/>
    <col min="2" max="2" width="12" bestFit="1" customWidth="1"/>
    <col min="9" max="9" width="14.140625" customWidth="1"/>
    <col min="13" max="13" width="15.5703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</v>
      </c>
      <c r="B2" t="s">
        <v>13</v>
      </c>
      <c r="C2">
        <v>0.97230000000000005</v>
      </c>
      <c r="D2">
        <v>0.97289999999999999</v>
      </c>
      <c r="E2">
        <v>0.97230000000000005</v>
      </c>
      <c r="F2">
        <v>0.97219999999999995</v>
      </c>
      <c r="G2">
        <v>1676.6129000000001</v>
      </c>
      <c r="H2">
        <v>9300.2373000000007</v>
      </c>
      <c r="I2" t="s">
        <v>14</v>
      </c>
      <c r="J2" t="s">
        <v>15</v>
      </c>
      <c r="K2">
        <v>12</v>
      </c>
      <c r="L2">
        <v>3</v>
      </c>
      <c r="M2" t="s">
        <v>16</v>
      </c>
    </row>
    <row r="3" spans="1:13" x14ac:dyDescent="0.25">
      <c r="A3">
        <v>1</v>
      </c>
      <c r="B3" t="s">
        <v>13</v>
      </c>
      <c r="C3">
        <v>0.96679999999999999</v>
      </c>
      <c r="D3">
        <v>0.96689999999999998</v>
      </c>
      <c r="E3">
        <v>0.96679999999999999</v>
      </c>
      <c r="F3">
        <v>0.9667</v>
      </c>
      <c r="G3">
        <v>1861.1469</v>
      </c>
      <c r="H3">
        <v>9484.7711999999992</v>
      </c>
      <c r="I3" t="s">
        <v>17</v>
      </c>
      <c r="J3" t="s">
        <v>18</v>
      </c>
      <c r="K3">
        <v>12</v>
      </c>
      <c r="L3">
        <v>3</v>
      </c>
      <c r="M3" t="s">
        <v>16</v>
      </c>
    </row>
    <row r="4" spans="1:13" x14ac:dyDescent="0.25">
      <c r="A4">
        <v>1</v>
      </c>
      <c r="B4" t="s">
        <v>13</v>
      </c>
      <c r="C4">
        <v>0.95569999999999999</v>
      </c>
      <c r="D4">
        <v>0.95589999999999997</v>
      </c>
      <c r="E4">
        <v>0.95569999999999999</v>
      </c>
      <c r="F4">
        <v>0.95569999999999999</v>
      </c>
      <c r="G4">
        <v>2213.8416000000002</v>
      </c>
      <c r="H4">
        <v>9837.4660000000003</v>
      </c>
      <c r="I4" t="s">
        <v>19</v>
      </c>
      <c r="J4" t="s">
        <v>20</v>
      </c>
      <c r="K4">
        <v>12</v>
      </c>
      <c r="L4">
        <v>3</v>
      </c>
      <c r="M4" t="s">
        <v>16</v>
      </c>
    </row>
    <row r="5" spans="1:13" x14ac:dyDescent="0.25">
      <c r="A5">
        <v>1</v>
      </c>
      <c r="B5" t="s">
        <v>13</v>
      </c>
      <c r="C5">
        <v>0.96399999999999997</v>
      </c>
      <c r="D5">
        <v>0.96440000000000003</v>
      </c>
      <c r="E5">
        <v>0.96399999999999997</v>
      </c>
      <c r="F5">
        <v>0.96399999999999997</v>
      </c>
      <c r="G5">
        <v>1805.0435</v>
      </c>
      <c r="H5">
        <v>9428.6679000000004</v>
      </c>
      <c r="I5" t="s">
        <v>21</v>
      </c>
      <c r="J5" t="s">
        <v>22</v>
      </c>
      <c r="K5">
        <v>12</v>
      </c>
      <c r="L5">
        <v>3</v>
      </c>
      <c r="M5" t="s">
        <v>16</v>
      </c>
    </row>
    <row r="6" spans="1:13" x14ac:dyDescent="0.25">
      <c r="A6">
        <v>2</v>
      </c>
      <c r="B6" t="s">
        <v>23</v>
      </c>
      <c r="C6">
        <v>0.38600000000000001</v>
      </c>
      <c r="D6">
        <v>0.23130000000000001</v>
      </c>
      <c r="E6">
        <v>0.38600000000000001</v>
      </c>
      <c r="F6">
        <v>0.27989999999999998</v>
      </c>
      <c r="G6">
        <v>4360.0079999999998</v>
      </c>
      <c r="H6">
        <v>9761.4599999999991</v>
      </c>
      <c r="I6" t="s">
        <v>24</v>
      </c>
      <c r="J6" t="s">
        <v>15</v>
      </c>
      <c r="K6">
        <v>12</v>
      </c>
      <c r="L6">
        <v>3</v>
      </c>
      <c r="M6" t="s">
        <v>16</v>
      </c>
    </row>
    <row r="7" spans="1:13" x14ac:dyDescent="0.25">
      <c r="A7">
        <v>2</v>
      </c>
      <c r="B7" t="s">
        <v>23</v>
      </c>
      <c r="C7">
        <v>0.3841</v>
      </c>
      <c r="D7">
        <v>0.3125</v>
      </c>
      <c r="E7">
        <v>0.3841</v>
      </c>
      <c r="F7">
        <v>0.31869999999999998</v>
      </c>
      <c r="G7">
        <v>5139.8960999999999</v>
      </c>
      <c r="H7">
        <v>10541.348</v>
      </c>
      <c r="I7" t="s">
        <v>25</v>
      </c>
      <c r="J7" t="s">
        <v>18</v>
      </c>
      <c r="K7">
        <v>12</v>
      </c>
      <c r="L7">
        <v>3</v>
      </c>
      <c r="M7" t="s">
        <v>16</v>
      </c>
    </row>
    <row r="8" spans="1:13" x14ac:dyDescent="0.25">
      <c r="A8">
        <v>2</v>
      </c>
      <c r="B8" t="s">
        <v>23</v>
      </c>
      <c r="C8">
        <v>0.27329999999999999</v>
      </c>
      <c r="D8">
        <v>0.18970000000000001</v>
      </c>
      <c r="E8">
        <v>0.27329999999999999</v>
      </c>
      <c r="F8">
        <v>0.20569999999999999</v>
      </c>
      <c r="G8">
        <v>5338.9750999999997</v>
      </c>
      <c r="H8">
        <v>10740.427100000001</v>
      </c>
      <c r="I8" t="s">
        <v>26</v>
      </c>
      <c r="J8" t="s">
        <v>20</v>
      </c>
      <c r="K8">
        <v>12</v>
      </c>
      <c r="L8">
        <v>3</v>
      </c>
      <c r="M8" t="s">
        <v>16</v>
      </c>
    </row>
    <row r="9" spans="1:13" x14ac:dyDescent="0.25">
      <c r="A9">
        <v>2</v>
      </c>
      <c r="B9" t="s">
        <v>23</v>
      </c>
      <c r="C9">
        <v>0.39340000000000003</v>
      </c>
      <c r="D9">
        <v>0.30070000000000002</v>
      </c>
      <c r="E9">
        <v>0.39340000000000003</v>
      </c>
      <c r="F9">
        <v>0.32390000000000002</v>
      </c>
      <c r="G9">
        <v>4948.5222999999996</v>
      </c>
      <c r="H9">
        <v>10349.9743</v>
      </c>
      <c r="I9" t="s">
        <v>27</v>
      </c>
      <c r="J9" t="s">
        <v>22</v>
      </c>
      <c r="K9">
        <v>12</v>
      </c>
      <c r="L9">
        <v>3</v>
      </c>
      <c r="M9" t="s">
        <v>16</v>
      </c>
    </row>
    <row r="10" spans="1:13" x14ac:dyDescent="0.25">
      <c r="A10">
        <v>3</v>
      </c>
      <c r="B10" t="s">
        <v>13</v>
      </c>
      <c r="C10">
        <v>0.99929999999999997</v>
      </c>
      <c r="D10">
        <v>0.99929999999999997</v>
      </c>
      <c r="E10">
        <v>0.99929999999999997</v>
      </c>
      <c r="F10">
        <v>0.99929999999999997</v>
      </c>
      <c r="G10">
        <v>-3617.2336</v>
      </c>
      <c r="H10">
        <v>4006.3906999999999</v>
      </c>
      <c r="I10" t="s">
        <v>28</v>
      </c>
      <c r="J10" t="s">
        <v>15</v>
      </c>
      <c r="K10">
        <v>12</v>
      </c>
      <c r="L10">
        <v>3</v>
      </c>
      <c r="M10" t="s">
        <v>29</v>
      </c>
    </row>
    <row r="11" spans="1:13" x14ac:dyDescent="0.25">
      <c r="A11">
        <v>3</v>
      </c>
      <c r="B11" t="s">
        <v>13</v>
      </c>
      <c r="C11">
        <v>1</v>
      </c>
      <c r="D11">
        <v>1</v>
      </c>
      <c r="E11">
        <v>1</v>
      </c>
      <c r="F11">
        <v>1</v>
      </c>
      <c r="G11">
        <v>-40895.978900000002</v>
      </c>
      <c r="H11">
        <v>-33272.354599999999</v>
      </c>
      <c r="I11" t="s">
        <v>30</v>
      </c>
      <c r="J11" t="s">
        <v>18</v>
      </c>
      <c r="K11">
        <v>12</v>
      </c>
      <c r="L11">
        <v>3</v>
      </c>
      <c r="M11" t="s">
        <v>29</v>
      </c>
    </row>
    <row r="12" spans="1:13" x14ac:dyDescent="0.25">
      <c r="A12">
        <v>3</v>
      </c>
      <c r="B12" t="s">
        <v>13</v>
      </c>
      <c r="C12">
        <v>0.99790000000000001</v>
      </c>
      <c r="D12">
        <v>0.998</v>
      </c>
      <c r="E12">
        <v>0.99790000000000001</v>
      </c>
      <c r="F12">
        <v>0.99790000000000001</v>
      </c>
      <c r="G12">
        <v>-3529.6311000000001</v>
      </c>
      <c r="H12">
        <v>4093.9933000000001</v>
      </c>
      <c r="I12" t="s">
        <v>31</v>
      </c>
      <c r="J12" t="s">
        <v>20</v>
      </c>
      <c r="K12">
        <v>12</v>
      </c>
      <c r="L12">
        <v>3</v>
      </c>
      <c r="M12" t="s">
        <v>29</v>
      </c>
    </row>
    <row r="13" spans="1:13" x14ac:dyDescent="0.25">
      <c r="A13">
        <v>3</v>
      </c>
      <c r="B13" t="s">
        <v>13</v>
      </c>
      <c r="C13">
        <v>0.99519999999999997</v>
      </c>
      <c r="D13">
        <v>0.99519999999999997</v>
      </c>
      <c r="E13">
        <v>0.99519999999999997</v>
      </c>
      <c r="F13">
        <v>0.99519999999999997</v>
      </c>
      <c r="G13">
        <v>-2091.2375000000002</v>
      </c>
      <c r="H13">
        <v>5532.3868000000002</v>
      </c>
      <c r="I13" t="s">
        <v>32</v>
      </c>
      <c r="J13" t="s">
        <v>22</v>
      </c>
      <c r="K13">
        <v>12</v>
      </c>
      <c r="L13">
        <v>3</v>
      </c>
      <c r="M13" t="s">
        <v>29</v>
      </c>
    </row>
    <row r="14" spans="1:13" x14ac:dyDescent="0.25">
      <c r="A14">
        <v>4</v>
      </c>
      <c r="B14" t="s">
        <v>23</v>
      </c>
      <c r="C14">
        <v>0.60940000000000005</v>
      </c>
      <c r="D14">
        <v>0.62870000000000004</v>
      </c>
      <c r="E14">
        <v>0.60940000000000005</v>
      </c>
      <c r="F14">
        <v>0.53779999999999994</v>
      </c>
      <c r="G14">
        <v>4775.5735999999997</v>
      </c>
      <c r="H14">
        <v>10177.025600000001</v>
      </c>
      <c r="I14" t="s">
        <v>33</v>
      </c>
      <c r="J14" t="s">
        <v>15</v>
      </c>
      <c r="K14">
        <v>12</v>
      </c>
      <c r="L14">
        <v>3</v>
      </c>
      <c r="M14" t="s">
        <v>29</v>
      </c>
    </row>
    <row r="15" spans="1:13" x14ac:dyDescent="0.25">
      <c r="A15">
        <v>4</v>
      </c>
      <c r="B15" t="s">
        <v>23</v>
      </c>
      <c r="C15">
        <v>0.53190000000000004</v>
      </c>
      <c r="D15">
        <v>0.64200000000000002</v>
      </c>
      <c r="E15">
        <v>0.53190000000000004</v>
      </c>
      <c r="F15">
        <v>0.53169999999999995</v>
      </c>
      <c r="G15">
        <v>4963.3555999999999</v>
      </c>
      <c r="H15">
        <v>10364.807500000001</v>
      </c>
      <c r="I15" t="s">
        <v>34</v>
      </c>
      <c r="J15" t="s">
        <v>18</v>
      </c>
      <c r="K15">
        <v>12</v>
      </c>
      <c r="L15">
        <v>3</v>
      </c>
      <c r="M15" t="s">
        <v>29</v>
      </c>
    </row>
    <row r="16" spans="1:13" x14ac:dyDescent="0.25">
      <c r="A16">
        <v>4</v>
      </c>
      <c r="B16" t="s">
        <v>23</v>
      </c>
      <c r="C16">
        <v>0.29820000000000002</v>
      </c>
      <c r="D16">
        <v>0.17119999999999999</v>
      </c>
      <c r="E16">
        <v>0.29820000000000002</v>
      </c>
      <c r="F16">
        <v>0.20100000000000001</v>
      </c>
      <c r="G16">
        <v>5166.2106999999996</v>
      </c>
      <c r="H16">
        <v>10567.6626</v>
      </c>
      <c r="I16" t="s">
        <v>35</v>
      </c>
      <c r="J16" t="s">
        <v>20</v>
      </c>
      <c r="K16">
        <v>12</v>
      </c>
      <c r="L16">
        <v>3</v>
      </c>
      <c r="M16" t="s">
        <v>29</v>
      </c>
    </row>
    <row r="17" spans="1:13" x14ac:dyDescent="0.25">
      <c r="A17">
        <v>4</v>
      </c>
      <c r="B17" t="s">
        <v>23</v>
      </c>
      <c r="C17">
        <v>0.27050000000000002</v>
      </c>
      <c r="D17">
        <v>0.49740000000000001</v>
      </c>
      <c r="E17">
        <v>0.27050000000000002</v>
      </c>
      <c r="F17">
        <v>0.27639999999999998</v>
      </c>
      <c r="G17">
        <v>4574.8617999999997</v>
      </c>
      <c r="H17">
        <v>9976.3137999999999</v>
      </c>
      <c r="I17" t="s">
        <v>36</v>
      </c>
      <c r="J17" t="s">
        <v>22</v>
      </c>
      <c r="K17">
        <v>12</v>
      </c>
      <c r="L17">
        <v>3</v>
      </c>
      <c r="M17" t="s">
        <v>29</v>
      </c>
    </row>
    <row r="18" spans="1:13" x14ac:dyDescent="0.25">
      <c r="A18">
        <v>5</v>
      </c>
      <c r="B18" t="s">
        <v>13</v>
      </c>
      <c r="C18">
        <v>0.9889</v>
      </c>
      <c r="D18">
        <v>0.98919999999999997</v>
      </c>
      <c r="E18">
        <v>0.9889</v>
      </c>
      <c r="F18">
        <v>0.9889</v>
      </c>
      <c r="G18">
        <v>-1614.0382999999999</v>
      </c>
      <c r="H18">
        <v>6009.5861000000004</v>
      </c>
      <c r="I18" t="s">
        <v>37</v>
      </c>
      <c r="J18" t="s">
        <v>15</v>
      </c>
      <c r="K18">
        <v>12</v>
      </c>
      <c r="L18">
        <v>3</v>
      </c>
      <c r="M18" t="s">
        <v>38</v>
      </c>
    </row>
    <row r="19" spans="1:13" x14ac:dyDescent="0.25">
      <c r="A19">
        <v>5</v>
      </c>
      <c r="B19" t="s">
        <v>13</v>
      </c>
      <c r="C19">
        <v>0.99029999999999996</v>
      </c>
      <c r="D19">
        <v>0.99039999999999995</v>
      </c>
      <c r="E19">
        <v>0.99029999999999996</v>
      </c>
      <c r="F19">
        <v>0.99029999999999996</v>
      </c>
      <c r="G19">
        <v>-1153.8726999999999</v>
      </c>
      <c r="H19">
        <v>6469.7516999999998</v>
      </c>
      <c r="I19" t="s">
        <v>39</v>
      </c>
      <c r="J19" t="s">
        <v>18</v>
      </c>
      <c r="K19">
        <v>12</v>
      </c>
      <c r="L19">
        <v>3</v>
      </c>
      <c r="M19" t="s">
        <v>38</v>
      </c>
    </row>
    <row r="20" spans="1:13" x14ac:dyDescent="0.25">
      <c r="A20">
        <v>5</v>
      </c>
      <c r="B20" t="s">
        <v>13</v>
      </c>
      <c r="C20">
        <v>0.97919999999999996</v>
      </c>
      <c r="D20">
        <v>0.97929999999999995</v>
      </c>
      <c r="E20">
        <v>0.97919999999999996</v>
      </c>
      <c r="F20">
        <v>0.97919999999999996</v>
      </c>
      <c r="G20">
        <v>-219.49639999999999</v>
      </c>
      <c r="H20">
        <v>7404.1279999999997</v>
      </c>
      <c r="I20" t="s">
        <v>40</v>
      </c>
      <c r="J20" t="s">
        <v>20</v>
      </c>
      <c r="K20">
        <v>12</v>
      </c>
      <c r="L20">
        <v>3</v>
      </c>
      <c r="M20" t="s">
        <v>38</v>
      </c>
    </row>
    <row r="21" spans="1:13" x14ac:dyDescent="0.25">
      <c r="A21">
        <v>5</v>
      </c>
      <c r="B21" t="s">
        <v>13</v>
      </c>
      <c r="C21">
        <v>0.97789999999999999</v>
      </c>
      <c r="D21">
        <v>0.97799999999999998</v>
      </c>
      <c r="E21">
        <v>0.97789999999999999</v>
      </c>
      <c r="F21">
        <v>0.97789999999999999</v>
      </c>
      <c r="G21">
        <v>1008.5305</v>
      </c>
      <c r="H21">
        <v>8632.1548999999995</v>
      </c>
      <c r="I21" t="s">
        <v>41</v>
      </c>
      <c r="J21" t="s">
        <v>22</v>
      </c>
      <c r="K21">
        <v>12</v>
      </c>
      <c r="L21">
        <v>3</v>
      </c>
      <c r="M21" t="s">
        <v>38</v>
      </c>
    </row>
    <row r="22" spans="1:13" x14ac:dyDescent="0.25">
      <c r="A22">
        <v>6</v>
      </c>
      <c r="B22" t="s">
        <v>23</v>
      </c>
      <c r="C22">
        <v>0.63429999999999997</v>
      </c>
      <c r="D22">
        <v>0.55649999999999999</v>
      </c>
      <c r="E22">
        <v>0.63429999999999997</v>
      </c>
      <c r="F22">
        <v>0.5847</v>
      </c>
      <c r="G22">
        <v>4466.5568000000003</v>
      </c>
      <c r="H22">
        <v>9868.0087999999996</v>
      </c>
      <c r="I22" t="s">
        <v>42</v>
      </c>
      <c r="J22" t="s">
        <v>15</v>
      </c>
      <c r="K22">
        <v>12</v>
      </c>
      <c r="L22">
        <v>3</v>
      </c>
      <c r="M22" t="s">
        <v>38</v>
      </c>
    </row>
    <row r="23" spans="1:13" x14ac:dyDescent="0.25">
      <c r="A23">
        <v>6</v>
      </c>
      <c r="B23" t="s">
        <v>23</v>
      </c>
      <c r="C23">
        <v>0.70730000000000004</v>
      </c>
      <c r="D23">
        <v>0.61780000000000002</v>
      </c>
      <c r="E23">
        <v>0.70730000000000004</v>
      </c>
      <c r="F23">
        <v>0.63629999999999998</v>
      </c>
      <c r="G23">
        <v>4428.7322000000004</v>
      </c>
      <c r="H23">
        <v>9830.1841000000004</v>
      </c>
      <c r="I23" t="s">
        <v>43</v>
      </c>
      <c r="J23" t="s">
        <v>18</v>
      </c>
      <c r="K23">
        <v>12</v>
      </c>
      <c r="L23">
        <v>3</v>
      </c>
      <c r="M23" t="s">
        <v>38</v>
      </c>
    </row>
    <row r="24" spans="1:13" x14ac:dyDescent="0.25">
      <c r="A24">
        <v>6</v>
      </c>
      <c r="B24" t="s">
        <v>23</v>
      </c>
      <c r="C24">
        <v>0.44879999999999998</v>
      </c>
      <c r="D24">
        <v>0.36099999999999999</v>
      </c>
      <c r="E24">
        <v>0.44879999999999998</v>
      </c>
      <c r="F24">
        <v>0.35549999999999998</v>
      </c>
      <c r="G24">
        <v>4938.2102000000004</v>
      </c>
      <c r="H24">
        <v>10339.6621</v>
      </c>
      <c r="I24" t="s">
        <v>44</v>
      </c>
      <c r="J24" t="s">
        <v>20</v>
      </c>
      <c r="K24">
        <v>12</v>
      </c>
      <c r="L24">
        <v>3</v>
      </c>
      <c r="M24" t="s">
        <v>38</v>
      </c>
    </row>
    <row r="25" spans="1:13" x14ac:dyDescent="0.25">
      <c r="A25">
        <v>6</v>
      </c>
      <c r="B25" t="s">
        <v>23</v>
      </c>
      <c r="C25">
        <v>0.56879999999999997</v>
      </c>
      <c r="D25">
        <v>0.56979999999999997</v>
      </c>
      <c r="E25">
        <v>0.56879999999999997</v>
      </c>
      <c r="F25">
        <v>0.53690000000000004</v>
      </c>
      <c r="G25">
        <v>4649.7541000000001</v>
      </c>
      <c r="H25">
        <v>10051.206099999999</v>
      </c>
      <c r="I25" t="s">
        <v>45</v>
      </c>
      <c r="J25" t="s">
        <v>22</v>
      </c>
      <c r="K25">
        <v>12</v>
      </c>
      <c r="L25">
        <v>3</v>
      </c>
      <c r="M25" t="s">
        <v>38</v>
      </c>
    </row>
    <row r="26" spans="1:13" x14ac:dyDescent="0.25">
      <c r="A26">
        <v>7</v>
      </c>
      <c r="B26" t="s">
        <v>13</v>
      </c>
      <c r="C26">
        <v>0.97919999999999996</v>
      </c>
      <c r="D26">
        <v>0.97929999999999995</v>
      </c>
      <c r="E26">
        <v>0.97919999999999996</v>
      </c>
      <c r="F26">
        <v>0.97919999999999996</v>
      </c>
      <c r="G26">
        <v>-442.2441</v>
      </c>
      <c r="H26">
        <v>7181.3801999999996</v>
      </c>
      <c r="I26" t="s">
        <v>46</v>
      </c>
      <c r="J26" t="s">
        <v>15</v>
      </c>
      <c r="K26">
        <v>12</v>
      </c>
      <c r="L26">
        <v>3</v>
      </c>
      <c r="M26" t="s">
        <v>47</v>
      </c>
    </row>
    <row r="27" spans="1:13" x14ac:dyDescent="0.25">
      <c r="A27">
        <v>7</v>
      </c>
      <c r="B27" t="s">
        <v>13</v>
      </c>
      <c r="C27">
        <v>0.98340000000000005</v>
      </c>
      <c r="D27">
        <v>0.98350000000000004</v>
      </c>
      <c r="E27">
        <v>0.98340000000000005</v>
      </c>
      <c r="F27">
        <v>0.98340000000000005</v>
      </c>
      <c r="G27">
        <v>-705.69880000000001</v>
      </c>
      <c r="H27">
        <v>6917.9255999999996</v>
      </c>
      <c r="I27" t="s">
        <v>48</v>
      </c>
      <c r="J27" t="s">
        <v>18</v>
      </c>
      <c r="K27">
        <v>12</v>
      </c>
      <c r="L27">
        <v>3</v>
      </c>
      <c r="M27" t="s">
        <v>47</v>
      </c>
    </row>
    <row r="28" spans="1:13" x14ac:dyDescent="0.25">
      <c r="A28">
        <v>7</v>
      </c>
      <c r="B28" t="s">
        <v>13</v>
      </c>
      <c r="C28">
        <v>0.95779999999999998</v>
      </c>
      <c r="D28">
        <v>0.95820000000000005</v>
      </c>
      <c r="E28">
        <v>0.95779999999999998</v>
      </c>
      <c r="F28">
        <v>0.9577</v>
      </c>
      <c r="G28">
        <v>2761.4476</v>
      </c>
      <c r="H28">
        <v>10385.072</v>
      </c>
      <c r="I28" t="s">
        <v>49</v>
      </c>
      <c r="J28" t="s">
        <v>20</v>
      </c>
      <c r="K28">
        <v>12</v>
      </c>
      <c r="L28">
        <v>3</v>
      </c>
      <c r="M28" t="s">
        <v>47</v>
      </c>
    </row>
    <row r="29" spans="1:13" x14ac:dyDescent="0.25">
      <c r="A29">
        <v>7</v>
      </c>
      <c r="B29" t="s">
        <v>13</v>
      </c>
      <c r="C29">
        <v>0.96189999999999998</v>
      </c>
      <c r="D29">
        <v>0.96260000000000001</v>
      </c>
      <c r="E29">
        <v>0.96189999999999998</v>
      </c>
      <c r="F29">
        <v>0.96199999999999997</v>
      </c>
      <c r="G29">
        <v>1764.2155</v>
      </c>
      <c r="H29">
        <v>9387.8399000000009</v>
      </c>
      <c r="I29" t="s">
        <v>50</v>
      </c>
      <c r="J29" t="s">
        <v>22</v>
      </c>
      <c r="K29">
        <v>12</v>
      </c>
      <c r="L29">
        <v>3</v>
      </c>
      <c r="M29" t="s">
        <v>47</v>
      </c>
    </row>
    <row r="30" spans="1:13" x14ac:dyDescent="0.25">
      <c r="A30">
        <v>8</v>
      </c>
      <c r="B30" t="s">
        <v>23</v>
      </c>
      <c r="C30">
        <v>0.36659999999999998</v>
      </c>
      <c r="D30">
        <v>0.29320000000000002</v>
      </c>
      <c r="E30">
        <v>0.36659999999999998</v>
      </c>
      <c r="F30">
        <v>0.31380000000000002</v>
      </c>
      <c r="G30">
        <v>5164.3297000000002</v>
      </c>
      <c r="H30">
        <v>10565.7817</v>
      </c>
      <c r="I30" t="s">
        <v>51</v>
      </c>
      <c r="J30" t="s">
        <v>15</v>
      </c>
      <c r="K30">
        <v>12</v>
      </c>
      <c r="L30">
        <v>3</v>
      </c>
      <c r="M30" t="s">
        <v>47</v>
      </c>
    </row>
    <row r="31" spans="1:13" x14ac:dyDescent="0.25">
      <c r="A31">
        <v>8</v>
      </c>
      <c r="B31" t="s">
        <v>23</v>
      </c>
      <c r="C31">
        <v>0.45240000000000002</v>
      </c>
      <c r="D31">
        <v>0.4204</v>
      </c>
      <c r="E31">
        <v>0.45240000000000002</v>
      </c>
      <c r="F31">
        <v>0.40579999999999999</v>
      </c>
      <c r="G31">
        <v>5239.5342000000001</v>
      </c>
      <c r="H31">
        <v>10640.9861</v>
      </c>
      <c r="I31" t="s">
        <v>52</v>
      </c>
      <c r="J31" t="s">
        <v>18</v>
      </c>
      <c r="K31">
        <v>12</v>
      </c>
      <c r="L31">
        <v>3</v>
      </c>
      <c r="M31" t="s">
        <v>47</v>
      </c>
    </row>
    <row r="32" spans="1:13" x14ac:dyDescent="0.25">
      <c r="A32">
        <v>8</v>
      </c>
      <c r="B32" t="s">
        <v>23</v>
      </c>
      <c r="C32">
        <v>0.1681</v>
      </c>
      <c r="D32">
        <v>3.9600000000000003E-2</v>
      </c>
      <c r="E32">
        <v>0.1681</v>
      </c>
      <c r="F32">
        <v>6.2199999999999998E-2</v>
      </c>
      <c r="G32">
        <v>5127.5018</v>
      </c>
      <c r="H32">
        <v>10528.953799999999</v>
      </c>
      <c r="I32" t="s">
        <v>53</v>
      </c>
      <c r="J32" t="s">
        <v>20</v>
      </c>
      <c r="K32">
        <v>12</v>
      </c>
      <c r="L32">
        <v>3</v>
      </c>
      <c r="M32" t="s">
        <v>47</v>
      </c>
    </row>
    <row r="33" spans="1:13" x14ac:dyDescent="0.25">
      <c r="A33">
        <v>8</v>
      </c>
      <c r="B33" t="s">
        <v>23</v>
      </c>
      <c r="C33">
        <v>0.27610000000000001</v>
      </c>
      <c r="D33">
        <v>0.2697</v>
      </c>
      <c r="E33">
        <v>0.27610000000000001</v>
      </c>
      <c r="F33">
        <v>0.23980000000000001</v>
      </c>
      <c r="G33">
        <v>5086.6840000000002</v>
      </c>
      <c r="H33">
        <v>10488.135899999999</v>
      </c>
      <c r="I33" t="s">
        <v>54</v>
      </c>
      <c r="J33" t="s">
        <v>22</v>
      </c>
      <c r="K33">
        <v>12</v>
      </c>
      <c r="L33">
        <v>3</v>
      </c>
      <c r="M33" t="s">
        <v>47</v>
      </c>
    </row>
    <row r="34" spans="1:13" x14ac:dyDescent="0.25">
      <c r="A34">
        <v>9</v>
      </c>
      <c r="B34" t="s">
        <v>13</v>
      </c>
      <c r="C34">
        <v>0.98550000000000004</v>
      </c>
      <c r="D34">
        <v>0.98550000000000004</v>
      </c>
      <c r="E34">
        <v>0.98550000000000004</v>
      </c>
      <c r="F34">
        <v>0.98550000000000004</v>
      </c>
      <c r="G34">
        <v>990.02840000000003</v>
      </c>
      <c r="H34">
        <v>8613.6527000000006</v>
      </c>
      <c r="I34" t="s">
        <v>55</v>
      </c>
      <c r="J34" t="s">
        <v>15</v>
      </c>
      <c r="K34">
        <v>12</v>
      </c>
      <c r="L34">
        <v>3</v>
      </c>
      <c r="M34" t="s">
        <v>56</v>
      </c>
    </row>
    <row r="35" spans="1:13" x14ac:dyDescent="0.25">
      <c r="A35">
        <v>9</v>
      </c>
      <c r="B35" t="s">
        <v>13</v>
      </c>
      <c r="C35">
        <v>0.98409999999999997</v>
      </c>
      <c r="D35">
        <v>0.98419999999999996</v>
      </c>
      <c r="E35">
        <v>0.98409999999999997</v>
      </c>
      <c r="F35">
        <v>0.98409999999999997</v>
      </c>
      <c r="G35">
        <v>711.59950000000003</v>
      </c>
      <c r="H35">
        <v>8335.2237999999998</v>
      </c>
      <c r="I35" t="s">
        <v>57</v>
      </c>
      <c r="J35" t="s">
        <v>18</v>
      </c>
      <c r="K35">
        <v>12</v>
      </c>
      <c r="L35">
        <v>3</v>
      </c>
      <c r="M35" t="s">
        <v>56</v>
      </c>
    </row>
    <row r="36" spans="1:13" x14ac:dyDescent="0.25">
      <c r="A36">
        <v>9</v>
      </c>
      <c r="B36" t="s">
        <v>13</v>
      </c>
      <c r="C36">
        <v>0.96260000000000001</v>
      </c>
      <c r="D36">
        <v>0.96350000000000002</v>
      </c>
      <c r="E36">
        <v>0.96260000000000001</v>
      </c>
      <c r="F36">
        <v>0.96279999999999999</v>
      </c>
      <c r="G36">
        <v>2179.9160999999999</v>
      </c>
      <c r="H36">
        <v>9803.5404999999992</v>
      </c>
      <c r="I36" t="s">
        <v>58</v>
      </c>
      <c r="J36" t="s">
        <v>20</v>
      </c>
      <c r="K36">
        <v>12</v>
      </c>
      <c r="L36">
        <v>3</v>
      </c>
      <c r="M36" t="s">
        <v>56</v>
      </c>
    </row>
    <row r="37" spans="1:13" x14ac:dyDescent="0.25">
      <c r="A37">
        <v>9</v>
      </c>
      <c r="B37" t="s">
        <v>13</v>
      </c>
      <c r="C37">
        <v>0.95850000000000002</v>
      </c>
      <c r="D37">
        <v>0.95899999999999996</v>
      </c>
      <c r="E37">
        <v>0.95850000000000002</v>
      </c>
      <c r="F37">
        <v>0.95840000000000003</v>
      </c>
      <c r="G37">
        <v>2145.1749</v>
      </c>
      <c r="H37">
        <v>9768.7991999999995</v>
      </c>
      <c r="I37" t="s">
        <v>59</v>
      </c>
      <c r="J37" t="s">
        <v>22</v>
      </c>
      <c r="K37">
        <v>12</v>
      </c>
      <c r="L37">
        <v>3</v>
      </c>
      <c r="M37" t="s">
        <v>56</v>
      </c>
    </row>
    <row r="38" spans="1:13" x14ac:dyDescent="0.25">
      <c r="A38">
        <v>10</v>
      </c>
      <c r="B38" t="s">
        <v>23</v>
      </c>
      <c r="C38">
        <v>0.32690000000000002</v>
      </c>
      <c r="D38">
        <v>0.38400000000000001</v>
      </c>
      <c r="E38">
        <v>0.32690000000000002</v>
      </c>
      <c r="F38">
        <v>0.31319999999999998</v>
      </c>
      <c r="G38">
        <v>4782.9166999999998</v>
      </c>
      <c r="H38">
        <v>10184.3686</v>
      </c>
      <c r="I38" t="s">
        <v>60</v>
      </c>
      <c r="J38" t="s">
        <v>15</v>
      </c>
      <c r="K38">
        <v>12</v>
      </c>
      <c r="L38">
        <v>3</v>
      </c>
      <c r="M38" t="s">
        <v>56</v>
      </c>
    </row>
    <row r="39" spans="1:13" x14ac:dyDescent="0.25">
      <c r="A39">
        <v>10</v>
      </c>
      <c r="B39" t="s">
        <v>23</v>
      </c>
      <c r="C39">
        <v>0.44879999999999998</v>
      </c>
      <c r="D39">
        <v>0.45</v>
      </c>
      <c r="E39">
        <v>0.44879999999999998</v>
      </c>
      <c r="F39">
        <v>0.43319999999999997</v>
      </c>
      <c r="G39">
        <v>4458.6394</v>
      </c>
      <c r="H39">
        <v>9860.0913999999993</v>
      </c>
      <c r="I39" t="s">
        <v>61</v>
      </c>
      <c r="J39" t="s">
        <v>18</v>
      </c>
      <c r="K39">
        <v>12</v>
      </c>
      <c r="L39">
        <v>3</v>
      </c>
      <c r="M39" t="s">
        <v>56</v>
      </c>
    </row>
    <row r="40" spans="1:13" x14ac:dyDescent="0.25">
      <c r="A40">
        <v>10</v>
      </c>
      <c r="B40" t="s">
        <v>23</v>
      </c>
      <c r="C40">
        <v>0.30470000000000003</v>
      </c>
      <c r="D40">
        <v>0.22120000000000001</v>
      </c>
      <c r="E40">
        <v>0.30470000000000003</v>
      </c>
      <c r="F40">
        <v>0.2409</v>
      </c>
      <c r="G40">
        <v>5378.3594000000003</v>
      </c>
      <c r="H40">
        <v>10779.811299999999</v>
      </c>
      <c r="I40" t="s">
        <v>62</v>
      </c>
      <c r="J40" t="s">
        <v>20</v>
      </c>
      <c r="K40">
        <v>12</v>
      </c>
      <c r="L40">
        <v>3</v>
      </c>
      <c r="M40" t="s">
        <v>56</v>
      </c>
    </row>
    <row r="41" spans="1:13" x14ac:dyDescent="0.25">
      <c r="A41">
        <v>10</v>
      </c>
      <c r="B41" t="s">
        <v>23</v>
      </c>
      <c r="C41">
        <v>0.35460000000000003</v>
      </c>
      <c r="D41">
        <v>0.26450000000000001</v>
      </c>
      <c r="E41">
        <v>0.35460000000000003</v>
      </c>
      <c r="F41">
        <v>0.26700000000000002</v>
      </c>
      <c r="G41">
        <v>4404.9565000000002</v>
      </c>
      <c r="H41">
        <v>9806.4084999999995</v>
      </c>
      <c r="I41" t="s">
        <v>63</v>
      </c>
      <c r="J41" t="s">
        <v>22</v>
      </c>
      <c r="K41">
        <v>12</v>
      </c>
      <c r="L41">
        <v>3</v>
      </c>
      <c r="M41" t="s">
        <v>56</v>
      </c>
    </row>
    <row r="42" spans="1:13" x14ac:dyDescent="0.25">
      <c r="A42">
        <v>11</v>
      </c>
      <c r="B42" t="s">
        <v>13</v>
      </c>
      <c r="C42">
        <v>0.96750000000000003</v>
      </c>
      <c r="D42">
        <v>0.96889999999999998</v>
      </c>
      <c r="E42">
        <v>0.96750000000000003</v>
      </c>
      <c r="F42">
        <v>0.96750000000000003</v>
      </c>
      <c r="G42">
        <v>2140.143</v>
      </c>
      <c r="H42">
        <v>9763.7672999999995</v>
      </c>
      <c r="I42" t="s">
        <v>64</v>
      </c>
      <c r="J42" t="s">
        <v>15</v>
      </c>
      <c r="K42">
        <v>12</v>
      </c>
      <c r="L42">
        <v>3</v>
      </c>
      <c r="M42" t="s">
        <v>65</v>
      </c>
    </row>
    <row r="43" spans="1:13" x14ac:dyDescent="0.25">
      <c r="A43">
        <v>11</v>
      </c>
      <c r="B43" t="s">
        <v>13</v>
      </c>
      <c r="C43">
        <v>0.96679999999999999</v>
      </c>
      <c r="D43">
        <v>0.96879999999999999</v>
      </c>
      <c r="E43">
        <v>0.96679999999999999</v>
      </c>
      <c r="F43">
        <v>0.9667</v>
      </c>
      <c r="G43">
        <v>2324.4589000000001</v>
      </c>
      <c r="H43">
        <v>9948.0831999999991</v>
      </c>
      <c r="I43" t="s">
        <v>66</v>
      </c>
      <c r="J43" t="s">
        <v>18</v>
      </c>
      <c r="K43">
        <v>12</v>
      </c>
      <c r="L43">
        <v>3</v>
      </c>
      <c r="M43" t="s">
        <v>65</v>
      </c>
    </row>
    <row r="44" spans="1:13" x14ac:dyDescent="0.25">
      <c r="A44">
        <v>11</v>
      </c>
      <c r="B44" t="s">
        <v>13</v>
      </c>
      <c r="C44">
        <v>0.95289999999999997</v>
      </c>
      <c r="D44">
        <v>0.95369999999999999</v>
      </c>
      <c r="E44">
        <v>0.95289999999999997</v>
      </c>
      <c r="F44">
        <v>0.95269999999999999</v>
      </c>
      <c r="G44">
        <v>2948.7878000000001</v>
      </c>
      <c r="H44">
        <v>10572.4121</v>
      </c>
      <c r="I44" t="s">
        <v>67</v>
      </c>
      <c r="J44" t="s">
        <v>20</v>
      </c>
      <c r="K44">
        <v>12</v>
      </c>
      <c r="L44">
        <v>3</v>
      </c>
      <c r="M44" t="s">
        <v>65</v>
      </c>
    </row>
    <row r="45" spans="1:13" x14ac:dyDescent="0.25">
      <c r="A45">
        <v>11</v>
      </c>
      <c r="B45" t="s">
        <v>13</v>
      </c>
      <c r="C45">
        <v>0.94810000000000005</v>
      </c>
      <c r="D45">
        <v>0.95079999999999998</v>
      </c>
      <c r="E45">
        <v>0.94810000000000005</v>
      </c>
      <c r="F45">
        <v>0.94810000000000005</v>
      </c>
      <c r="G45">
        <v>3082.5778</v>
      </c>
      <c r="H45">
        <v>10706.2022</v>
      </c>
      <c r="I45" t="s">
        <v>68</v>
      </c>
      <c r="J45" t="s">
        <v>22</v>
      </c>
      <c r="K45">
        <v>12</v>
      </c>
      <c r="L45">
        <v>3</v>
      </c>
      <c r="M45" t="s">
        <v>65</v>
      </c>
    </row>
    <row r="46" spans="1:13" x14ac:dyDescent="0.25">
      <c r="A46">
        <v>12</v>
      </c>
      <c r="B46" t="s">
        <v>23</v>
      </c>
      <c r="C46">
        <v>0.54390000000000005</v>
      </c>
      <c r="D46">
        <v>0.50729999999999997</v>
      </c>
      <c r="E46">
        <v>0.54390000000000005</v>
      </c>
      <c r="F46">
        <v>0.48370000000000002</v>
      </c>
      <c r="G46">
        <v>4686.5636999999997</v>
      </c>
      <c r="H46">
        <v>10088.015600000001</v>
      </c>
      <c r="I46" t="s">
        <v>69</v>
      </c>
      <c r="J46" t="s">
        <v>15</v>
      </c>
      <c r="K46">
        <v>12</v>
      </c>
      <c r="L46">
        <v>3</v>
      </c>
      <c r="M46" t="s">
        <v>65</v>
      </c>
    </row>
    <row r="47" spans="1:13" x14ac:dyDescent="0.25">
      <c r="A47">
        <v>12</v>
      </c>
      <c r="B47" t="s">
        <v>23</v>
      </c>
      <c r="C47">
        <v>0.40899999999999997</v>
      </c>
      <c r="D47">
        <v>0.49230000000000002</v>
      </c>
      <c r="E47">
        <v>0.40899999999999997</v>
      </c>
      <c r="F47">
        <v>0.3836</v>
      </c>
      <c r="G47">
        <v>5178.7295999999997</v>
      </c>
      <c r="H47">
        <v>10580.1816</v>
      </c>
      <c r="I47" t="s">
        <v>70</v>
      </c>
      <c r="J47" t="s">
        <v>18</v>
      </c>
      <c r="K47">
        <v>12</v>
      </c>
      <c r="L47">
        <v>3</v>
      </c>
      <c r="M47" t="s">
        <v>65</v>
      </c>
    </row>
    <row r="48" spans="1:13" x14ac:dyDescent="0.25">
      <c r="A48">
        <v>12</v>
      </c>
      <c r="B48" t="s">
        <v>23</v>
      </c>
      <c r="C48">
        <v>0.57889999999999997</v>
      </c>
      <c r="D48">
        <v>0.45150000000000001</v>
      </c>
      <c r="E48">
        <v>0.57889999999999997</v>
      </c>
      <c r="F48">
        <v>0.49419999999999997</v>
      </c>
      <c r="G48">
        <v>4175.0887000000002</v>
      </c>
      <c r="H48">
        <v>9576.5406999999996</v>
      </c>
      <c r="I48" t="s">
        <v>71</v>
      </c>
      <c r="J48" t="s">
        <v>20</v>
      </c>
      <c r="K48">
        <v>12</v>
      </c>
      <c r="L48">
        <v>3</v>
      </c>
      <c r="M48" t="s">
        <v>65</v>
      </c>
    </row>
    <row r="49" spans="1:13" x14ac:dyDescent="0.25">
      <c r="A49">
        <v>12</v>
      </c>
      <c r="B49" t="s">
        <v>23</v>
      </c>
      <c r="C49">
        <v>0.54759999999999998</v>
      </c>
      <c r="D49">
        <v>0.52300000000000002</v>
      </c>
      <c r="E49">
        <v>0.54759999999999998</v>
      </c>
      <c r="F49">
        <v>0.495</v>
      </c>
      <c r="G49">
        <v>4989.7752</v>
      </c>
      <c r="H49">
        <v>10391.2271</v>
      </c>
      <c r="I49" t="s">
        <v>72</v>
      </c>
      <c r="J49" t="s">
        <v>22</v>
      </c>
      <c r="K49">
        <v>12</v>
      </c>
      <c r="L49">
        <v>3</v>
      </c>
      <c r="M49" t="s">
        <v>65</v>
      </c>
    </row>
    <row r="50" spans="1:13" x14ac:dyDescent="0.25">
      <c r="A50">
        <v>13</v>
      </c>
      <c r="B50" t="s">
        <v>13</v>
      </c>
      <c r="C50">
        <v>0.92869999999999997</v>
      </c>
      <c r="D50">
        <v>0.92889999999999995</v>
      </c>
      <c r="E50">
        <v>0.92869999999999997</v>
      </c>
      <c r="F50">
        <v>0.92859999999999998</v>
      </c>
      <c r="G50">
        <v>3380.4818</v>
      </c>
      <c r="H50">
        <v>11004.106100000001</v>
      </c>
      <c r="I50" t="s">
        <v>73</v>
      </c>
      <c r="J50" t="s">
        <v>15</v>
      </c>
      <c r="K50">
        <v>12</v>
      </c>
      <c r="L50">
        <v>3</v>
      </c>
      <c r="M50" t="s">
        <v>74</v>
      </c>
    </row>
    <row r="51" spans="1:13" x14ac:dyDescent="0.25">
      <c r="A51">
        <v>13</v>
      </c>
      <c r="B51" t="s">
        <v>13</v>
      </c>
      <c r="C51">
        <v>0.93289999999999995</v>
      </c>
      <c r="D51">
        <v>0.93330000000000002</v>
      </c>
      <c r="E51">
        <v>0.93289999999999995</v>
      </c>
      <c r="F51">
        <v>0.93279999999999996</v>
      </c>
      <c r="G51">
        <v>3313.4299000000001</v>
      </c>
      <c r="H51">
        <v>10937.0542</v>
      </c>
      <c r="I51" t="s">
        <v>75</v>
      </c>
      <c r="J51" t="s">
        <v>18</v>
      </c>
      <c r="K51">
        <v>12</v>
      </c>
      <c r="L51">
        <v>3</v>
      </c>
      <c r="M51" t="s">
        <v>74</v>
      </c>
    </row>
    <row r="52" spans="1:13" x14ac:dyDescent="0.25">
      <c r="A52">
        <v>13</v>
      </c>
      <c r="B52" t="s">
        <v>13</v>
      </c>
      <c r="C52">
        <v>0.91969999999999996</v>
      </c>
      <c r="D52">
        <v>0.92020000000000002</v>
      </c>
      <c r="E52">
        <v>0.91969999999999996</v>
      </c>
      <c r="F52">
        <v>0.91959999999999997</v>
      </c>
      <c r="G52">
        <v>3608.0032999999999</v>
      </c>
      <c r="H52">
        <v>11231.627699999999</v>
      </c>
      <c r="I52" t="s">
        <v>76</v>
      </c>
      <c r="J52" t="s">
        <v>20</v>
      </c>
      <c r="K52">
        <v>12</v>
      </c>
      <c r="L52">
        <v>3</v>
      </c>
      <c r="M52" t="s">
        <v>74</v>
      </c>
    </row>
    <row r="53" spans="1:13" x14ac:dyDescent="0.25">
      <c r="A53">
        <v>13</v>
      </c>
      <c r="B53" t="s">
        <v>13</v>
      </c>
      <c r="C53">
        <v>0.89070000000000005</v>
      </c>
      <c r="D53">
        <v>0.89190000000000003</v>
      </c>
      <c r="E53">
        <v>0.89070000000000005</v>
      </c>
      <c r="F53">
        <v>0.89</v>
      </c>
      <c r="G53">
        <v>4069.2195000000002</v>
      </c>
      <c r="H53">
        <v>11692.843800000001</v>
      </c>
      <c r="I53" t="s">
        <v>77</v>
      </c>
      <c r="J53" t="s">
        <v>22</v>
      </c>
      <c r="K53">
        <v>12</v>
      </c>
      <c r="L53">
        <v>3</v>
      </c>
      <c r="M53" t="s">
        <v>74</v>
      </c>
    </row>
    <row r="54" spans="1:13" x14ac:dyDescent="0.25">
      <c r="A54">
        <v>14</v>
      </c>
      <c r="B54" t="s">
        <v>23</v>
      </c>
      <c r="C54">
        <v>0.39889999999999998</v>
      </c>
      <c r="D54">
        <v>0.28160000000000002</v>
      </c>
      <c r="E54">
        <v>0.39889999999999998</v>
      </c>
      <c r="F54">
        <v>0.31909999999999999</v>
      </c>
      <c r="G54">
        <v>5071.1342000000004</v>
      </c>
      <c r="H54">
        <v>10472.5861</v>
      </c>
      <c r="I54" t="s">
        <v>78</v>
      </c>
      <c r="J54" t="s">
        <v>15</v>
      </c>
      <c r="K54">
        <v>12</v>
      </c>
      <c r="L54">
        <v>3</v>
      </c>
      <c r="M54" t="s">
        <v>74</v>
      </c>
    </row>
    <row r="55" spans="1:13" x14ac:dyDescent="0.25">
      <c r="A55">
        <v>14</v>
      </c>
      <c r="B55" t="s">
        <v>23</v>
      </c>
      <c r="C55">
        <v>0.44230000000000003</v>
      </c>
      <c r="D55">
        <v>0.37380000000000002</v>
      </c>
      <c r="E55">
        <v>0.44230000000000003</v>
      </c>
      <c r="F55">
        <v>0.39250000000000002</v>
      </c>
      <c r="G55">
        <v>4704.1737999999996</v>
      </c>
      <c r="H55">
        <v>10105.6258</v>
      </c>
      <c r="I55" t="s">
        <v>79</v>
      </c>
      <c r="J55" t="s">
        <v>18</v>
      </c>
      <c r="K55">
        <v>12</v>
      </c>
      <c r="L55">
        <v>3</v>
      </c>
      <c r="M55" t="s">
        <v>74</v>
      </c>
    </row>
    <row r="56" spans="1:13" x14ac:dyDescent="0.25">
      <c r="A56">
        <v>14</v>
      </c>
      <c r="B56" t="s">
        <v>23</v>
      </c>
      <c r="C56">
        <v>0.2853</v>
      </c>
      <c r="D56">
        <v>0.36049999999999999</v>
      </c>
      <c r="E56">
        <v>0.2853</v>
      </c>
      <c r="F56">
        <v>0.253</v>
      </c>
      <c r="G56">
        <v>5008.4146000000001</v>
      </c>
      <c r="H56">
        <v>10409.866599999999</v>
      </c>
      <c r="I56" t="s">
        <v>80</v>
      </c>
      <c r="J56" t="s">
        <v>20</v>
      </c>
      <c r="K56">
        <v>12</v>
      </c>
      <c r="L56">
        <v>3</v>
      </c>
      <c r="M56" t="s">
        <v>74</v>
      </c>
    </row>
    <row r="57" spans="1:13" x14ac:dyDescent="0.25">
      <c r="A57">
        <v>14</v>
      </c>
      <c r="B57" t="s">
        <v>23</v>
      </c>
      <c r="C57">
        <v>0.41370000000000001</v>
      </c>
      <c r="D57">
        <v>0.29449999999999998</v>
      </c>
      <c r="E57">
        <v>0.41370000000000001</v>
      </c>
      <c r="F57">
        <v>0.33560000000000001</v>
      </c>
      <c r="G57">
        <v>5078.5635000000002</v>
      </c>
      <c r="H57">
        <v>10480.0154</v>
      </c>
      <c r="I57" t="s">
        <v>81</v>
      </c>
      <c r="J57" t="s">
        <v>22</v>
      </c>
      <c r="K57">
        <v>12</v>
      </c>
      <c r="L57">
        <v>3</v>
      </c>
      <c r="M57" t="s">
        <v>74</v>
      </c>
    </row>
    <row r="58" spans="1:13" x14ac:dyDescent="0.25">
      <c r="A58">
        <v>15</v>
      </c>
      <c r="B58" t="s">
        <v>13</v>
      </c>
      <c r="C58">
        <v>0.89690000000000003</v>
      </c>
      <c r="D58">
        <v>0.89639999999999997</v>
      </c>
      <c r="E58">
        <v>0.89690000000000003</v>
      </c>
      <c r="F58">
        <v>0.89629999999999999</v>
      </c>
      <c r="G58">
        <v>3877.5293999999999</v>
      </c>
      <c r="H58">
        <v>11501.1538</v>
      </c>
      <c r="I58" t="s">
        <v>82</v>
      </c>
      <c r="J58" t="s">
        <v>15</v>
      </c>
      <c r="K58">
        <v>16</v>
      </c>
      <c r="L58">
        <v>4</v>
      </c>
      <c r="M58" t="s">
        <v>83</v>
      </c>
    </row>
    <row r="59" spans="1:13" x14ac:dyDescent="0.25">
      <c r="A59">
        <v>15</v>
      </c>
      <c r="B59" t="s">
        <v>13</v>
      </c>
      <c r="C59">
        <v>0.91279999999999994</v>
      </c>
      <c r="D59">
        <v>0.91269999999999996</v>
      </c>
      <c r="E59">
        <v>0.91279999999999994</v>
      </c>
      <c r="F59">
        <v>0.91249999999999998</v>
      </c>
      <c r="G59">
        <v>3170.0259000000001</v>
      </c>
      <c r="H59">
        <v>10793.650299999999</v>
      </c>
      <c r="I59" t="s">
        <v>84</v>
      </c>
      <c r="J59" t="s">
        <v>18</v>
      </c>
      <c r="K59">
        <v>16</v>
      </c>
      <c r="L59">
        <v>4</v>
      </c>
      <c r="M59" t="s">
        <v>83</v>
      </c>
    </row>
    <row r="60" spans="1:13" x14ac:dyDescent="0.25">
      <c r="A60">
        <v>15</v>
      </c>
      <c r="B60" t="s">
        <v>13</v>
      </c>
      <c r="C60">
        <v>0.89900000000000002</v>
      </c>
      <c r="D60">
        <v>0.89870000000000005</v>
      </c>
      <c r="E60">
        <v>0.89900000000000002</v>
      </c>
      <c r="F60">
        <v>0.89859999999999995</v>
      </c>
      <c r="G60">
        <v>3605.5675999999999</v>
      </c>
      <c r="H60">
        <v>11229.1919</v>
      </c>
      <c r="I60" t="s">
        <v>85</v>
      </c>
      <c r="J60" t="s">
        <v>20</v>
      </c>
      <c r="K60">
        <v>16</v>
      </c>
      <c r="L60">
        <v>4</v>
      </c>
      <c r="M60" t="s">
        <v>83</v>
      </c>
    </row>
    <row r="61" spans="1:13" x14ac:dyDescent="0.25">
      <c r="A61">
        <v>15</v>
      </c>
      <c r="B61" t="s">
        <v>13</v>
      </c>
      <c r="C61">
        <v>0.86439999999999995</v>
      </c>
      <c r="D61">
        <v>0.8669</v>
      </c>
      <c r="E61">
        <v>0.86439999999999995</v>
      </c>
      <c r="F61">
        <v>0.8639</v>
      </c>
      <c r="G61">
        <v>4252.5231000000003</v>
      </c>
      <c r="H61">
        <v>11876.1474</v>
      </c>
      <c r="I61" t="s">
        <v>86</v>
      </c>
      <c r="J61" t="s">
        <v>22</v>
      </c>
      <c r="K61">
        <v>16</v>
      </c>
      <c r="L61">
        <v>4</v>
      </c>
      <c r="M61" t="s">
        <v>83</v>
      </c>
    </row>
    <row r="62" spans="1:13" x14ac:dyDescent="0.25">
      <c r="A62">
        <v>16</v>
      </c>
      <c r="B62" t="s">
        <v>23</v>
      </c>
      <c r="C62">
        <v>0.41739999999999999</v>
      </c>
      <c r="D62">
        <v>0.33939999999999998</v>
      </c>
      <c r="E62">
        <v>0.41739999999999999</v>
      </c>
      <c r="F62">
        <v>0.35270000000000001</v>
      </c>
      <c r="G62">
        <v>5262.4155000000001</v>
      </c>
      <c r="H62">
        <v>10663.8675</v>
      </c>
      <c r="I62" t="s">
        <v>87</v>
      </c>
      <c r="J62" t="s">
        <v>15</v>
      </c>
      <c r="K62">
        <v>16</v>
      </c>
      <c r="L62">
        <v>4</v>
      </c>
      <c r="M62" t="s">
        <v>83</v>
      </c>
    </row>
    <row r="63" spans="1:13" x14ac:dyDescent="0.25">
      <c r="A63">
        <v>16</v>
      </c>
      <c r="B63" t="s">
        <v>23</v>
      </c>
      <c r="C63">
        <v>0.48010000000000003</v>
      </c>
      <c r="D63">
        <v>0.44750000000000001</v>
      </c>
      <c r="E63">
        <v>0.48010000000000003</v>
      </c>
      <c r="F63">
        <v>0.4173</v>
      </c>
      <c r="G63">
        <v>5017.6513999999997</v>
      </c>
      <c r="H63">
        <v>10419.103300000001</v>
      </c>
      <c r="I63" t="s">
        <v>88</v>
      </c>
      <c r="J63" t="s">
        <v>18</v>
      </c>
      <c r="K63">
        <v>16</v>
      </c>
      <c r="L63">
        <v>4</v>
      </c>
      <c r="M63" t="s">
        <v>83</v>
      </c>
    </row>
    <row r="64" spans="1:13" x14ac:dyDescent="0.25">
      <c r="A64">
        <v>16</v>
      </c>
      <c r="B64" t="s">
        <v>23</v>
      </c>
      <c r="C64">
        <v>0.41739999999999999</v>
      </c>
      <c r="D64">
        <v>0.32729999999999998</v>
      </c>
      <c r="E64">
        <v>0.41739999999999999</v>
      </c>
      <c r="F64">
        <v>0.3513</v>
      </c>
      <c r="G64">
        <v>5174.1374999999998</v>
      </c>
      <c r="H64">
        <v>10575.589400000001</v>
      </c>
      <c r="I64" t="s">
        <v>89</v>
      </c>
      <c r="J64" t="s">
        <v>20</v>
      </c>
      <c r="K64">
        <v>16</v>
      </c>
      <c r="L64">
        <v>4</v>
      </c>
      <c r="M64" t="s">
        <v>83</v>
      </c>
    </row>
    <row r="65" spans="1:13" x14ac:dyDescent="0.25">
      <c r="A65">
        <v>16</v>
      </c>
      <c r="B65" t="s">
        <v>23</v>
      </c>
      <c r="C65">
        <v>0.42380000000000001</v>
      </c>
      <c r="D65">
        <v>0.43759999999999999</v>
      </c>
      <c r="E65">
        <v>0.42380000000000001</v>
      </c>
      <c r="F65">
        <v>0.37330000000000002</v>
      </c>
      <c r="G65">
        <v>4991.1014999999998</v>
      </c>
      <c r="H65">
        <v>10392.553400000001</v>
      </c>
      <c r="I65" t="s">
        <v>90</v>
      </c>
      <c r="J65" t="s">
        <v>22</v>
      </c>
      <c r="K65">
        <v>16</v>
      </c>
      <c r="L65">
        <v>4</v>
      </c>
      <c r="M65" t="s">
        <v>83</v>
      </c>
    </row>
    <row r="66" spans="1:13" x14ac:dyDescent="0.25">
      <c r="A66">
        <v>17</v>
      </c>
      <c r="B66" t="s">
        <v>13</v>
      </c>
      <c r="C66">
        <v>1</v>
      </c>
      <c r="D66">
        <v>1</v>
      </c>
      <c r="E66">
        <v>1</v>
      </c>
      <c r="F66">
        <v>1</v>
      </c>
      <c r="G66">
        <v>-40895.978900000002</v>
      </c>
      <c r="H66">
        <v>-33272.354599999999</v>
      </c>
      <c r="I66" t="s">
        <v>30</v>
      </c>
      <c r="J66" t="s">
        <v>15</v>
      </c>
      <c r="K66">
        <v>100</v>
      </c>
      <c r="L66">
        <v>25</v>
      </c>
      <c r="M66" t="s">
        <v>91</v>
      </c>
    </row>
    <row r="67" spans="1:13" x14ac:dyDescent="0.25">
      <c r="A67">
        <v>17</v>
      </c>
      <c r="B67" t="s">
        <v>13</v>
      </c>
      <c r="C67">
        <v>1</v>
      </c>
      <c r="D67">
        <v>1</v>
      </c>
      <c r="E67">
        <v>1</v>
      </c>
      <c r="F67">
        <v>1</v>
      </c>
      <c r="G67">
        <v>-40895.978900000002</v>
      </c>
      <c r="H67">
        <v>-33272.354599999999</v>
      </c>
      <c r="I67" t="s">
        <v>30</v>
      </c>
      <c r="J67" t="s">
        <v>18</v>
      </c>
      <c r="K67">
        <v>100</v>
      </c>
      <c r="L67">
        <v>25</v>
      </c>
      <c r="M67" t="s">
        <v>91</v>
      </c>
    </row>
    <row r="68" spans="1:13" x14ac:dyDescent="0.25">
      <c r="A68">
        <v>17</v>
      </c>
      <c r="B68" t="s">
        <v>13</v>
      </c>
      <c r="C68">
        <v>1</v>
      </c>
      <c r="D68">
        <v>1</v>
      </c>
      <c r="E68">
        <v>1</v>
      </c>
      <c r="F68">
        <v>1</v>
      </c>
      <c r="G68">
        <v>-40895.978900000002</v>
      </c>
      <c r="H68">
        <v>-33272.354599999999</v>
      </c>
      <c r="I68" t="s">
        <v>30</v>
      </c>
      <c r="J68" t="s">
        <v>20</v>
      </c>
      <c r="K68">
        <v>100</v>
      </c>
      <c r="L68">
        <v>25</v>
      </c>
      <c r="M68" t="s">
        <v>91</v>
      </c>
    </row>
    <row r="69" spans="1:13" x14ac:dyDescent="0.25">
      <c r="A69">
        <v>17</v>
      </c>
      <c r="B69" t="s">
        <v>13</v>
      </c>
      <c r="C69">
        <v>0.99450000000000005</v>
      </c>
      <c r="D69">
        <v>0.99460000000000004</v>
      </c>
      <c r="E69">
        <v>0.99450000000000005</v>
      </c>
      <c r="F69">
        <v>0.99439999999999995</v>
      </c>
      <c r="G69">
        <v>-402.65260000000001</v>
      </c>
      <c r="H69">
        <v>7220.9717000000001</v>
      </c>
      <c r="I69" t="s">
        <v>92</v>
      </c>
      <c r="J69" t="s">
        <v>22</v>
      </c>
      <c r="K69">
        <v>100</v>
      </c>
      <c r="L69">
        <v>25</v>
      </c>
      <c r="M69" t="s">
        <v>91</v>
      </c>
    </row>
    <row r="70" spans="1:13" x14ac:dyDescent="0.25">
      <c r="A70">
        <v>18</v>
      </c>
      <c r="B70" t="s">
        <v>23</v>
      </c>
      <c r="C70">
        <v>0.74150000000000005</v>
      </c>
      <c r="D70">
        <v>0.63500000000000001</v>
      </c>
      <c r="E70">
        <v>0.74150000000000005</v>
      </c>
      <c r="F70">
        <v>0.65780000000000005</v>
      </c>
      <c r="G70">
        <v>4791.6275999999998</v>
      </c>
      <c r="H70">
        <v>10193.079599999999</v>
      </c>
      <c r="I70" t="s">
        <v>93</v>
      </c>
      <c r="J70" t="s">
        <v>15</v>
      </c>
      <c r="K70">
        <v>100</v>
      </c>
      <c r="L70">
        <v>25</v>
      </c>
      <c r="M70" t="s">
        <v>91</v>
      </c>
    </row>
    <row r="71" spans="1:13" x14ac:dyDescent="0.25">
      <c r="A71">
        <v>18</v>
      </c>
      <c r="B71" t="s">
        <v>23</v>
      </c>
      <c r="C71">
        <v>0.65100000000000002</v>
      </c>
      <c r="D71">
        <v>0.5796</v>
      </c>
      <c r="E71">
        <v>0.65100000000000002</v>
      </c>
      <c r="F71">
        <v>0.59930000000000005</v>
      </c>
      <c r="G71">
        <v>4135.5808999999999</v>
      </c>
      <c r="H71">
        <v>9537.0328000000009</v>
      </c>
      <c r="I71" t="s">
        <v>94</v>
      </c>
      <c r="J71" t="s">
        <v>18</v>
      </c>
      <c r="K71">
        <v>100</v>
      </c>
      <c r="L71">
        <v>25</v>
      </c>
      <c r="M71" t="s">
        <v>91</v>
      </c>
    </row>
    <row r="72" spans="1:13" x14ac:dyDescent="0.25">
      <c r="A72">
        <v>18</v>
      </c>
      <c r="B72" t="s">
        <v>23</v>
      </c>
      <c r="C72">
        <v>0.48199999999999998</v>
      </c>
      <c r="D72">
        <v>0.3574</v>
      </c>
      <c r="E72">
        <v>0.48199999999999998</v>
      </c>
      <c r="F72">
        <v>0.38229999999999997</v>
      </c>
      <c r="G72">
        <v>4558.8460999999998</v>
      </c>
      <c r="H72">
        <v>9960.2981</v>
      </c>
      <c r="I72" t="s">
        <v>95</v>
      </c>
      <c r="J72" t="s">
        <v>20</v>
      </c>
      <c r="K72">
        <v>100</v>
      </c>
      <c r="L72">
        <v>25</v>
      </c>
      <c r="M72" t="s">
        <v>91</v>
      </c>
    </row>
    <row r="73" spans="1:13" x14ac:dyDescent="0.25">
      <c r="A73">
        <v>18</v>
      </c>
      <c r="B73" t="s">
        <v>23</v>
      </c>
      <c r="C73">
        <v>0.55859999999999999</v>
      </c>
      <c r="D73">
        <v>0.46100000000000002</v>
      </c>
      <c r="E73">
        <v>0.55859999999999999</v>
      </c>
      <c r="F73">
        <v>0.4874</v>
      </c>
      <c r="G73">
        <v>4353.3939</v>
      </c>
      <c r="H73">
        <v>9754.8457999999991</v>
      </c>
      <c r="I73" t="s">
        <v>96</v>
      </c>
      <c r="J73" t="s">
        <v>22</v>
      </c>
      <c r="K73">
        <v>100</v>
      </c>
      <c r="L73">
        <v>25</v>
      </c>
      <c r="M73" t="s">
        <v>91</v>
      </c>
    </row>
    <row r="74" spans="1:13" x14ac:dyDescent="0.25">
      <c r="A74">
        <v>19</v>
      </c>
      <c r="B74" t="s">
        <v>13</v>
      </c>
      <c r="C74">
        <v>0.41449999999999998</v>
      </c>
      <c r="D74">
        <v>0.41389999999999999</v>
      </c>
      <c r="E74">
        <v>0.41449999999999998</v>
      </c>
      <c r="F74">
        <v>0.41160000000000002</v>
      </c>
      <c r="G74">
        <v>6949.7676000000001</v>
      </c>
      <c r="H74">
        <v>14573.392</v>
      </c>
      <c r="I74" t="s">
        <v>97</v>
      </c>
      <c r="J74" t="s">
        <v>15</v>
      </c>
      <c r="K74">
        <v>4</v>
      </c>
      <c r="L74">
        <v>1</v>
      </c>
      <c r="M74">
        <v>100</v>
      </c>
    </row>
    <row r="75" spans="1:13" x14ac:dyDescent="0.25">
      <c r="A75">
        <v>19</v>
      </c>
      <c r="B75" t="s">
        <v>13</v>
      </c>
      <c r="C75">
        <v>0.43809999999999999</v>
      </c>
      <c r="D75">
        <v>0.434</v>
      </c>
      <c r="E75">
        <v>0.43809999999999999</v>
      </c>
      <c r="F75">
        <v>0.42480000000000001</v>
      </c>
      <c r="G75">
        <v>7008.0276000000003</v>
      </c>
      <c r="H75">
        <v>14631.651900000001</v>
      </c>
      <c r="I75" t="s">
        <v>98</v>
      </c>
      <c r="J75" t="s">
        <v>18</v>
      </c>
      <c r="K75">
        <v>4</v>
      </c>
      <c r="L75">
        <v>1</v>
      </c>
      <c r="M75">
        <v>100</v>
      </c>
    </row>
    <row r="76" spans="1:13" x14ac:dyDescent="0.25">
      <c r="A76">
        <v>19</v>
      </c>
      <c r="B76" t="s">
        <v>13</v>
      </c>
      <c r="C76">
        <v>0.43390000000000001</v>
      </c>
      <c r="D76">
        <v>0.4274</v>
      </c>
      <c r="E76">
        <v>0.43390000000000001</v>
      </c>
      <c r="F76">
        <v>0.42509999999999998</v>
      </c>
      <c r="G76">
        <v>6891.9463999999998</v>
      </c>
      <c r="H76">
        <v>14515.5707</v>
      </c>
      <c r="I76" t="s">
        <v>99</v>
      </c>
      <c r="J76" t="s">
        <v>20</v>
      </c>
      <c r="K76">
        <v>4</v>
      </c>
      <c r="L76">
        <v>1</v>
      </c>
      <c r="M76">
        <v>100</v>
      </c>
    </row>
    <row r="77" spans="1:13" x14ac:dyDescent="0.25">
      <c r="A77">
        <v>19</v>
      </c>
      <c r="B77" t="s">
        <v>13</v>
      </c>
      <c r="C77">
        <v>0.42280000000000001</v>
      </c>
      <c r="D77">
        <v>0.39510000000000001</v>
      </c>
      <c r="E77">
        <v>0.42280000000000001</v>
      </c>
      <c r="F77">
        <v>0.39460000000000001</v>
      </c>
      <c r="G77">
        <v>7035.1931000000004</v>
      </c>
      <c r="H77">
        <v>14658.8174</v>
      </c>
      <c r="I77" t="s">
        <v>100</v>
      </c>
      <c r="J77" t="s">
        <v>22</v>
      </c>
      <c r="K77">
        <v>4</v>
      </c>
      <c r="L77">
        <v>1</v>
      </c>
      <c r="M77">
        <v>100</v>
      </c>
    </row>
    <row r="78" spans="1:13" x14ac:dyDescent="0.25">
      <c r="A78">
        <v>20</v>
      </c>
      <c r="B78" t="s">
        <v>23</v>
      </c>
      <c r="C78">
        <v>0.22159999999999999</v>
      </c>
      <c r="D78">
        <v>0.21579999999999999</v>
      </c>
      <c r="E78">
        <v>0.22159999999999999</v>
      </c>
      <c r="F78">
        <v>0.1885</v>
      </c>
      <c r="G78">
        <v>5619.2304000000004</v>
      </c>
      <c r="H78">
        <v>11020.6824</v>
      </c>
      <c r="I78" t="s">
        <v>101</v>
      </c>
      <c r="J78" t="s">
        <v>15</v>
      </c>
      <c r="K78">
        <v>4</v>
      </c>
      <c r="L78">
        <v>1</v>
      </c>
      <c r="M78">
        <v>100</v>
      </c>
    </row>
    <row r="79" spans="1:13" x14ac:dyDescent="0.25">
      <c r="A79">
        <v>20</v>
      </c>
      <c r="B79" t="s">
        <v>23</v>
      </c>
      <c r="C79">
        <v>0.24099999999999999</v>
      </c>
      <c r="D79">
        <v>0.19020000000000001</v>
      </c>
      <c r="E79">
        <v>0.24099999999999999</v>
      </c>
      <c r="F79">
        <v>0.1893</v>
      </c>
      <c r="G79">
        <v>5620.7960999999996</v>
      </c>
      <c r="H79">
        <v>11022.248</v>
      </c>
      <c r="I79" t="s">
        <v>102</v>
      </c>
      <c r="J79" t="s">
        <v>18</v>
      </c>
      <c r="K79">
        <v>4</v>
      </c>
      <c r="L79">
        <v>1</v>
      </c>
      <c r="M79">
        <v>100</v>
      </c>
    </row>
    <row r="80" spans="1:13" x14ac:dyDescent="0.25">
      <c r="A80">
        <v>20</v>
      </c>
      <c r="B80" t="s">
        <v>23</v>
      </c>
      <c r="C80">
        <v>0.25580000000000003</v>
      </c>
      <c r="D80">
        <v>0.19189999999999999</v>
      </c>
      <c r="E80">
        <v>0.25580000000000003</v>
      </c>
      <c r="F80">
        <v>0.20649999999999999</v>
      </c>
      <c r="G80">
        <v>5515.5518000000002</v>
      </c>
      <c r="H80">
        <v>10917.003699999999</v>
      </c>
      <c r="I80" t="s">
        <v>103</v>
      </c>
      <c r="J80" t="s">
        <v>20</v>
      </c>
      <c r="K80">
        <v>4</v>
      </c>
      <c r="L80">
        <v>1</v>
      </c>
      <c r="M80">
        <v>100</v>
      </c>
    </row>
    <row r="81" spans="1:13" x14ac:dyDescent="0.25">
      <c r="A81">
        <v>20</v>
      </c>
      <c r="B81" t="s">
        <v>23</v>
      </c>
      <c r="C81">
        <v>0.2392</v>
      </c>
      <c r="D81">
        <v>0.1905</v>
      </c>
      <c r="E81">
        <v>0.2392</v>
      </c>
      <c r="F81">
        <v>0.186</v>
      </c>
      <c r="G81">
        <v>5603.0718999999999</v>
      </c>
      <c r="H81">
        <v>11004.523800000001</v>
      </c>
      <c r="I81" t="s">
        <v>104</v>
      </c>
      <c r="J81" t="s">
        <v>22</v>
      </c>
      <c r="K81">
        <v>4</v>
      </c>
      <c r="L81">
        <v>1</v>
      </c>
      <c r="M81">
        <v>100</v>
      </c>
    </row>
    <row r="82" spans="1:13" x14ac:dyDescent="0.25">
      <c r="A82">
        <v>21</v>
      </c>
      <c r="B82" t="s">
        <v>13</v>
      </c>
      <c r="C82">
        <v>0.2</v>
      </c>
      <c r="D82">
        <v>0.18729999999999999</v>
      </c>
      <c r="E82">
        <v>0.2</v>
      </c>
      <c r="F82">
        <v>0.19139999999999999</v>
      </c>
      <c r="G82">
        <v>7194.7840999999999</v>
      </c>
      <c r="H82">
        <v>14818.4085</v>
      </c>
      <c r="I82" t="s">
        <v>105</v>
      </c>
      <c r="J82" t="s">
        <v>15</v>
      </c>
      <c r="K82">
        <v>4</v>
      </c>
      <c r="L82">
        <v>1</v>
      </c>
      <c r="M82">
        <v>110</v>
      </c>
    </row>
    <row r="83" spans="1:13" x14ac:dyDescent="0.25">
      <c r="A83">
        <v>21</v>
      </c>
      <c r="B83" t="s">
        <v>13</v>
      </c>
      <c r="C83">
        <v>0.2651</v>
      </c>
      <c r="D83">
        <v>0.22670000000000001</v>
      </c>
      <c r="E83">
        <v>0.2651</v>
      </c>
      <c r="F83">
        <v>0.22339999999999999</v>
      </c>
      <c r="G83">
        <v>6965.1652999999997</v>
      </c>
      <c r="H83">
        <v>14588.7896</v>
      </c>
      <c r="I83" t="s">
        <v>106</v>
      </c>
      <c r="J83" t="s">
        <v>18</v>
      </c>
      <c r="K83">
        <v>4</v>
      </c>
      <c r="L83">
        <v>1</v>
      </c>
      <c r="M83">
        <v>110</v>
      </c>
    </row>
    <row r="84" spans="1:13" x14ac:dyDescent="0.25">
      <c r="A84">
        <v>21</v>
      </c>
      <c r="B84" t="s">
        <v>13</v>
      </c>
      <c r="C84">
        <v>0.2505</v>
      </c>
      <c r="D84">
        <v>0.22140000000000001</v>
      </c>
      <c r="E84">
        <v>0.2505</v>
      </c>
      <c r="F84">
        <v>0.2253</v>
      </c>
      <c r="G84">
        <v>7182.5821999999998</v>
      </c>
      <c r="H84">
        <v>14806.2065</v>
      </c>
      <c r="I84" t="s">
        <v>107</v>
      </c>
      <c r="J84" t="s">
        <v>20</v>
      </c>
      <c r="K84">
        <v>4</v>
      </c>
      <c r="L84">
        <v>1</v>
      </c>
      <c r="M84">
        <v>110</v>
      </c>
    </row>
    <row r="85" spans="1:13" x14ac:dyDescent="0.25">
      <c r="A85">
        <v>21</v>
      </c>
      <c r="B85" t="s">
        <v>13</v>
      </c>
      <c r="C85">
        <v>0.26090000000000002</v>
      </c>
      <c r="D85">
        <v>0.2331</v>
      </c>
      <c r="E85">
        <v>0.26090000000000002</v>
      </c>
      <c r="F85">
        <v>0.22939999999999999</v>
      </c>
      <c r="G85">
        <v>6966.4161999999997</v>
      </c>
      <c r="H85">
        <v>14590.0406</v>
      </c>
      <c r="I85" t="s">
        <v>108</v>
      </c>
      <c r="J85" t="s">
        <v>22</v>
      </c>
      <c r="K85">
        <v>4</v>
      </c>
      <c r="L85">
        <v>1</v>
      </c>
      <c r="M85">
        <v>110</v>
      </c>
    </row>
    <row r="86" spans="1:13" x14ac:dyDescent="0.25">
      <c r="A86">
        <v>22</v>
      </c>
      <c r="B86" t="s">
        <v>23</v>
      </c>
      <c r="C86">
        <v>0.12740000000000001</v>
      </c>
      <c r="D86">
        <v>0.12770000000000001</v>
      </c>
      <c r="E86">
        <v>0.12740000000000001</v>
      </c>
      <c r="F86">
        <v>0.1191</v>
      </c>
      <c r="G86">
        <v>5571.1342000000004</v>
      </c>
      <c r="H86">
        <v>10972.5861</v>
      </c>
      <c r="I86" t="s">
        <v>109</v>
      </c>
      <c r="J86" t="s">
        <v>15</v>
      </c>
      <c r="K86">
        <v>4</v>
      </c>
      <c r="L86">
        <v>1</v>
      </c>
      <c r="M86">
        <v>110</v>
      </c>
    </row>
    <row r="87" spans="1:13" x14ac:dyDescent="0.25">
      <c r="A87">
        <v>22</v>
      </c>
      <c r="B87" t="s">
        <v>23</v>
      </c>
      <c r="C87">
        <v>0.13020000000000001</v>
      </c>
      <c r="D87">
        <v>0.13420000000000001</v>
      </c>
      <c r="E87">
        <v>0.13020000000000001</v>
      </c>
      <c r="F87">
        <v>0.107</v>
      </c>
      <c r="G87">
        <v>5500.0601999999999</v>
      </c>
      <c r="H87">
        <v>10901.5121</v>
      </c>
      <c r="I87" t="s">
        <v>110</v>
      </c>
      <c r="J87" t="s">
        <v>18</v>
      </c>
      <c r="K87">
        <v>4</v>
      </c>
      <c r="L87">
        <v>1</v>
      </c>
      <c r="M87">
        <v>110</v>
      </c>
    </row>
    <row r="88" spans="1:13" x14ac:dyDescent="0.25">
      <c r="A88">
        <v>22</v>
      </c>
      <c r="B88" t="s">
        <v>23</v>
      </c>
      <c r="C88">
        <v>0.1237</v>
      </c>
      <c r="D88">
        <v>0.13469999999999999</v>
      </c>
      <c r="E88">
        <v>0.1237</v>
      </c>
      <c r="F88">
        <v>0.1105</v>
      </c>
      <c r="G88">
        <v>5650.7217000000001</v>
      </c>
      <c r="H88">
        <v>11052.173699999999</v>
      </c>
      <c r="I88" t="s">
        <v>111</v>
      </c>
      <c r="J88" t="s">
        <v>20</v>
      </c>
      <c r="K88">
        <v>4</v>
      </c>
      <c r="L88">
        <v>1</v>
      </c>
      <c r="M88">
        <v>110</v>
      </c>
    </row>
    <row r="89" spans="1:13" x14ac:dyDescent="0.25">
      <c r="A89">
        <v>22</v>
      </c>
      <c r="B89" t="s">
        <v>23</v>
      </c>
      <c r="C89">
        <v>0.1237</v>
      </c>
      <c r="D89">
        <v>0.13550000000000001</v>
      </c>
      <c r="E89">
        <v>0.1237</v>
      </c>
      <c r="F89">
        <v>0.1056</v>
      </c>
      <c r="G89">
        <v>5578.18</v>
      </c>
      <c r="H89">
        <v>10979.632</v>
      </c>
      <c r="I89" t="s">
        <v>112</v>
      </c>
      <c r="J89" t="s">
        <v>22</v>
      </c>
      <c r="K89">
        <v>4</v>
      </c>
      <c r="L89">
        <v>1</v>
      </c>
      <c r="M89">
        <v>110</v>
      </c>
    </row>
    <row r="90" spans="1:13" x14ac:dyDescent="0.25">
      <c r="A90">
        <v>23</v>
      </c>
      <c r="B90" t="s">
        <v>13</v>
      </c>
      <c r="C90">
        <v>0.2782</v>
      </c>
      <c r="D90">
        <v>0.26519999999999999</v>
      </c>
      <c r="E90">
        <v>0.2782</v>
      </c>
      <c r="F90">
        <v>0.27029999999999998</v>
      </c>
      <c r="G90">
        <v>6835.5658000000003</v>
      </c>
      <c r="H90">
        <v>14459.190199999999</v>
      </c>
      <c r="I90" t="s">
        <v>113</v>
      </c>
      <c r="J90" t="s">
        <v>15</v>
      </c>
      <c r="K90">
        <v>4</v>
      </c>
      <c r="L90">
        <v>1</v>
      </c>
      <c r="M90">
        <v>120</v>
      </c>
    </row>
    <row r="91" spans="1:13" x14ac:dyDescent="0.25">
      <c r="A91">
        <v>23</v>
      </c>
      <c r="B91" t="s">
        <v>13</v>
      </c>
      <c r="C91">
        <v>0.31490000000000001</v>
      </c>
      <c r="D91">
        <v>0.30769999999999997</v>
      </c>
      <c r="E91">
        <v>0.31490000000000001</v>
      </c>
      <c r="F91">
        <v>0.2949</v>
      </c>
      <c r="G91">
        <v>6695.5592999999999</v>
      </c>
      <c r="H91">
        <v>14319.1836</v>
      </c>
      <c r="I91" t="s">
        <v>114</v>
      </c>
      <c r="J91" t="s">
        <v>18</v>
      </c>
      <c r="K91">
        <v>4</v>
      </c>
      <c r="L91">
        <v>1</v>
      </c>
      <c r="M91">
        <v>120</v>
      </c>
    </row>
    <row r="92" spans="1:13" x14ac:dyDescent="0.25">
      <c r="A92">
        <v>23</v>
      </c>
      <c r="B92" t="s">
        <v>13</v>
      </c>
      <c r="C92">
        <v>0.30520000000000003</v>
      </c>
      <c r="D92">
        <v>0.2802</v>
      </c>
      <c r="E92">
        <v>0.30520000000000003</v>
      </c>
      <c r="F92">
        <v>0.28060000000000002</v>
      </c>
      <c r="G92">
        <v>6757.6922000000004</v>
      </c>
      <c r="H92">
        <v>14381.316500000001</v>
      </c>
      <c r="I92" t="s">
        <v>115</v>
      </c>
      <c r="J92" t="s">
        <v>20</v>
      </c>
      <c r="K92">
        <v>4</v>
      </c>
      <c r="L92">
        <v>1</v>
      </c>
      <c r="M92">
        <v>120</v>
      </c>
    </row>
    <row r="93" spans="1:13" x14ac:dyDescent="0.25">
      <c r="A93">
        <v>23</v>
      </c>
      <c r="B93" t="s">
        <v>13</v>
      </c>
      <c r="C93">
        <v>0.3135</v>
      </c>
      <c r="D93">
        <v>0.28439999999999999</v>
      </c>
      <c r="E93">
        <v>0.3135</v>
      </c>
      <c r="F93">
        <v>0.28539999999999999</v>
      </c>
      <c r="G93">
        <v>6788.4583000000002</v>
      </c>
      <c r="H93">
        <v>14412.0826</v>
      </c>
      <c r="I93" t="s">
        <v>116</v>
      </c>
      <c r="J93" t="s">
        <v>22</v>
      </c>
      <c r="K93">
        <v>4</v>
      </c>
      <c r="L93">
        <v>1</v>
      </c>
      <c r="M93">
        <v>120</v>
      </c>
    </row>
    <row r="94" spans="1:13" x14ac:dyDescent="0.25">
      <c r="A94">
        <v>24</v>
      </c>
      <c r="B94" t="s">
        <v>23</v>
      </c>
      <c r="C94">
        <v>0.1108</v>
      </c>
      <c r="D94">
        <v>0.10730000000000001</v>
      </c>
      <c r="E94">
        <v>0.1108</v>
      </c>
      <c r="F94">
        <v>0.1026</v>
      </c>
      <c r="G94">
        <v>5483.9233999999997</v>
      </c>
      <c r="H94">
        <v>10885.3753</v>
      </c>
      <c r="I94" t="s">
        <v>117</v>
      </c>
      <c r="J94" t="s">
        <v>15</v>
      </c>
      <c r="K94">
        <v>4</v>
      </c>
      <c r="L94">
        <v>1</v>
      </c>
      <c r="M94">
        <v>120</v>
      </c>
    </row>
    <row r="95" spans="1:13" x14ac:dyDescent="0.25">
      <c r="A95">
        <v>24</v>
      </c>
      <c r="B95" t="s">
        <v>23</v>
      </c>
      <c r="C95">
        <v>0.1016</v>
      </c>
      <c r="D95">
        <v>9.0700000000000003E-2</v>
      </c>
      <c r="E95">
        <v>0.1016</v>
      </c>
      <c r="F95">
        <v>7.9200000000000007E-2</v>
      </c>
      <c r="G95">
        <v>5533.3272999999999</v>
      </c>
      <c r="H95">
        <v>10934.779200000001</v>
      </c>
      <c r="I95" t="s">
        <v>118</v>
      </c>
      <c r="J95" t="s">
        <v>18</v>
      </c>
      <c r="K95">
        <v>4</v>
      </c>
      <c r="L95">
        <v>1</v>
      </c>
      <c r="M95">
        <v>120</v>
      </c>
    </row>
    <row r="96" spans="1:13" x14ac:dyDescent="0.25">
      <c r="A96">
        <v>24</v>
      </c>
      <c r="B96" t="s">
        <v>23</v>
      </c>
      <c r="C96">
        <v>0.10059999999999999</v>
      </c>
      <c r="D96">
        <v>9.4500000000000001E-2</v>
      </c>
      <c r="E96">
        <v>0.10059999999999999</v>
      </c>
      <c r="F96">
        <v>8.4500000000000006E-2</v>
      </c>
      <c r="G96">
        <v>5619.4777999999997</v>
      </c>
      <c r="H96">
        <v>11020.929700000001</v>
      </c>
      <c r="I96" t="s">
        <v>119</v>
      </c>
      <c r="J96" t="s">
        <v>20</v>
      </c>
      <c r="K96">
        <v>4</v>
      </c>
      <c r="L96">
        <v>1</v>
      </c>
      <c r="M96">
        <v>120</v>
      </c>
    </row>
    <row r="97" spans="1:13" x14ac:dyDescent="0.25">
      <c r="A97">
        <v>24</v>
      </c>
      <c r="B97" t="s">
        <v>23</v>
      </c>
      <c r="C97">
        <v>9.5100000000000004E-2</v>
      </c>
      <c r="D97">
        <v>7.0000000000000007E-2</v>
      </c>
      <c r="E97">
        <v>9.5100000000000004E-2</v>
      </c>
      <c r="F97">
        <v>7.4700000000000003E-2</v>
      </c>
      <c r="G97">
        <v>5604.1593999999996</v>
      </c>
      <c r="H97">
        <v>11005.6113</v>
      </c>
      <c r="I97" t="s">
        <v>120</v>
      </c>
      <c r="J97" t="s">
        <v>22</v>
      </c>
      <c r="K97">
        <v>4</v>
      </c>
      <c r="L97">
        <v>1</v>
      </c>
      <c r="M97">
        <v>120</v>
      </c>
    </row>
    <row r="98" spans="1:13" x14ac:dyDescent="0.25">
      <c r="A98">
        <v>25</v>
      </c>
      <c r="B98" t="s">
        <v>13</v>
      </c>
      <c r="C98">
        <v>0.45669999999999999</v>
      </c>
      <c r="D98">
        <v>0.45479999999999998</v>
      </c>
      <c r="E98">
        <v>0.45669999999999999</v>
      </c>
      <c r="F98">
        <v>0.45450000000000002</v>
      </c>
      <c r="G98">
        <v>6271.2146000000002</v>
      </c>
      <c r="H98">
        <v>13894.838900000001</v>
      </c>
      <c r="I98" t="s">
        <v>121</v>
      </c>
      <c r="J98" t="s">
        <v>15</v>
      </c>
      <c r="K98">
        <v>4</v>
      </c>
      <c r="L98">
        <v>1</v>
      </c>
      <c r="M98">
        <v>130</v>
      </c>
    </row>
    <row r="99" spans="1:13" x14ac:dyDescent="0.25">
      <c r="A99">
        <v>25</v>
      </c>
      <c r="B99" t="s">
        <v>13</v>
      </c>
      <c r="C99">
        <v>0.49340000000000001</v>
      </c>
      <c r="D99">
        <v>0.48530000000000001</v>
      </c>
      <c r="E99">
        <v>0.49340000000000001</v>
      </c>
      <c r="F99">
        <v>0.47989999999999999</v>
      </c>
      <c r="G99">
        <v>6227.3995999999997</v>
      </c>
      <c r="H99">
        <v>13851.023999999999</v>
      </c>
      <c r="I99" t="s">
        <v>122</v>
      </c>
      <c r="J99" t="s">
        <v>18</v>
      </c>
      <c r="K99">
        <v>4</v>
      </c>
      <c r="L99">
        <v>1</v>
      </c>
      <c r="M99">
        <v>130</v>
      </c>
    </row>
    <row r="100" spans="1:13" x14ac:dyDescent="0.25">
      <c r="A100">
        <v>25</v>
      </c>
      <c r="B100" t="s">
        <v>13</v>
      </c>
      <c r="C100">
        <v>0.49270000000000003</v>
      </c>
      <c r="D100">
        <v>0.48709999999999998</v>
      </c>
      <c r="E100">
        <v>0.49270000000000003</v>
      </c>
      <c r="F100">
        <v>0.48530000000000001</v>
      </c>
      <c r="G100">
        <v>6214.3325000000004</v>
      </c>
      <c r="H100">
        <v>13837.956899999999</v>
      </c>
      <c r="I100" t="s">
        <v>123</v>
      </c>
      <c r="J100" t="s">
        <v>20</v>
      </c>
      <c r="K100">
        <v>4</v>
      </c>
      <c r="L100">
        <v>1</v>
      </c>
      <c r="M100">
        <v>130</v>
      </c>
    </row>
    <row r="101" spans="1:13" x14ac:dyDescent="0.25">
      <c r="A101">
        <v>25</v>
      </c>
      <c r="B101" t="s">
        <v>13</v>
      </c>
      <c r="C101">
        <v>0.46639999999999998</v>
      </c>
      <c r="D101">
        <v>0.45219999999999999</v>
      </c>
      <c r="E101">
        <v>0.46639999999999998</v>
      </c>
      <c r="F101">
        <v>0.4501</v>
      </c>
      <c r="G101">
        <v>6318.5959000000003</v>
      </c>
      <c r="H101">
        <v>13942.2202</v>
      </c>
      <c r="I101" t="s">
        <v>124</v>
      </c>
      <c r="J101" t="s">
        <v>22</v>
      </c>
      <c r="K101">
        <v>4</v>
      </c>
      <c r="L101">
        <v>1</v>
      </c>
      <c r="M101">
        <v>130</v>
      </c>
    </row>
    <row r="102" spans="1:13" x14ac:dyDescent="0.25">
      <c r="A102">
        <v>26</v>
      </c>
      <c r="B102" t="s">
        <v>23</v>
      </c>
      <c r="C102">
        <v>0.2271</v>
      </c>
      <c r="D102">
        <v>0.25950000000000001</v>
      </c>
      <c r="E102">
        <v>0.2271</v>
      </c>
      <c r="F102">
        <v>0.23</v>
      </c>
      <c r="G102">
        <v>5311.8270000000002</v>
      </c>
      <c r="H102">
        <v>10713.279</v>
      </c>
      <c r="I102" t="s">
        <v>125</v>
      </c>
      <c r="J102" t="s">
        <v>15</v>
      </c>
      <c r="K102">
        <v>4</v>
      </c>
      <c r="L102">
        <v>1</v>
      </c>
      <c r="M102">
        <v>130</v>
      </c>
    </row>
    <row r="103" spans="1:13" x14ac:dyDescent="0.25">
      <c r="A103">
        <v>26</v>
      </c>
      <c r="B103" t="s">
        <v>23</v>
      </c>
      <c r="C103">
        <v>0.2142</v>
      </c>
      <c r="D103">
        <v>0.25609999999999999</v>
      </c>
      <c r="E103">
        <v>0.2142</v>
      </c>
      <c r="F103">
        <v>0.2041</v>
      </c>
      <c r="G103">
        <v>5357.8757999999998</v>
      </c>
      <c r="H103">
        <v>10759.3277</v>
      </c>
      <c r="I103" t="s">
        <v>126</v>
      </c>
      <c r="J103" t="s">
        <v>18</v>
      </c>
      <c r="K103">
        <v>4</v>
      </c>
      <c r="L103">
        <v>1</v>
      </c>
      <c r="M103">
        <v>130</v>
      </c>
    </row>
    <row r="104" spans="1:13" x14ac:dyDescent="0.25">
      <c r="A104">
        <v>26</v>
      </c>
      <c r="B104" t="s">
        <v>23</v>
      </c>
      <c r="C104">
        <v>0.2235</v>
      </c>
      <c r="D104">
        <v>0.28260000000000002</v>
      </c>
      <c r="E104">
        <v>0.2235</v>
      </c>
      <c r="F104">
        <v>0.22189999999999999</v>
      </c>
      <c r="G104">
        <v>5344.6746999999996</v>
      </c>
      <c r="H104">
        <v>10746.1266</v>
      </c>
      <c r="I104" t="s">
        <v>127</v>
      </c>
      <c r="J104" t="s">
        <v>20</v>
      </c>
      <c r="K104">
        <v>4</v>
      </c>
      <c r="L104">
        <v>1</v>
      </c>
      <c r="M104">
        <v>130</v>
      </c>
    </row>
    <row r="105" spans="1:13" x14ac:dyDescent="0.25">
      <c r="A105">
        <v>26</v>
      </c>
      <c r="B105" t="s">
        <v>23</v>
      </c>
      <c r="C105">
        <v>0.18010000000000001</v>
      </c>
      <c r="D105">
        <v>0.221</v>
      </c>
      <c r="E105">
        <v>0.18010000000000001</v>
      </c>
      <c r="F105">
        <v>0.17799999999999999</v>
      </c>
      <c r="G105">
        <v>5413.1743999999999</v>
      </c>
      <c r="H105">
        <v>10814.626399999999</v>
      </c>
      <c r="I105" t="s">
        <v>128</v>
      </c>
      <c r="J105" t="s">
        <v>22</v>
      </c>
      <c r="K105">
        <v>4</v>
      </c>
      <c r="L105">
        <v>1</v>
      </c>
      <c r="M105">
        <v>130</v>
      </c>
    </row>
    <row r="106" spans="1:13" x14ac:dyDescent="0.25">
      <c r="A106">
        <v>27</v>
      </c>
      <c r="B106" t="s">
        <v>13</v>
      </c>
      <c r="C106">
        <v>0.31559999999999999</v>
      </c>
      <c r="D106">
        <v>0.30330000000000001</v>
      </c>
      <c r="E106">
        <v>0.31559999999999999</v>
      </c>
      <c r="F106">
        <v>0.30759999999999998</v>
      </c>
      <c r="G106">
        <v>6991.5617000000002</v>
      </c>
      <c r="H106">
        <v>14615.186</v>
      </c>
      <c r="I106" t="s">
        <v>129</v>
      </c>
      <c r="J106" t="s">
        <v>15</v>
      </c>
      <c r="K106">
        <v>4</v>
      </c>
      <c r="L106">
        <v>1</v>
      </c>
      <c r="M106">
        <v>140</v>
      </c>
    </row>
    <row r="107" spans="1:13" x14ac:dyDescent="0.25">
      <c r="A107">
        <v>27</v>
      </c>
      <c r="B107" t="s">
        <v>13</v>
      </c>
      <c r="C107">
        <v>0.35639999999999999</v>
      </c>
      <c r="D107">
        <v>0.32269999999999999</v>
      </c>
      <c r="E107">
        <v>0.35639999999999999</v>
      </c>
      <c r="F107">
        <v>0.32719999999999999</v>
      </c>
      <c r="G107">
        <v>6907.6592000000001</v>
      </c>
      <c r="H107">
        <v>14531.2835</v>
      </c>
      <c r="I107" t="s">
        <v>130</v>
      </c>
      <c r="J107" t="s">
        <v>18</v>
      </c>
      <c r="K107">
        <v>4</v>
      </c>
      <c r="L107">
        <v>1</v>
      </c>
      <c r="M107">
        <v>140</v>
      </c>
    </row>
    <row r="108" spans="1:13" x14ac:dyDescent="0.25">
      <c r="A108">
        <v>27</v>
      </c>
      <c r="B108" t="s">
        <v>13</v>
      </c>
      <c r="C108">
        <v>0.34329999999999999</v>
      </c>
      <c r="D108">
        <v>0.3196</v>
      </c>
      <c r="E108">
        <v>0.34329999999999999</v>
      </c>
      <c r="F108">
        <v>0.32479999999999998</v>
      </c>
      <c r="G108">
        <v>7023.9075000000003</v>
      </c>
      <c r="H108">
        <v>14647.531800000001</v>
      </c>
      <c r="I108" t="s">
        <v>131</v>
      </c>
      <c r="J108" t="s">
        <v>20</v>
      </c>
      <c r="K108">
        <v>4</v>
      </c>
      <c r="L108">
        <v>1</v>
      </c>
      <c r="M108">
        <v>140</v>
      </c>
    </row>
    <row r="109" spans="1:13" x14ac:dyDescent="0.25">
      <c r="A109">
        <v>27</v>
      </c>
      <c r="B109" t="s">
        <v>13</v>
      </c>
      <c r="C109">
        <v>0.34599999999999997</v>
      </c>
      <c r="D109">
        <v>0.3251</v>
      </c>
      <c r="E109">
        <v>0.34599999999999997</v>
      </c>
      <c r="F109">
        <v>0.317</v>
      </c>
      <c r="G109">
        <v>6960.0907999999999</v>
      </c>
      <c r="H109">
        <v>14583.715099999999</v>
      </c>
      <c r="I109" t="s">
        <v>132</v>
      </c>
      <c r="J109" t="s">
        <v>22</v>
      </c>
      <c r="K109">
        <v>4</v>
      </c>
      <c r="L109">
        <v>1</v>
      </c>
      <c r="M109">
        <v>140</v>
      </c>
    </row>
    <row r="110" spans="1:13" x14ac:dyDescent="0.25">
      <c r="A110">
        <v>28</v>
      </c>
      <c r="B110" t="s">
        <v>23</v>
      </c>
      <c r="C110">
        <v>7.1099999999999997E-2</v>
      </c>
      <c r="D110">
        <v>0.1696</v>
      </c>
      <c r="E110">
        <v>7.1099999999999997E-2</v>
      </c>
      <c r="F110">
        <v>8.4199999999999997E-2</v>
      </c>
      <c r="G110">
        <v>5959.3940000000002</v>
      </c>
      <c r="H110">
        <v>11360.846</v>
      </c>
      <c r="I110" t="s">
        <v>133</v>
      </c>
      <c r="J110" t="s">
        <v>15</v>
      </c>
      <c r="K110">
        <v>4</v>
      </c>
      <c r="L110">
        <v>1</v>
      </c>
      <c r="M110">
        <v>140</v>
      </c>
    </row>
    <row r="111" spans="1:13" x14ac:dyDescent="0.25">
      <c r="A111">
        <v>28</v>
      </c>
      <c r="B111" t="s">
        <v>23</v>
      </c>
      <c r="C111">
        <v>4.5199999999999997E-2</v>
      </c>
      <c r="D111">
        <v>0.13489999999999999</v>
      </c>
      <c r="E111">
        <v>4.5199999999999997E-2</v>
      </c>
      <c r="F111">
        <v>5.7000000000000002E-2</v>
      </c>
      <c r="G111">
        <v>6016.1275999999998</v>
      </c>
      <c r="H111">
        <v>11417.579599999999</v>
      </c>
      <c r="I111" t="s">
        <v>134</v>
      </c>
      <c r="J111" t="s">
        <v>18</v>
      </c>
      <c r="K111">
        <v>4</v>
      </c>
      <c r="L111">
        <v>1</v>
      </c>
      <c r="M111">
        <v>140</v>
      </c>
    </row>
    <row r="112" spans="1:13" x14ac:dyDescent="0.25">
      <c r="A112">
        <v>28</v>
      </c>
      <c r="B112" t="s">
        <v>23</v>
      </c>
      <c r="C112">
        <v>0.06</v>
      </c>
      <c r="D112">
        <v>0.14599999999999999</v>
      </c>
      <c r="E112">
        <v>0.06</v>
      </c>
      <c r="F112">
        <v>6.3E-2</v>
      </c>
      <c r="G112">
        <v>6030.7470999999996</v>
      </c>
      <c r="H112">
        <v>11432.199000000001</v>
      </c>
      <c r="I112" t="s">
        <v>135</v>
      </c>
      <c r="J112" t="s">
        <v>20</v>
      </c>
      <c r="K112">
        <v>4</v>
      </c>
      <c r="L112">
        <v>1</v>
      </c>
      <c r="M112">
        <v>140</v>
      </c>
    </row>
    <row r="113" spans="1:13" x14ac:dyDescent="0.25">
      <c r="A113">
        <v>28</v>
      </c>
      <c r="B113" t="s">
        <v>23</v>
      </c>
      <c r="C113">
        <v>3.0499999999999999E-2</v>
      </c>
      <c r="D113">
        <v>0.12970000000000001</v>
      </c>
      <c r="E113">
        <v>3.0499999999999999E-2</v>
      </c>
      <c r="F113">
        <v>4.8500000000000001E-2</v>
      </c>
      <c r="G113">
        <v>5992.1719999999996</v>
      </c>
      <c r="H113">
        <v>11393.624</v>
      </c>
      <c r="I113" t="s">
        <v>136</v>
      </c>
      <c r="J113" t="s">
        <v>22</v>
      </c>
      <c r="K113">
        <v>4</v>
      </c>
      <c r="L113">
        <v>1</v>
      </c>
      <c r="M113">
        <v>140</v>
      </c>
    </row>
    <row r="114" spans="1:13" x14ac:dyDescent="0.25">
      <c r="A114">
        <v>29</v>
      </c>
      <c r="B114" t="s">
        <v>13</v>
      </c>
      <c r="C114">
        <v>0.39379999999999998</v>
      </c>
      <c r="D114">
        <v>0.36859999999999998</v>
      </c>
      <c r="E114">
        <v>0.39379999999999998</v>
      </c>
      <c r="F114">
        <v>0.37780000000000002</v>
      </c>
      <c r="G114">
        <v>6779.3377</v>
      </c>
      <c r="H114">
        <v>14402.962</v>
      </c>
      <c r="I114" t="s">
        <v>137</v>
      </c>
      <c r="J114" t="s">
        <v>15</v>
      </c>
      <c r="K114">
        <v>4</v>
      </c>
      <c r="L114">
        <v>1</v>
      </c>
      <c r="M114">
        <v>150</v>
      </c>
    </row>
    <row r="115" spans="1:13" x14ac:dyDescent="0.25">
      <c r="A115">
        <v>29</v>
      </c>
      <c r="B115" t="s">
        <v>13</v>
      </c>
      <c r="C115">
        <v>0.42630000000000001</v>
      </c>
      <c r="D115">
        <v>0.39129999999999998</v>
      </c>
      <c r="E115">
        <v>0.42630000000000001</v>
      </c>
      <c r="F115">
        <v>0.39300000000000002</v>
      </c>
      <c r="G115">
        <v>6593.6570000000002</v>
      </c>
      <c r="H115">
        <v>14217.2814</v>
      </c>
      <c r="I115" t="s">
        <v>138</v>
      </c>
      <c r="J115" t="s">
        <v>18</v>
      </c>
      <c r="K115">
        <v>4</v>
      </c>
      <c r="L115">
        <v>1</v>
      </c>
      <c r="M115">
        <v>150</v>
      </c>
    </row>
    <row r="116" spans="1:13" x14ac:dyDescent="0.25">
      <c r="A116">
        <v>29</v>
      </c>
      <c r="B116" t="s">
        <v>13</v>
      </c>
      <c r="C116">
        <v>0.4194</v>
      </c>
      <c r="D116">
        <v>0.38740000000000002</v>
      </c>
      <c r="E116">
        <v>0.4194</v>
      </c>
      <c r="F116">
        <v>0.39639999999999997</v>
      </c>
      <c r="G116">
        <v>6615.9870000000001</v>
      </c>
      <c r="H116">
        <v>14239.6114</v>
      </c>
      <c r="I116" t="s">
        <v>139</v>
      </c>
      <c r="J116" t="s">
        <v>20</v>
      </c>
      <c r="K116">
        <v>4</v>
      </c>
      <c r="L116">
        <v>1</v>
      </c>
      <c r="M116">
        <v>150</v>
      </c>
    </row>
    <row r="117" spans="1:13" x14ac:dyDescent="0.25">
      <c r="A117">
        <v>29</v>
      </c>
      <c r="B117" t="s">
        <v>13</v>
      </c>
      <c r="C117">
        <v>0.42009999999999997</v>
      </c>
      <c r="D117">
        <v>0.38569999999999999</v>
      </c>
      <c r="E117">
        <v>0.42009999999999997</v>
      </c>
      <c r="F117">
        <v>0.39129999999999998</v>
      </c>
      <c r="G117">
        <v>6492.7232000000004</v>
      </c>
      <c r="H117">
        <v>14116.3475</v>
      </c>
      <c r="I117" t="s">
        <v>140</v>
      </c>
      <c r="J117" t="s">
        <v>22</v>
      </c>
      <c r="K117">
        <v>4</v>
      </c>
      <c r="L117">
        <v>1</v>
      </c>
      <c r="M117">
        <v>150</v>
      </c>
    </row>
    <row r="118" spans="1:13" x14ac:dyDescent="0.25">
      <c r="A118">
        <v>30</v>
      </c>
      <c r="B118" t="s">
        <v>23</v>
      </c>
      <c r="C118">
        <v>0.1865</v>
      </c>
      <c r="D118">
        <v>0.15060000000000001</v>
      </c>
      <c r="E118">
        <v>0.1865</v>
      </c>
      <c r="F118">
        <v>0.1447</v>
      </c>
      <c r="G118">
        <v>5628.2224999999999</v>
      </c>
      <c r="H118">
        <v>11029.6744</v>
      </c>
      <c r="I118" t="s">
        <v>141</v>
      </c>
      <c r="J118" t="s">
        <v>15</v>
      </c>
      <c r="K118">
        <v>4</v>
      </c>
      <c r="L118">
        <v>1</v>
      </c>
      <c r="M118">
        <v>150</v>
      </c>
    </row>
    <row r="119" spans="1:13" x14ac:dyDescent="0.25">
      <c r="A119">
        <v>30</v>
      </c>
      <c r="B119" t="s">
        <v>23</v>
      </c>
      <c r="C119">
        <v>0.17730000000000001</v>
      </c>
      <c r="D119">
        <v>0.14729999999999999</v>
      </c>
      <c r="E119">
        <v>0.17730000000000001</v>
      </c>
      <c r="F119">
        <v>0.13750000000000001</v>
      </c>
      <c r="G119">
        <v>5723.0622000000003</v>
      </c>
      <c r="H119">
        <v>11124.5141</v>
      </c>
      <c r="I119" t="s">
        <v>142</v>
      </c>
      <c r="J119" t="s">
        <v>18</v>
      </c>
      <c r="K119">
        <v>4</v>
      </c>
      <c r="L119">
        <v>1</v>
      </c>
      <c r="M119">
        <v>150</v>
      </c>
    </row>
    <row r="120" spans="1:13" x14ac:dyDescent="0.25">
      <c r="A120">
        <v>30</v>
      </c>
      <c r="B120" t="s">
        <v>23</v>
      </c>
      <c r="C120">
        <v>0.1681</v>
      </c>
      <c r="D120">
        <v>0.13719999999999999</v>
      </c>
      <c r="E120">
        <v>0.1681</v>
      </c>
      <c r="F120">
        <v>0.1268</v>
      </c>
      <c r="G120">
        <v>5798.3406999999997</v>
      </c>
      <c r="H120">
        <v>11199.792600000001</v>
      </c>
      <c r="I120" t="s">
        <v>143</v>
      </c>
      <c r="J120" t="s">
        <v>20</v>
      </c>
      <c r="K120">
        <v>4</v>
      </c>
      <c r="L120">
        <v>1</v>
      </c>
      <c r="M120">
        <v>150</v>
      </c>
    </row>
    <row r="121" spans="1:13" x14ac:dyDescent="0.25">
      <c r="A121">
        <v>30</v>
      </c>
      <c r="B121" t="s">
        <v>23</v>
      </c>
      <c r="C121">
        <v>0.19020000000000001</v>
      </c>
      <c r="D121">
        <v>0.1847</v>
      </c>
      <c r="E121">
        <v>0.19020000000000001</v>
      </c>
      <c r="F121">
        <v>0.1573</v>
      </c>
      <c r="G121">
        <v>5615.3891999999996</v>
      </c>
      <c r="H121">
        <v>11016.8411</v>
      </c>
      <c r="I121" t="s">
        <v>144</v>
      </c>
      <c r="J121" t="s">
        <v>22</v>
      </c>
      <c r="K121">
        <v>4</v>
      </c>
      <c r="L121">
        <v>1</v>
      </c>
      <c r="M121">
        <v>150</v>
      </c>
    </row>
    <row r="122" spans="1:13" x14ac:dyDescent="0.25">
      <c r="A122">
        <v>31</v>
      </c>
      <c r="B122" t="s">
        <v>13</v>
      </c>
      <c r="C122">
        <v>0.49199999999999999</v>
      </c>
      <c r="D122">
        <v>0.48859999999999998</v>
      </c>
      <c r="E122">
        <v>0.49199999999999999</v>
      </c>
      <c r="F122">
        <v>0.4894</v>
      </c>
      <c r="G122">
        <v>6021.3366999999998</v>
      </c>
      <c r="H122">
        <v>13644.9611</v>
      </c>
      <c r="I122" t="s">
        <v>145</v>
      </c>
      <c r="J122" t="s">
        <v>15</v>
      </c>
      <c r="K122">
        <v>4</v>
      </c>
      <c r="L122">
        <v>1</v>
      </c>
      <c r="M122">
        <v>160</v>
      </c>
    </row>
    <row r="123" spans="1:13" x14ac:dyDescent="0.25">
      <c r="A123">
        <v>31</v>
      </c>
      <c r="B123" t="s">
        <v>13</v>
      </c>
      <c r="C123">
        <v>0.51829999999999998</v>
      </c>
      <c r="D123">
        <v>0.51849999999999996</v>
      </c>
      <c r="E123">
        <v>0.51829999999999998</v>
      </c>
      <c r="F123">
        <v>0.51090000000000002</v>
      </c>
      <c r="G123">
        <v>5926.0769</v>
      </c>
      <c r="H123">
        <v>13549.701300000001</v>
      </c>
      <c r="I123" t="s">
        <v>146</v>
      </c>
      <c r="J123" t="s">
        <v>18</v>
      </c>
      <c r="K123">
        <v>4</v>
      </c>
      <c r="L123">
        <v>1</v>
      </c>
      <c r="M123">
        <v>160</v>
      </c>
    </row>
    <row r="124" spans="1:13" x14ac:dyDescent="0.25">
      <c r="A124">
        <v>31</v>
      </c>
      <c r="B124" t="s">
        <v>13</v>
      </c>
      <c r="C124">
        <v>0.50029999999999997</v>
      </c>
      <c r="D124">
        <v>0.48820000000000002</v>
      </c>
      <c r="E124">
        <v>0.50029999999999997</v>
      </c>
      <c r="F124">
        <v>0.4904</v>
      </c>
      <c r="G124">
        <v>6060.3153000000002</v>
      </c>
      <c r="H124">
        <v>13683.9396</v>
      </c>
      <c r="I124" t="s">
        <v>147</v>
      </c>
      <c r="J124" t="s">
        <v>20</v>
      </c>
      <c r="K124">
        <v>4</v>
      </c>
      <c r="L124">
        <v>1</v>
      </c>
      <c r="M124">
        <v>160</v>
      </c>
    </row>
    <row r="125" spans="1:13" x14ac:dyDescent="0.25">
      <c r="A125">
        <v>31</v>
      </c>
      <c r="B125" t="s">
        <v>13</v>
      </c>
      <c r="C125">
        <v>0.50029999999999997</v>
      </c>
      <c r="D125">
        <v>0.50890000000000002</v>
      </c>
      <c r="E125">
        <v>0.50029999999999997</v>
      </c>
      <c r="F125">
        <v>0.49469999999999997</v>
      </c>
      <c r="G125">
        <v>6047.3263999999999</v>
      </c>
      <c r="H125">
        <v>13670.950800000001</v>
      </c>
      <c r="I125" t="s">
        <v>148</v>
      </c>
      <c r="J125" t="s">
        <v>22</v>
      </c>
      <c r="K125">
        <v>4</v>
      </c>
      <c r="L125">
        <v>1</v>
      </c>
      <c r="M125">
        <v>160</v>
      </c>
    </row>
    <row r="126" spans="1:13" x14ac:dyDescent="0.25">
      <c r="A126">
        <v>32</v>
      </c>
      <c r="B126" t="s">
        <v>23</v>
      </c>
      <c r="C126">
        <v>0.24560000000000001</v>
      </c>
      <c r="D126">
        <v>0.25440000000000002</v>
      </c>
      <c r="E126">
        <v>0.24560000000000001</v>
      </c>
      <c r="F126">
        <v>0.2346</v>
      </c>
      <c r="G126">
        <v>5023.3131000000003</v>
      </c>
      <c r="H126">
        <v>10424.764999999999</v>
      </c>
      <c r="I126" t="s">
        <v>149</v>
      </c>
      <c r="J126" t="s">
        <v>15</v>
      </c>
      <c r="K126">
        <v>4</v>
      </c>
      <c r="L126">
        <v>1</v>
      </c>
      <c r="M126">
        <v>160</v>
      </c>
    </row>
    <row r="127" spans="1:13" x14ac:dyDescent="0.25">
      <c r="A127">
        <v>32</v>
      </c>
      <c r="B127" t="s">
        <v>23</v>
      </c>
      <c r="C127">
        <v>0.27700000000000002</v>
      </c>
      <c r="D127">
        <v>0.25990000000000002</v>
      </c>
      <c r="E127">
        <v>0.27700000000000002</v>
      </c>
      <c r="F127">
        <v>0.25459999999999999</v>
      </c>
      <c r="G127">
        <v>4967.0511999999999</v>
      </c>
      <c r="H127">
        <v>10368.5031</v>
      </c>
      <c r="I127" t="s">
        <v>150</v>
      </c>
      <c r="J127" t="s">
        <v>18</v>
      </c>
      <c r="K127">
        <v>4</v>
      </c>
      <c r="L127">
        <v>1</v>
      </c>
      <c r="M127">
        <v>160</v>
      </c>
    </row>
    <row r="128" spans="1:13" x14ac:dyDescent="0.25">
      <c r="A128">
        <v>32</v>
      </c>
      <c r="B128" t="s">
        <v>23</v>
      </c>
      <c r="C128">
        <v>0.26219999999999999</v>
      </c>
      <c r="D128">
        <v>0.26629999999999998</v>
      </c>
      <c r="E128">
        <v>0.26219999999999999</v>
      </c>
      <c r="F128">
        <v>0.24890000000000001</v>
      </c>
      <c r="G128">
        <v>4972.9080999999996</v>
      </c>
      <c r="H128">
        <v>10374.36</v>
      </c>
      <c r="I128" t="s">
        <v>151</v>
      </c>
      <c r="J128" t="s">
        <v>20</v>
      </c>
      <c r="K128">
        <v>4</v>
      </c>
      <c r="L128">
        <v>1</v>
      </c>
      <c r="M128">
        <v>160</v>
      </c>
    </row>
    <row r="129" spans="1:13" x14ac:dyDescent="0.25">
      <c r="A129">
        <v>32</v>
      </c>
      <c r="B129" t="s">
        <v>23</v>
      </c>
      <c r="C129">
        <v>0.25580000000000003</v>
      </c>
      <c r="D129">
        <v>0.27050000000000002</v>
      </c>
      <c r="E129">
        <v>0.25580000000000003</v>
      </c>
      <c r="F129">
        <v>0.24859999999999999</v>
      </c>
      <c r="G129">
        <v>5029.2298000000001</v>
      </c>
      <c r="H129">
        <v>10430.681699999999</v>
      </c>
      <c r="I129" t="s">
        <v>152</v>
      </c>
      <c r="J129" t="s">
        <v>22</v>
      </c>
      <c r="K129">
        <v>4</v>
      </c>
      <c r="L129">
        <v>1</v>
      </c>
      <c r="M129">
        <v>160</v>
      </c>
    </row>
    <row r="130" spans="1:13" x14ac:dyDescent="0.25">
      <c r="A130">
        <v>33</v>
      </c>
      <c r="B130" t="s">
        <v>13</v>
      </c>
      <c r="C130">
        <v>0.4249</v>
      </c>
      <c r="D130">
        <v>0.41639999999999999</v>
      </c>
      <c r="E130">
        <v>0.4249</v>
      </c>
      <c r="F130">
        <v>0.41899999999999998</v>
      </c>
      <c r="G130">
        <v>6966.1779999999999</v>
      </c>
      <c r="H130">
        <v>14589.8024</v>
      </c>
      <c r="I130" t="s">
        <v>153</v>
      </c>
      <c r="J130" t="s">
        <v>15</v>
      </c>
      <c r="K130">
        <v>4</v>
      </c>
      <c r="L130">
        <v>1</v>
      </c>
      <c r="M130">
        <v>170</v>
      </c>
    </row>
    <row r="131" spans="1:13" x14ac:dyDescent="0.25">
      <c r="A131">
        <v>33</v>
      </c>
      <c r="B131" t="s">
        <v>13</v>
      </c>
      <c r="C131">
        <v>0.43809999999999999</v>
      </c>
      <c r="D131">
        <v>0.443</v>
      </c>
      <c r="E131">
        <v>0.43809999999999999</v>
      </c>
      <c r="F131">
        <v>0.4304</v>
      </c>
      <c r="G131">
        <v>6851.3845000000001</v>
      </c>
      <c r="H131">
        <v>14475.008900000001</v>
      </c>
      <c r="I131" t="s">
        <v>154</v>
      </c>
      <c r="J131" t="s">
        <v>18</v>
      </c>
      <c r="K131">
        <v>4</v>
      </c>
      <c r="L131">
        <v>1</v>
      </c>
      <c r="M131">
        <v>170</v>
      </c>
    </row>
    <row r="132" spans="1:13" x14ac:dyDescent="0.25">
      <c r="A132">
        <v>33</v>
      </c>
      <c r="B132" t="s">
        <v>13</v>
      </c>
      <c r="C132">
        <v>0.41449999999999998</v>
      </c>
      <c r="D132">
        <v>0.39929999999999999</v>
      </c>
      <c r="E132">
        <v>0.41449999999999998</v>
      </c>
      <c r="F132">
        <v>0.4002</v>
      </c>
      <c r="G132">
        <v>6948.0198</v>
      </c>
      <c r="H132">
        <v>14571.6441</v>
      </c>
      <c r="I132" t="s">
        <v>155</v>
      </c>
      <c r="J132" t="s">
        <v>20</v>
      </c>
      <c r="K132">
        <v>4</v>
      </c>
      <c r="L132">
        <v>1</v>
      </c>
      <c r="M132">
        <v>170</v>
      </c>
    </row>
    <row r="133" spans="1:13" x14ac:dyDescent="0.25">
      <c r="A133">
        <v>33</v>
      </c>
      <c r="B133" t="s">
        <v>13</v>
      </c>
      <c r="C133">
        <v>0.4118</v>
      </c>
      <c r="D133">
        <v>0.41099999999999998</v>
      </c>
      <c r="E133">
        <v>0.4118</v>
      </c>
      <c r="F133">
        <v>0.39939999999999998</v>
      </c>
      <c r="G133">
        <v>7087.9287999999997</v>
      </c>
      <c r="H133">
        <v>14711.5532</v>
      </c>
      <c r="I133" t="s">
        <v>156</v>
      </c>
      <c r="J133" t="s">
        <v>22</v>
      </c>
      <c r="K133">
        <v>4</v>
      </c>
      <c r="L133">
        <v>1</v>
      </c>
      <c r="M133">
        <v>170</v>
      </c>
    </row>
    <row r="134" spans="1:13" x14ac:dyDescent="0.25">
      <c r="A134">
        <v>34</v>
      </c>
      <c r="B134" t="s">
        <v>23</v>
      </c>
      <c r="C134">
        <v>0.1394</v>
      </c>
      <c r="D134">
        <v>0.16289999999999999</v>
      </c>
      <c r="E134">
        <v>0.1394</v>
      </c>
      <c r="F134">
        <v>0.13789999999999999</v>
      </c>
      <c r="G134">
        <v>5475.8580000000002</v>
      </c>
      <c r="H134">
        <v>10877.31</v>
      </c>
      <c r="I134" t="s">
        <v>157</v>
      </c>
      <c r="J134" t="s">
        <v>15</v>
      </c>
      <c r="K134">
        <v>4</v>
      </c>
      <c r="L134">
        <v>1</v>
      </c>
      <c r="M134">
        <v>170</v>
      </c>
    </row>
    <row r="135" spans="1:13" x14ac:dyDescent="0.25">
      <c r="A135">
        <v>34</v>
      </c>
      <c r="B135" t="s">
        <v>23</v>
      </c>
      <c r="C135">
        <v>0.193</v>
      </c>
      <c r="D135">
        <v>0.2107</v>
      </c>
      <c r="E135">
        <v>0.193</v>
      </c>
      <c r="F135">
        <v>0.192</v>
      </c>
      <c r="G135">
        <v>5474.4450999999999</v>
      </c>
      <c r="H135">
        <v>10875.8971</v>
      </c>
      <c r="I135" t="s">
        <v>158</v>
      </c>
      <c r="J135" t="s">
        <v>18</v>
      </c>
      <c r="K135">
        <v>4</v>
      </c>
      <c r="L135">
        <v>1</v>
      </c>
      <c r="M135">
        <v>170</v>
      </c>
    </row>
    <row r="136" spans="1:13" x14ac:dyDescent="0.25">
      <c r="A136">
        <v>34</v>
      </c>
      <c r="B136" t="s">
        <v>23</v>
      </c>
      <c r="C136">
        <v>0.1016</v>
      </c>
      <c r="D136">
        <v>0.1104</v>
      </c>
      <c r="E136">
        <v>0.1016</v>
      </c>
      <c r="F136">
        <v>8.4900000000000003E-2</v>
      </c>
      <c r="G136">
        <v>5429.4098000000004</v>
      </c>
      <c r="H136">
        <v>10830.861800000001</v>
      </c>
      <c r="I136" t="s">
        <v>159</v>
      </c>
      <c r="J136" t="s">
        <v>20</v>
      </c>
      <c r="K136">
        <v>4</v>
      </c>
      <c r="L136">
        <v>1</v>
      </c>
      <c r="M136">
        <v>170</v>
      </c>
    </row>
    <row r="137" spans="1:13" x14ac:dyDescent="0.25">
      <c r="A137">
        <v>34</v>
      </c>
      <c r="B137" t="s">
        <v>23</v>
      </c>
      <c r="C137">
        <v>0.1477</v>
      </c>
      <c r="D137">
        <v>0.1933</v>
      </c>
      <c r="E137">
        <v>0.1477</v>
      </c>
      <c r="F137">
        <v>0.1489</v>
      </c>
      <c r="G137">
        <v>5400.6848</v>
      </c>
      <c r="H137">
        <v>10802.136699999999</v>
      </c>
      <c r="I137" t="s">
        <v>160</v>
      </c>
      <c r="J137" t="s">
        <v>22</v>
      </c>
      <c r="K137">
        <v>4</v>
      </c>
      <c r="L137">
        <v>1</v>
      </c>
      <c r="M137">
        <v>170</v>
      </c>
    </row>
    <row r="138" spans="1:13" x14ac:dyDescent="0.25">
      <c r="A138">
        <v>35</v>
      </c>
      <c r="B138" t="s">
        <v>13</v>
      </c>
      <c r="C138">
        <v>0.30170000000000002</v>
      </c>
      <c r="D138">
        <v>0.2787</v>
      </c>
      <c r="E138">
        <v>0.30170000000000002</v>
      </c>
      <c r="F138">
        <v>0.28860000000000002</v>
      </c>
      <c r="G138">
        <v>7096.4976999999999</v>
      </c>
      <c r="H138">
        <v>14720.121999999999</v>
      </c>
      <c r="I138" t="s">
        <v>161</v>
      </c>
      <c r="J138" t="s">
        <v>15</v>
      </c>
      <c r="K138">
        <v>4</v>
      </c>
      <c r="L138">
        <v>1</v>
      </c>
      <c r="M138">
        <v>180</v>
      </c>
    </row>
    <row r="139" spans="1:13" x14ac:dyDescent="0.25">
      <c r="A139">
        <v>35</v>
      </c>
      <c r="B139" t="s">
        <v>13</v>
      </c>
      <c r="C139">
        <v>0.35160000000000002</v>
      </c>
      <c r="D139">
        <v>0.32790000000000002</v>
      </c>
      <c r="E139">
        <v>0.35160000000000002</v>
      </c>
      <c r="F139">
        <v>0.30809999999999998</v>
      </c>
      <c r="G139">
        <v>7117.2979999999998</v>
      </c>
      <c r="H139">
        <v>14740.9223</v>
      </c>
      <c r="I139" t="s">
        <v>162</v>
      </c>
      <c r="J139" t="s">
        <v>18</v>
      </c>
      <c r="K139">
        <v>4</v>
      </c>
      <c r="L139">
        <v>1</v>
      </c>
      <c r="M139">
        <v>180</v>
      </c>
    </row>
    <row r="140" spans="1:13" x14ac:dyDescent="0.25">
      <c r="A140">
        <v>35</v>
      </c>
      <c r="B140" t="s">
        <v>13</v>
      </c>
      <c r="C140">
        <v>0.35160000000000002</v>
      </c>
      <c r="D140">
        <v>0.3105</v>
      </c>
      <c r="E140">
        <v>0.35160000000000002</v>
      </c>
      <c r="F140">
        <v>0.32119999999999999</v>
      </c>
      <c r="G140">
        <v>7110.7390999999998</v>
      </c>
      <c r="H140">
        <v>14734.3634</v>
      </c>
      <c r="I140" t="s">
        <v>163</v>
      </c>
      <c r="J140" t="s">
        <v>20</v>
      </c>
      <c r="K140">
        <v>4</v>
      </c>
      <c r="L140">
        <v>1</v>
      </c>
      <c r="M140">
        <v>180</v>
      </c>
    </row>
    <row r="141" spans="1:13" x14ac:dyDescent="0.25">
      <c r="A141">
        <v>35</v>
      </c>
      <c r="B141" t="s">
        <v>13</v>
      </c>
      <c r="C141">
        <v>0.33560000000000001</v>
      </c>
      <c r="D141">
        <v>0.28249999999999997</v>
      </c>
      <c r="E141">
        <v>0.33560000000000001</v>
      </c>
      <c r="F141">
        <v>0.29570000000000002</v>
      </c>
      <c r="G141">
        <v>6966.8924999999999</v>
      </c>
      <c r="H141">
        <v>14590.516799999999</v>
      </c>
      <c r="I141" t="s">
        <v>164</v>
      </c>
      <c r="J141" t="s">
        <v>22</v>
      </c>
      <c r="K141">
        <v>4</v>
      </c>
      <c r="L141">
        <v>1</v>
      </c>
      <c r="M141">
        <v>180</v>
      </c>
    </row>
    <row r="142" spans="1:13" x14ac:dyDescent="0.25">
      <c r="A142">
        <v>36</v>
      </c>
      <c r="B142" t="s">
        <v>23</v>
      </c>
      <c r="C142">
        <v>0.22989999999999999</v>
      </c>
      <c r="D142">
        <v>0.18920000000000001</v>
      </c>
      <c r="E142">
        <v>0.22989999999999999</v>
      </c>
      <c r="F142">
        <v>0.1862</v>
      </c>
      <c r="G142">
        <v>5564.8227999999999</v>
      </c>
      <c r="H142">
        <v>10966.2747</v>
      </c>
      <c r="I142" t="s">
        <v>165</v>
      </c>
      <c r="J142" t="s">
        <v>15</v>
      </c>
      <c r="K142">
        <v>4</v>
      </c>
      <c r="L142">
        <v>1</v>
      </c>
      <c r="M142">
        <v>180</v>
      </c>
    </row>
    <row r="143" spans="1:13" x14ac:dyDescent="0.25">
      <c r="A143">
        <v>36</v>
      </c>
      <c r="B143" t="s">
        <v>23</v>
      </c>
      <c r="C143">
        <v>0.18190000000000001</v>
      </c>
      <c r="D143">
        <v>0.13850000000000001</v>
      </c>
      <c r="E143">
        <v>0.18190000000000001</v>
      </c>
      <c r="F143">
        <v>0.1249</v>
      </c>
      <c r="G143">
        <v>5610.9943000000003</v>
      </c>
      <c r="H143">
        <v>11012.4463</v>
      </c>
      <c r="I143" t="s">
        <v>166</v>
      </c>
      <c r="J143" t="s">
        <v>18</v>
      </c>
      <c r="K143">
        <v>4</v>
      </c>
      <c r="L143">
        <v>1</v>
      </c>
      <c r="M143">
        <v>180</v>
      </c>
    </row>
    <row r="144" spans="1:13" x14ac:dyDescent="0.25">
      <c r="A144">
        <v>36</v>
      </c>
      <c r="B144" t="s">
        <v>23</v>
      </c>
      <c r="C144">
        <v>0.25019999999999998</v>
      </c>
      <c r="D144">
        <v>0.1925</v>
      </c>
      <c r="E144">
        <v>0.25019999999999998</v>
      </c>
      <c r="F144">
        <v>0.185</v>
      </c>
      <c r="G144">
        <v>5598.1221999999998</v>
      </c>
      <c r="H144">
        <v>10999.574199999999</v>
      </c>
      <c r="I144" t="s">
        <v>167</v>
      </c>
      <c r="J144" t="s">
        <v>20</v>
      </c>
      <c r="K144">
        <v>4</v>
      </c>
      <c r="L144">
        <v>1</v>
      </c>
      <c r="M144">
        <v>180</v>
      </c>
    </row>
    <row r="145" spans="1:13" x14ac:dyDescent="0.25">
      <c r="A145">
        <v>36</v>
      </c>
      <c r="B145" t="s">
        <v>23</v>
      </c>
      <c r="C145">
        <v>0.25019999999999998</v>
      </c>
      <c r="D145">
        <v>0.19819999999999999</v>
      </c>
      <c r="E145">
        <v>0.25019999999999998</v>
      </c>
      <c r="F145">
        <v>0.17610000000000001</v>
      </c>
      <c r="G145">
        <v>5571.7374</v>
      </c>
      <c r="H145">
        <v>10973.189399999999</v>
      </c>
      <c r="I145" t="s">
        <v>168</v>
      </c>
      <c r="J145" t="s">
        <v>22</v>
      </c>
      <c r="K145">
        <v>4</v>
      </c>
      <c r="L145">
        <v>1</v>
      </c>
      <c r="M145">
        <v>180</v>
      </c>
    </row>
    <row r="146" spans="1:13" x14ac:dyDescent="0.25">
      <c r="A146">
        <v>37</v>
      </c>
      <c r="B146" t="s">
        <v>13</v>
      </c>
      <c r="C146">
        <v>0.30659999999999998</v>
      </c>
      <c r="D146">
        <v>0.2923</v>
      </c>
      <c r="E146">
        <v>0.30659999999999998</v>
      </c>
      <c r="F146">
        <v>0.29720000000000002</v>
      </c>
      <c r="G146">
        <v>6912.4264000000003</v>
      </c>
      <c r="H146">
        <v>14536.0507</v>
      </c>
      <c r="I146" t="s">
        <v>169</v>
      </c>
      <c r="J146" t="s">
        <v>15</v>
      </c>
      <c r="K146">
        <v>4</v>
      </c>
      <c r="L146">
        <v>1</v>
      </c>
      <c r="M146">
        <v>190</v>
      </c>
    </row>
    <row r="147" spans="1:13" x14ac:dyDescent="0.25">
      <c r="A147">
        <v>37</v>
      </c>
      <c r="B147" t="s">
        <v>13</v>
      </c>
      <c r="C147">
        <v>0.33979999999999999</v>
      </c>
      <c r="D147">
        <v>0.31009999999999999</v>
      </c>
      <c r="E147">
        <v>0.33979999999999999</v>
      </c>
      <c r="F147">
        <v>0.31490000000000001</v>
      </c>
      <c r="G147">
        <v>6732.5708000000004</v>
      </c>
      <c r="H147">
        <v>14356.195100000001</v>
      </c>
      <c r="I147" t="s">
        <v>170</v>
      </c>
      <c r="J147" t="s">
        <v>18</v>
      </c>
      <c r="K147">
        <v>4</v>
      </c>
      <c r="L147">
        <v>1</v>
      </c>
      <c r="M147">
        <v>190</v>
      </c>
    </row>
    <row r="148" spans="1:13" x14ac:dyDescent="0.25">
      <c r="A148">
        <v>37</v>
      </c>
      <c r="B148" t="s">
        <v>13</v>
      </c>
      <c r="C148">
        <v>0.34329999999999999</v>
      </c>
      <c r="D148">
        <v>0.32390000000000002</v>
      </c>
      <c r="E148">
        <v>0.34329999999999999</v>
      </c>
      <c r="F148">
        <v>0.32250000000000001</v>
      </c>
      <c r="G148">
        <v>6765.5821999999998</v>
      </c>
      <c r="H148">
        <v>14389.2065</v>
      </c>
      <c r="I148" t="s">
        <v>171</v>
      </c>
      <c r="J148" t="s">
        <v>20</v>
      </c>
      <c r="K148">
        <v>4</v>
      </c>
      <c r="L148">
        <v>1</v>
      </c>
      <c r="M148">
        <v>190</v>
      </c>
    </row>
    <row r="149" spans="1:13" x14ac:dyDescent="0.25">
      <c r="A149">
        <v>37</v>
      </c>
      <c r="B149" t="s">
        <v>13</v>
      </c>
      <c r="C149">
        <v>0.32600000000000001</v>
      </c>
      <c r="D149">
        <v>0.30409999999999998</v>
      </c>
      <c r="E149">
        <v>0.32600000000000001</v>
      </c>
      <c r="F149">
        <v>0.30709999999999998</v>
      </c>
      <c r="G149">
        <v>6743.7974999999997</v>
      </c>
      <c r="H149">
        <v>14367.4218</v>
      </c>
      <c r="I149" t="s">
        <v>172</v>
      </c>
      <c r="J149" t="s">
        <v>22</v>
      </c>
      <c r="K149">
        <v>4</v>
      </c>
      <c r="L149">
        <v>1</v>
      </c>
      <c r="M149">
        <v>190</v>
      </c>
    </row>
    <row r="150" spans="1:13" x14ac:dyDescent="0.25">
      <c r="A150">
        <v>38</v>
      </c>
      <c r="B150" t="s">
        <v>23</v>
      </c>
      <c r="C150">
        <v>0.2059</v>
      </c>
      <c r="D150">
        <v>0.17499999999999999</v>
      </c>
      <c r="E150">
        <v>0.2059</v>
      </c>
      <c r="F150">
        <v>0.16900000000000001</v>
      </c>
      <c r="G150">
        <v>5676.9147000000003</v>
      </c>
      <c r="H150">
        <v>11078.366599999999</v>
      </c>
      <c r="I150" t="s">
        <v>173</v>
      </c>
      <c r="J150" t="s">
        <v>15</v>
      </c>
      <c r="K150">
        <v>4</v>
      </c>
      <c r="L150">
        <v>1</v>
      </c>
      <c r="M150">
        <v>190</v>
      </c>
    </row>
    <row r="151" spans="1:13" x14ac:dyDescent="0.25">
      <c r="A151">
        <v>38</v>
      </c>
      <c r="B151" t="s">
        <v>23</v>
      </c>
      <c r="C151">
        <v>0.2281</v>
      </c>
      <c r="D151">
        <v>0.2137</v>
      </c>
      <c r="E151">
        <v>0.2281</v>
      </c>
      <c r="F151">
        <v>0.189</v>
      </c>
      <c r="G151">
        <v>5573.2871999999998</v>
      </c>
      <c r="H151">
        <v>10974.739100000001</v>
      </c>
      <c r="I151" t="s">
        <v>174</v>
      </c>
      <c r="J151" t="s">
        <v>18</v>
      </c>
      <c r="K151">
        <v>4</v>
      </c>
      <c r="L151">
        <v>1</v>
      </c>
      <c r="M151">
        <v>190</v>
      </c>
    </row>
    <row r="152" spans="1:13" x14ac:dyDescent="0.25">
      <c r="A152">
        <v>38</v>
      </c>
      <c r="B152" t="s">
        <v>23</v>
      </c>
      <c r="C152">
        <v>0.23180000000000001</v>
      </c>
      <c r="D152">
        <v>0.2132</v>
      </c>
      <c r="E152">
        <v>0.23180000000000001</v>
      </c>
      <c r="F152">
        <v>0.1885</v>
      </c>
      <c r="G152">
        <v>5608.3738000000003</v>
      </c>
      <c r="H152">
        <v>11009.825800000001</v>
      </c>
      <c r="I152" t="s">
        <v>175</v>
      </c>
      <c r="J152" t="s">
        <v>20</v>
      </c>
      <c r="K152">
        <v>4</v>
      </c>
      <c r="L152">
        <v>1</v>
      </c>
      <c r="M152">
        <v>190</v>
      </c>
    </row>
    <row r="153" spans="1:13" x14ac:dyDescent="0.25">
      <c r="A153">
        <v>38</v>
      </c>
      <c r="B153" t="s">
        <v>23</v>
      </c>
      <c r="C153">
        <v>0.24099999999999999</v>
      </c>
      <c r="D153">
        <v>0.21310000000000001</v>
      </c>
      <c r="E153">
        <v>0.24099999999999999</v>
      </c>
      <c r="F153">
        <v>0.20200000000000001</v>
      </c>
      <c r="G153">
        <v>5549.1895000000004</v>
      </c>
      <c r="H153">
        <v>10950.6415</v>
      </c>
      <c r="I153" t="s">
        <v>176</v>
      </c>
      <c r="J153" t="s">
        <v>22</v>
      </c>
      <c r="K153">
        <v>4</v>
      </c>
      <c r="L153">
        <v>1</v>
      </c>
      <c r="M153">
        <v>190</v>
      </c>
    </row>
    <row r="154" spans="1:13" x14ac:dyDescent="0.25">
      <c r="A154">
        <v>39</v>
      </c>
      <c r="B154" t="s">
        <v>13</v>
      </c>
      <c r="C154">
        <v>0.755</v>
      </c>
      <c r="D154">
        <v>0.75260000000000005</v>
      </c>
      <c r="E154">
        <v>0.755</v>
      </c>
      <c r="F154">
        <v>0.74850000000000005</v>
      </c>
      <c r="G154">
        <v>4437.6162000000004</v>
      </c>
      <c r="H154">
        <v>12061.2405</v>
      </c>
      <c r="I154" t="s">
        <v>177</v>
      </c>
      <c r="J154" t="s">
        <v>15</v>
      </c>
      <c r="K154">
        <v>4</v>
      </c>
      <c r="L154">
        <v>1</v>
      </c>
      <c r="M154">
        <v>200</v>
      </c>
    </row>
    <row r="155" spans="1:13" x14ac:dyDescent="0.25">
      <c r="A155">
        <v>39</v>
      </c>
      <c r="B155" t="s">
        <v>13</v>
      </c>
      <c r="C155">
        <v>0.71209999999999996</v>
      </c>
      <c r="D155">
        <v>0.72119999999999995</v>
      </c>
      <c r="E155">
        <v>0.71209999999999996</v>
      </c>
      <c r="F155">
        <v>0.70240000000000002</v>
      </c>
      <c r="G155">
        <v>4542.6692999999996</v>
      </c>
      <c r="H155">
        <v>12166.293600000001</v>
      </c>
      <c r="I155" t="s">
        <v>178</v>
      </c>
      <c r="J155" t="s">
        <v>18</v>
      </c>
      <c r="K155">
        <v>4</v>
      </c>
      <c r="L155">
        <v>1</v>
      </c>
      <c r="M155">
        <v>200</v>
      </c>
    </row>
    <row r="156" spans="1:13" x14ac:dyDescent="0.25">
      <c r="A156">
        <v>39</v>
      </c>
      <c r="B156" t="s">
        <v>13</v>
      </c>
      <c r="C156">
        <v>0.75160000000000005</v>
      </c>
      <c r="D156">
        <v>0.75049999999999994</v>
      </c>
      <c r="E156">
        <v>0.75160000000000005</v>
      </c>
      <c r="F156">
        <v>0.74819999999999998</v>
      </c>
      <c r="G156">
        <v>4338.7044999999998</v>
      </c>
      <c r="H156">
        <v>11962.328799999999</v>
      </c>
      <c r="I156" t="s">
        <v>179</v>
      </c>
      <c r="J156" t="s">
        <v>20</v>
      </c>
      <c r="K156">
        <v>4</v>
      </c>
      <c r="L156">
        <v>1</v>
      </c>
      <c r="M156">
        <v>200</v>
      </c>
    </row>
    <row r="157" spans="1:13" x14ac:dyDescent="0.25">
      <c r="A157">
        <v>39</v>
      </c>
      <c r="B157" t="s">
        <v>13</v>
      </c>
      <c r="C157">
        <v>0.73360000000000003</v>
      </c>
      <c r="D157">
        <v>0.74009999999999998</v>
      </c>
      <c r="E157">
        <v>0.73360000000000003</v>
      </c>
      <c r="F157">
        <v>0.72599999999999998</v>
      </c>
      <c r="G157">
        <v>4557.2525999999998</v>
      </c>
      <c r="H157">
        <v>12180.876899999999</v>
      </c>
      <c r="I157" t="s">
        <v>180</v>
      </c>
      <c r="J157" t="s">
        <v>22</v>
      </c>
      <c r="K157">
        <v>4</v>
      </c>
      <c r="L157">
        <v>1</v>
      </c>
      <c r="M157">
        <v>200</v>
      </c>
    </row>
    <row r="158" spans="1:13" x14ac:dyDescent="0.25">
      <c r="A158">
        <v>40</v>
      </c>
      <c r="B158" t="s">
        <v>23</v>
      </c>
      <c r="C158">
        <v>0.1459</v>
      </c>
      <c r="D158">
        <v>0.16669999999999999</v>
      </c>
      <c r="E158">
        <v>0.1459</v>
      </c>
      <c r="F158">
        <v>0.1241</v>
      </c>
      <c r="G158">
        <v>5887.9396999999999</v>
      </c>
      <c r="H158">
        <v>11289.391600000001</v>
      </c>
      <c r="I158" t="s">
        <v>181</v>
      </c>
      <c r="J158" t="s">
        <v>15</v>
      </c>
      <c r="K158">
        <v>4</v>
      </c>
      <c r="L158">
        <v>1</v>
      </c>
      <c r="M158">
        <v>200</v>
      </c>
    </row>
    <row r="159" spans="1:13" x14ac:dyDescent="0.25">
      <c r="A159">
        <v>40</v>
      </c>
      <c r="B159" t="s">
        <v>23</v>
      </c>
      <c r="C159">
        <v>8.9599999999999999E-2</v>
      </c>
      <c r="D159">
        <v>0.1038</v>
      </c>
      <c r="E159">
        <v>8.9599999999999999E-2</v>
      </c>
      <c r="F159">
        <v>4.5900000000000003E-2</v>
      </c>
      <c r="G159">
        <v>5799.5281999999997</v>
      </c>
      <c r="H159">
        <v>11200.980100000001</v>
      </c>
      <c r="I159" t="s">
        <v>182</v>
      </c>
      <c r="J159" t="s">
        <v>18</v>
      </c>
      <c r="K159">
        <v>4</v>
      </c>
      <c r="L159">
        <v>1</v>
      </c>
      <c r="M159">
        <v>200</v>
      </c>
    </row>
    <row r="160" spans="1:13" x14ac:dyDescent="0.25">
      <c r="A160">
        <v>40</v>
      </c>
      <c r="B160" t="s">
        <v>23</v>
      </c>
      <c r="C160">
        <v>0.14219999999999999</v>
      </c>
      <c r="D160">
        <v>0.1668</v>
      </c>
      <c r="E160">
        <v>0.14219999999999999</v>
      </c>
      <c r="F160">
        <v>0.1198</v>
      </c>
      <c r="G160">
        <v>5914.0663999999997</v>
      </c>
      <c r="H160">
        <v>11315.5183</v>
      </c>
      <c r="I160" t="s">
        <v>183</v>
      </c>
      <c r="J160" t="s">
        <v>20</v>
      </c>
      <c r="K160">
        <v>4</v>
      </c>
      <c r="L160">
        <v>1</v>
      </c>
      <c r="M160">
        <v>200</v>
      </c>
    </row>
    <row r="161" spans="1:13" x14ac:dyDescent="0.25">
      <c r="A161">
        <v>40</v>
      </c>
      <c r="B161" t="s">
        <v>23</v>
      </c>
      <c r="C161">
        <v>8.8599999999999998E-2</v>
      </c>
      <c r="D161">
        <v>8.7499999999999994E-2</v>
      </c>
      <c r="E161">
        <v>8.8599999999999998E-2</v>
      </c>
      <c r="F161">
        <v>4.7399999999999998E-2</v>
      </c>
      <c r="G161">
        <v>5951.6261999999997</v>
      </c>
      <c r="H161">
        <v>11353.0782</v>
      </c>
      <c r="I161" t="s">
        <v>184</v>
      </c>
      <c r="J161" t="s">
        <v>22</v>
      </c>
      <c r="K161">
        <v>4</v>
      </c>
      <c r="L161">
        <v>1</v>
      </c>
      <c r="M161">
        <v>200</v>
      </c>
    </row>
    <row r="162" spans="1:13" x14ac:dyDescent="0.25">
      <c r="A162">
        <v>41</v>
      </c>
      <c r="B162" t="s">
        <v>13</v>
      </c>
      <c r="C162">
        <v>0.35360000000000003</v>
      </c>
      <c r="D162">
        <v>0.3488</v>
      </c>
      <c r="E162">
        <v>0.35360000000000003</v>
      </c>
      <c r="F162">
        <v>0.3503</v>
      </c>
      <c r="G162">
        <v>6873.4597000000003</v>
      </c>
      <c r="H162">
        <v>14497.0841</v>
      </c>
      <c r="I162" t="s">
        <v>185</v>
      </c>
      <c r="J162" t="s">
        <v>15</v>
      </c>
      <c r="K162">
        <v>4</v>
      </c>
      <c r="L162">
        <v>1</v>
      </c>
      <c r="M162">
        <v>210</v>
      </c>
    </row>
    <row r="163" spans="1:13" x14ac:dyDescent="0.25">
      <c r="A163">
        <v>41</v>
      </c>
      <c r="B163" t="s">
        <v>13</v>
      </c>
      <c r="C163">
        <v>0.39450000000000002</v>
      </c>
      <c r="D163">
        <v>0.36859999999999998</v>
      </c>
      <c r="E163">
        <v>0.39450000000000002</v>
      </c>
      <c r="F163">
        <v>0.36620000000000003</v>
      </c>
      <c r="G163">
        <v>6911.9318000000003</v>
      </c>
      <c r="H163">
        <v>14535.556200000001</v>
      </c>
      <c r="I163" t="s">
        <v>186</v>
      </c>
      <c r="J163" t="s">
        <v>18</v>
      </c>
      <c r="K163">
        <v>4</v>
      </c>
      <c r="L163">
        <v>1</v>
      </c>
      <c r="M163">
        <v>210</v>
      </c>
    </row>
    <row r="164" spans="1:13" x14ac:dyDescent="0.25">
      <c r="A164">
        <v>41</v>
      </c>
      <c r="B164" t="s">
        <v>13</v>
      </c>
      <c r="C164">
        <v>0.3785</v>
      </c>
      <c r="D164">
        <v>0.35749999999999998</v>
      </c>
      <c r="E164">
        <v>0.3785</v>
      </c>
      <c r="F164">
        <v>0.3584</v>
      </c>
      <c r="G164">
        <v>6890.6292000000003</v>
      </c>
      <c r="H164">
        <v>14514.2536</v>
      </c>
      <c r="I164" t="s">
        <v>187</v>
      </c>
      <c r="J164" t="s">
        <v>20</v>
      </c>
      <c r="K164">
        <v>4</v>
      </c>
      <c r="L164">
        <v>1</v>
      </c>
      <c r="M164">
        <v>210</v>
      </c>
    </row>
    <row r="165" spans="1:13" x14ac:dyDescent="0.25">
      <c r="A165">
        <v>41</v>
      </c>
      <c r="B165" t="s">
        <v>13</v>
      </c>
      <c r="C165">
        <v>0.38269999999999998</v>
      </c>
      <c r="D165">
        <v>0.3659</v>
      </c>
      <c r="E165">
        <v>0.38269999999999998</v>
      </c>
      <c r="F165">
        <v>0.3594</v>
      </c>
      <c r="G165">
        <v>6814.2893999999997</v>
      </c>
      <c r="H165">
        <v>14437.913699999999</v>
      </c>
      <c r="I165" t="s">
        <v>188</v>
      </c>
      <c r="J165" t="s">
        <v>22</v>
      </c>
      <c r="K165">
        <v>4</v>
      </c>
      <c r="L165">
        <v>1</v>
      </c>
      <c r="M165">
        <v>210</v>
      </c>
    </row>
    <row r="166" spans="1:13" x14ac:dyDescent="0.25">
      <c r="A166">
        <v>42</v>
      </c>
      <c r="B166" t="s">
        <v>23</v>
      </c>
      <c r="C166">
        <v>0.18010000000000001</v>
      </c>
      <c r="D166">
        <v>0.19120000000000001</v>
      </c>
      <c r="E166">
        <v>0.18010000000000001</v>
      </c>
      <c r="F166">
        <v>0.1439</v>
      </c>
      <c r="G166">
        <v>5295.2722000000003</v>
      </c>
      <c r="H166">
        <v>10696.724099999999</v>
      </c>
      <c r="I166" t="s">
        <v>189</v>
      </c>
      <c r="J166" t="s">
        <v>15</v>
      </c>
      <c r="K166">
        <v>4</v>
      </c>
      <c r="L166">
        <v>1</v>
      </c>
      <c r="M166">
        <v>210</v>
      </c>
    </row>
    <row r="167" spans="1:13" x14ac:dyDescent="0.25">
      <c r="A167">
        <v>42</v>
      </c>
      <c r="B167" t="s">
        <v>23</v>
      </c>
      <c r="C167">
        <v>0.2253</v>
      </c>
      <c r="D167">
        <v>0.12330000000000001</v>
      </c>
      <c r="E167">
        <v>0.2253</v>
      </c>
      <c r="F167">
        <v>0.14849999999999999</v>
      </c>
      <c r="G167">
        <v>4980.817</v>
      </c>
      <c r="H167">
        <v>10382.269</v>
      </c>
      <c r="I167" t="s">
        <v>190</v>
      </c>
      <c r="J167" t="s">
        <v>18</v>
      </c>
      <c r="K167">
        <v>4</v>
      </c>
      <c r="L167">
        <v>1</v>
      </c>
      <c r="M167">
        <v>210</v>
      </c>
    </row>
    <row r="168" spans="1:13" x14ac:dyDescent="0.25">
      <c r="A168">
        <v>42</v>
      </c>
      <c r="B168" t="s">
        <v>23</v>
      </c>
      <c r="C168">
        <v>0.17269999999999999</v>
      </c>
      <c r="D168">
        <v>9.5100000000000004E-2</v>
      </c>
      <c r="E168">
        <v>0.17269999999999999</v>
      </c>
      <c r="F168">
        <v>0.1082</v>
      </c>
      <c r="G168">
        <v>5703.3669</v>
      </c>
      <c r="H168">
        <v>11104.8189</v>
      </c>
      <c r="I168" t="s">
        <v>191</v>
      </c>
      <c r="J168" t="s">
        <v>20</v>
      </c>
      <c r="K168">
        <v>4</v>
      </c>
      <c r="L168">
        <v>1</v>
      </c>
      <c r="M168">
        <v>210</v>
      </c>
    </row>
    <row r="169" spans="1:13" x14ac:dyDescent="0.25">
      <c r="A169">
        <v>42</v>
      </c>
      <c r="B169" t="s">
        <v>23</v>
      </c>
      <c r="C169">
        <v>0.2271</v>
      </c>
      <c r="D169">
        <v>0.1439</v>
      </c>
      <c r="E169">
        <v>0.2271</v>
      </c>
      <c r="F169">
        <v>0.16619999999999999</v>
      </c>
      <c r="G169">
        <v>5280.0405000000001</v>
      </c>
      <c r="H169">
        <v>10681.492399999999</v>
      </c>
      <c r="I169" t="s">
        <v>192</v>
      </c>
      <c r="J169" t="s">
        <v>22</v>
      </c>
      <c r="K169">
        <v>4</v>
      </c>
      <c r="L169">
        <v>1</v>
      </c>
      <c r="M169">
        <v>210</v>
      </c>
    </row>
    <row r="170" spans="1:13" x14ac:dyDescent="0.25">
      <c r="A170">
        <v>43</v>
      </c>
      <c r="B170" t="s">
        <v>13</v>
      </c>
      <c r="C170">
        <v>0.36120000000000002</v>
      </c>
      <c r="D170">
        <v>0.35360000000000003</v>
      </c>
      <c r="E170">
        <v>0.36120000000000002</v>
      </c>
      <c r="F170">
        <v>0.35589999999999999</v>
      </c>
      <c r="G170">
        <v>6960.0309999999999</v>
      </c>
      <c r="H170">
        <v>14583.6553</v>
      </c>
      <c r="I170" t="s">
        <v>193</v>
      </c>
      <c r="J170" t="s">
        <v>15</v>
      </c>
      <c r="K170">
        <v>4</v>
      </c>
      <c r="L170">
        <v>1</v>
      </c>
      <c r="M170">
        <v>220</v>
      </c>
    </row>
    <row r="171" spans="1:13" x14ac:dyDescent="0.25">
      <c r="A171">
        <v>43</v>
      </c>
      <c r="B171" t="s">
        <v>13</v>
      </c>
      <c r="C171">
        <v>0.41110000000000002</v>
      </c>
      <c r="D171">
        <v>0.40389999999999998</v>
      </c>
      <c r="E171">
        <v>0.41110000000000002</v>
      </c>
      <c r="F171">
        <v>0.39800000000000002</v>
      </c>
      <c r="G171">
        <v>6778.8631999999998</v>
      </c>
      <c r="H171">
        <v>14402.4876</v>
      </c>
      <c r="I171" t="s">
        <v>194</v>
      </c>
      <c r="J171" t="s">
        <v>18</v>
      </c>
      <c r="K171">
        <v>4</v>
      </c>
      <c r="L171">
        <v>1</v>
      </c>
      <c r="M171">
        <v>220</v>
      </c>
    </row>
    <row r="172" spans="1:13" x14ac:dyDescent="0.25">
      <c r="A172">
        <v>43</v>
      </c>
      <c r="B172" t="s">
        <v>13</v>
      </c>
      <c r="C172">
        <v>0.4042</v>
      </c>
      <c r="D172">
        <v>0.39460000000000001</v>
      </c>
      <c r="E172">
        <v>0.4042</v>
      </c>
      <c r="F172">
        <v>0.39</v>
      </c>
      <c r="G172">
        <v>6820.6261999999997</v>
      </c>
      <c r="H172">
        <v>14444.250599999999</v>
      </c>
      <c r="I172" t="s">
        <v>195</v>
      </c>
      <c r="J172" t="s">
        <v>20</v>
      </c>
      <c r="K172">
        <v>4</v>
      </c>
      <c r="L172">
        <v>1</v>
      </c>
      <c r="M172">
        <v>220</v>
      </c>
    </row>
    <row r="173" spans="1:13" x14ac:dyDescent="0.25">
      <c r="A173">
        <v>43</v>
      </c>
      <c r="B173" t="s">
        <v>13</v>
      </c>
      <c r="C173">
        <v>0.37990000000000002</v>
      </c>
      <c r="D173">
        <v>0.37159999999999999</v>
      </c>
      <c r="E173">
        <v>0.37990000000000002</v>
      </c>
      <c r="F173">
        <v>0.36890000000000001</v>
      </c>
      <c r="G173">
        <v>6977.0353999999998</v>
      </c>
      <c r="H173">
        <v>14600.6597</v>
      </c>
      <c r="I173" t="s">
        <v>196</v>
      </c>
      <c r="J173" t="s">
        <v>22</v>
      </c>
      <c r="K173">
        <v>4</v>
      </c>
      <c r="L173">
        <v>1</v>
      </c>
      <c r="M173">
        <v>220</v>
      </c>
    </row>
    <row r="174" spans="1:13" x14ac:dyDescent="0.25">
      <c r="A174">
        <v>44</v>
      </c>
      <c r="B174" t="s">
        <v>23</v>
      </c>
      <c r="C174">
        <v>0.17169999999999999</v>
      </c>
      <c r="D174">
        <v>0.1583</v>
      </c>
      <c r="E174">
        <v>0.17169999999999999</v>
      </c>
      <c r="F174">
        <v>0.15379999999999999</v>
      </c>
      <c r="G174">
        <v>5411.6773000000003</v>
      </c>
      <c r="H174">
        <v>10813.129199999999</v>
      </c>
      <c r="I174" t="s">
        <v>197</v>
      </c>
      <c r="J174" t="s">
        <v>15</v>
      </c>
      <c r="K174">
        <v>4</v>
      </c>
      <c r="L174">
        <v>1</v>
      </c>
      <c r="M174">
        <v>220</v>
      </c>
    </row>
    <row r="175" spans="1:13" x14ac:dyDescent="0.25">
      <c r="A175">
        <v>44</v>
      </c>
      <c r="B175" t="s">
        <v>23</v>
      </c>
      <c r="C175">
        <v>0.19209999999999999</v>
      </c>
      <c r="D175">
        <v>0.1595</v>
      </c>
      <c r="E175">
        <v>0.19209999999999999</v>
      </c>
      <c r="F175">
        <v>0.159</v>
      </c>
      <c r="G175">
        <v>5225.2731000000003</v>
      </c>
      <c r="H175">
        <v>10626.7251</v>
      </c>
      <c r="I175" t="s">
        <v>198</v>
      </c>
      <c r="J175" t="s">
        <v>18</v>
      </c>
      <c r="K175">
        <v>4</v>
      </c>
      <c r="L175">
        <v>1</v>
      </c>
      <c r="M175">
        <v>220</v>
      </c>
    </row>
    <row r="176" spans="1:13" x14ac:dyDescent="0.25">
      <c r="A176">
        <v>44</v>
      </c>
      <c r="B176" t="s">
        <v>23</v>
      </c>
      <c r="C176">
        <v>0.19109999999999999</v>
      </c>
      <c r="D176">
        <v>0.15759999999999999</v>
      </c>
      <c r="E176">
        <v>0.19109999999999999</v>
      </c>
      <c r="F176">
        <v>0.15989999999999999</v>
      </c>
      <c r="G176">
        <v>5282.0124999999998</v>
      </c>
      <c r="H176">
        <v>10683.464400000001</v>
      </c>
      <c r="I176" t="s">
        <v>199</v>
      </c>
      <c r="J176" t="s">
        <v>20</v>
      </c>
      <c r="K176">
        <v>4</v>
      </c>
      <c r="L176">
        <v>1</v>
      </c>
      <c r="M176">
        <v>220</v>
      </c>
    </row>
    <row r="177" spans="1:13" x14ac:dyDescent="0.25">
      <c r="A177">
        <v>44</v>
      </c>
      <c r="B177" t="s">
        <v>23</v>
      </c>
      <c r="C177">
        <v>0.16250000000000001</v>
      </c>
      <c r="D177">
        <v>0.14610000000000001</v>
      </c>
      <c r="E177">
        <v>0.16250000000000001</v>
      </c>
      <c r="F177">
        <v>0.1404</v>
      </c>
      <c r="G177">
        <v>5396.54</v>
      </c>
      <c r="H177">
        <v>10797.992</v>
      </c>
      <c r="I177" t="s">
        <v>200</v>
      </c>
      <c r="J177" t="s">
        <v>22</v>
      </c>
      <c r="K177">
        <v>4</v>
      </c>
      <c r="L177">
        <v>1</v>
      </c>
      <c r="M177">
        <v>220</v>
      </c>
    </row>
    <row r="178" spans="1:13" x14ac:dyDescent="0.25">
      <c r="A178">
        <v>45</v>
      </c>
      <c r="B178" t="s">
        <v>13</v>
      </c>
      <c r="C178">
        <v>0.66569999999999996</v>
      </c>
      <c r="D178">
        <v>0.6663</v>
      </c>
      <c r="E178">
        <v>0.66569999999999996</v>
      </c>
      <c r="F178">
        <v>0.66349999999999998</v>
      </c>
      <c r="G178">
        <v>5658.9233999999997</v>
      </c>
      <c r="H178">
        <v>13282.547699999999</v>
      </c>
      <c r="I178" t="s">
        <v>201</v>
      </c>
      <c r="J178" t="s">
        <v>15</v>
      </c>
      <c r="K178">
        <v>4</v>
      </c>
      <c r="L178">
        <v>1</v>
      </c>
      <c r="M178">
        <v>230</v>
      </c>
    </row>
    <row r="179" spans="1:13" x14ac:dyDescent="0.25">
      <c r="A179">
        <v>45</v>
      </c>
      <c r="B179" t="s">
        <v>13</v>
      </c>
      <c r="C179">
        <v>0.62350000000000005</v>
      </c>
      <c r="D179">
        <v>0.61990000000000001</v>
      </c>
      <c r="E179">
        <v>0.62350000000000005</v>
      </c>
      <c r="F179">
        <v>0.61709999999999998</v>
      </c>
      <c r="G179">
        <v>6024.5397000000003</v>
      </c>
      <c r="H179">
        <v>13648.1641</v>
      </c>
      <c r="I179" t="s">
        <v>202</v>
      </c>
      <c r="J179" t="s">
        <v>18</v>
      </c>
      <c r="K179">
        <v>4</v>
      </c>
      <c r="L179">
        <v>1</v>
      </c>
      <c r="M179">
        <v>230</v>
      </c>
    </row>
    <row r="180" spans="1:13" x14ac:dyDescent="0.25">
      <c r="A180">
        <v>45</v>
      </c>
      <c r="B180" t="s">
        <v>13</v>
      </c>
      <c r="C180">
        <v>0.62770000000000004</v>
      </c>
      <c r="D180">
        <v>0.627</v>
      </c>
      <c r="E180">
        <v>0.62770000000000004</v>
      </c>
      <c r="F180">
        <v>0.62470000000000003</v>
      </c>
      <c r="G180">
        <v>6057.0789999999997</v>
      </c>
      <c r="H180">
        <v>13680.7034</v>
      </c>
      <c r="I180" t="s">
        <v>203</v>
      </c>
      <c r="J180" t="s">
        <v>20</v>
      </c>
      <c r="K180">
        <v>4</v>
      </c>
      <c r="L180">
        <v>1</v>
      </c>
      <c r="M180">
        <v>230</v>
      </c>
    </row>
    <row r="181" spans="1:13" x14ac:dyDescent="0.25">
      <c r="A181">
        <v>45</v>
      </c>
      <c r="B181" t="s">
        <v>13</v>
      </c>
      <c r="C181">
        <v>0.68030000000000002</v>
      </c>
      <c r="D181">
        <v>0.6774</v>
      </c>
      <c r="E181">
        <v>0.68030000000000002</v>
      </c>
      <c r="F181">
        <v>0.67300000000000004</v>
      </c>
      <c r="G181">
        <v>5617.1185999999998</v>
      </c>
      <c r="H181">
        <v>13240.743</v>
      </c>
      <c r="I181" t="s">
        <v>204</v>
      </c>
      <c r="J181" t="s">
        <v>22</v>
      </c>
      <c r="K181">
        <v>4</v>
      </c>
      <c r="L181">
        <v>1</v>
      </c>
      <c r="M181">
        <v>230</v>
      </c>
    </row>
    <row r="182" spans="1:13" x14ac:dyDescent="0.25">
      <c r="A182">
        <v>46</v>
      </c>
      <c r="B182" t="s">
        <v>23</v>
      </c>
      <c r="C182">
        <v>0.16900000000000001</v>
      </c>
      <c r="D182">
        <v>0.1013</v>
      </c>
      <c r="E182">
        <v>0.16900000000000001</v>
      </c>
      <c r="F182">
        <v>0.1123</v>
      </c>
      <c r="G182">
        <v>5554.1046999999999</v>
      </c>
      <c r="H182">
        <v>10955.5566</v>
      </c>
      <c r="I182" t="s">
        <v>205</v>
      </c>
      <c r="J182" t="s">
        <v>15</v>
      </c>
      <c r="K182">
        <v>4</v>
      </c>
      <c r="L182">
        <v>1</v>
      </c>
      <c r="M182">
        <v>230</v>
      </c>
    </row>
    <row r="183" spans="1:13" x14ac:dyDescent="0.25">
      <c r="A183">
        <v>46</v>
      </c>
      <c r="B183" t="s">
        <v>23</v>
      </c>
      <c r="C183">
        <v>0.11360000000000001</v>
      </c>
      <c r="D183">
        <v>6.7199999999999996E-2</v>
      </c>
      <c r="E183">
        <v>0.11360000000000001</v>
      </c>
      <c r="F183">
        <v>5.8700000000000002E-2</v>
      </c>
      <c r="G183">
        <v>5293.3242</v>
      </c>
      <c r="H183">
        <v>10694.776099999999</v>
      </c>
      <c r="I183" t="s">
        <v>206</v>
      </c>
      <c r="J183" t="s">
        <v>18</v>
      </c>
      <c r="K183">
        <v>4</v>
      </c>
      <c r="L183">
        <v>1</v>
      </c>
      <c r="M183">
        <v>230</v>
      </c>
    </row>
    <row r="184" spans="1:13" x14ac:dyDescent="0.25">
      <c r="A184">
        <v>46</v>
      </c>
      <c r="B184" t="s">
        <v>23</v>
      </c>
      <c r="C184">
        <v>0.17169999999999999</v>
      </c>
      <c r="D184">
        <v>0.1095</v>
      </c>
      <c r="E184">
        <v>0.17169999999999999</v>
      </c>
      <c r="F184">
        <v>0.11799999999999999</v>
      </c>
      <c r="G184">
        <v>5567.6804000000002</v>
      </c>
      <c r="H184">
        <v>10969.1324</v>
      </c>
      <c r="I184" t="s">
        <v>207</v>
      </c>
      <c r="J184" t="s">
        <v>20</v>
      </c>
      <c r="K184">
        <v>4</v>
      </c>
      <c r="L184">
        <v>1</v>
      </c>
      <c r="M184">
        <v>230</v>
      </c>
    </row>
    <row r="185" spans="1:13" x14ac:dyDescent="0.25">
      <c r="A185">
        <v>46</v>
      </c>
      <c r="B185" t="s">
        <v>23</v>
      </c>
      <c r="C185">
        <v>0.16439999999999999</v>
      </c>
      <c r="D185">
        <v>0.18740000000000001</v>
      </c>
      <c r="E185">
        <v>0.16439999999999999</v>
      </c>
      <c r="F185">
        <v>0.11409999999999999</v>
      </c>
      <c r="G185">
        <v>5509.8197</v>
      </c>
      <c r="H185">
        <v>10911.2716</v>
      </c>
      <c r="I185" t="s">
        <v>208</v>
      </c>
      <c r="J185" t="s">
        <v>22</v>
      </c>
      <c r="K185">
        <v>4</v>
      </c>
      <c r="L185">
        <v>1</v>
      </c>
      <c r="M185">
        <v>230</v>
      </c>
    </row>
    <row r="186" spans="1:13" x14ac:dyDescent="0.25">
      <c r="A186">
        <v>47</v>
      </c>
      <c r="B186" t="s">
        <v>13</v>
      </c>
      <c r="C186">
        <v>0.28239999999999998</v>
      </c>
      <c r="D186">
        <v>0.26540000000000002</v>
      </c>
      <c r="E186">
        <v>0.28239999999999998</v>
      </c>
      <c r="F186">
        <v>0.27160000000000001</v>
      </c>
      <c r="G186">
        <v>6696.0618999999997</v>
      </c>
      <c r="H186">
        <v>14319.686299999999</v>
      </c>
      <c r="I186" t="s">
        <v>209</v>
      </c>
      <c r="J186" t="s">
        <v>15</v>
      </c>
      <c r="K186">
        <v>4</v>
      </c>
      <c r="L186">
        <v>1</v>
      </c>
      <c r="M186">
        <v>240</v>
      </c>
    </row>
    <row r="187" spans="1:13" x14ac:dyDescent="0.25">
      <c r="A187">
        <v>47</v>
      </c>
      <c r="B187" t="s">
        <v>13</v>
      </c>
      <c r="C187">
        <v>0.31900000000000001</v>
      </c>
      <c r="D187">
        <v>0.29620000000000002</v>
      </c>
      <c r="E187">
        <v>0.31900000000000001</v>
      </c>
      <c r="F187">
        <v>0.29070000000000001</v>
      </c>
      <c r="G187">
        <v>6557.2111000000004</v>
      </c>
      <c r="H187">
        <v>14180.8354</v>
      </c>
      <c r="I187" t="s">
        <v>210</v>
      </c>
      <c r="J187" t="s">
        <v>18</v>
      </c>
      <c r="K187">
        <v>4</v>
      </c>
      <c r="L187">
        <v>1</v>
      </c>
      <c r="M187">
        <v>240</v>
      </c>
    </row>
    <row r="188" spans="1:13" x14ac:dyDescent="0.25">
      <c r="A188">
        <v>47</v>
      </c>
      <c r="B188" t="s">
        <v>13</v>
      </c>
      <c r="C188">
        <v>0.32040000000000002</v>
      </c>
      <c r="D188">
        <v>0.29430000000000001</v>
      </c>
      <c r="E188">
        <v>0.32040000000000002</v>
      </c>
      <c r="F188">
        <v>0.29149999999999998</v>
      </c>
      <c r="G188">
        <v>6570.585</v>
      </c>
      <c r="H188">
        <v>14194.2093</v>
      </c>
      <c r="I188" t="s">
        <v>211</v>
      </c>
      <c r="J188" t="s">
        <v>20</v>
      </c>
      <c r="K188">
        <v>4</v>
      </c>
      <c r="L188">
        <v>1</v>
      </c>
      <c r="M188">
        <v>240</v>
      </c>
    </row>
    <row r="189" spans="1:13" x14ac:dyDescent="0.25">
      <c r="A189">
        <v>47</v>
      </c>
      <c r="B189" t="s">
        <v>13</v>
      </c>
      <c r="C189">
        <v>0.30659999999999998</v>
      </c>
      <c r="D189">
        <v>0.25719999999999998</v>
      </c>
      <c r="E189">
        <v>0.30659999999999998</v>
      </c>
      <c r="F189">
        <v>0.26779999999999998</v>
      </c>
      <c r="G189">
        <v>6611.5029000000004</v>
      </c>
      <c r="H189">
        <v>14235.127200000001</v>
      </c>
      <c r="I189" t="s">
        <v>212</v>
      </c>
      <c r="J189" t="s">
        <v>22</v>
      </c>
      <c r="K189">
        <v>4</v>
      </c>
      <c r="L189">
        <v>1</v>
      </c>
      <c r="M189">
        <v>240</v>
      </c>
    </row>
    <row r="190" spans="1:13" x14ac:dyDescent="0.25">
      <c r="A190">
        <v>48</v>
      </c>
      <c r="B190" t="s">
        <v>23</v>
      </c>
      <c r="C190">
        <v>0.2031</v>
      </c>
      <c r="D190">
        <v>0.1933</v>
      </c>
      <c r="E190">
        <v>0.2031</v>
      </c>
      <c r="F190">
        <v>0.1978</v>
      </c>
      <c r="G190">
        <v>4980.6683000000003</v>
      </c>
      <c r="H190">
        <v>10382.1203</v>
      </c>
      <c r="I190" t="s">
        <v>213</v>
      </c>
      <c r="J190" t="s">
        <v>15</v>
      </c>
      <c r="K190">
        <v>4</v>
      </c>
      <c r="L190">
        <v>1</v>
      </c>
      <c r="M190">
        <v>240</v>
      </c>
    </row>
    <row r="191" spans="1:13" x14ac:dyDescent="0.25">
      <c r="A191">
        <v>48</v>
      </c>
      <c r="B191" t="s">
        <v>23</v>
      </c>
      <c r="C191">
        <v>0.20219999999999999</v>
      </c>
      <c r="D191">
        <v>0.17829999999999999</v>
      </c>
      <c r="E191">
        <v>0.20219999999999999</v>
      </c>
      <c r="F191">
        <v>0.18210000000000001</v>
      </c>
      <c r="G191">
        <v>4818.7303000000002</v>
      </c>
      <c r="H191">
        <v>10220.182199999999</v>
      </c>
      <c r="I191" t="s">
        <v>214</v>
      </c>
      <c r="J191" t="s">
        <v>18</v>
      </c>
      <c r="K191">
        <v>4</v>
      </c>
      <c r="L191">
        <v>1</v>
      </c>
      <c r="M191">
        <v>240</v>
      </c>
    </row>
    <row r="192" spans="1:13" x14ac:dyDescent="0.25">
      <c r="A192">
        <v>48</v>
      </c>
      <c r="B192" t="s">
        <v>23</v>
      </c>
      <c r="C192">
        <v>0.20499999999999999</v>
      </c>
      <c r="D192">
        <v>0.18779999999999999</v>
      </c>
      <c r="E192">
        <v>0.20499999999999999</v>
      </c>
      <c r="F192">
        <v>0.18859999999999999</v>
      </c>
      <c r="G192">
        <v>4858.2367000000004</v>
      </c>
      <c r="H192">
        <v>10259.688599999999</v>
      </c>
      <c r="I192" t="s">
        <v>215</v>
      </c>
      <c r="J192" t="s">
        <v>20</v>
      </c>
      <c r="K192">
        <v>4</v>
      </c>
      <c r="L192">
        <v>1</v>
      </c>
      <c r="M192">
        <v>240</v>
      </c>
    </row>
    <row r="193" spans="1:13" x14ac:dyDescent="0.25">
      <c r="A193">
        <v>48</v>
      </c>
      <c r="B193" t="s">
        <v>23</v>
      </c>
      <c r="C193">
        <v>0.2041</v>
      </c>
      <c r="D193">
        <v>0.1825</v>
      </c>
      <c r="E193">
        <v>0.2041</v>
      </c>
      <c r="F193">
        <v>0.18329999999999999</v>
      </c>
      <c r="G193">
        <v>4975.1522999999997</v>
      </c>
      <c r="H193">
        <v>10376.604300000001</v>
      </c>
      <c r="I193" t="s">
        <v>216</v>
      </c>
      <c r="J193" t="s">
        <v>22</v>
      </c>
      <c r="K193">
        <v>4</v>
      </c>
      <c r="L193">
        <v>1</v>
      </c>
      <c r="M193">
        <v>240</v>
      </c>
    </row>
    <row r="194" spans="1:13" x14ac:dyDescent="0.25">
      <c r="A194">
        <v>49</v>
      </c>
      <c r="B194" t="s">
        <v>13</v>
      </c>
      <c r="C194">
        <v>0.8125</v>
      </c>
      <c r="D194">
        <v>0.81279999999999997</v>
      </c>
      <c r="E194">
        <v>0.8125</v>
      </c>
      <c r="F194">
        <v>0.81130000000000002</v>
      </c>
      <c r="G194">
        <v>4544.2615999999998</v>
      </c>
      <c r="H194">
        <v>12167.885899999999</v>
      </c>
      <c r="I194" t="s">
        <v>217</v>
      </c>
      <c r="J194" t="s">
        <v>15</v>
      </c>
      <c r="K194">
        <v>4</v>
      </c>
      <c r="L194">
        <v>1</v>
      </c>
      <c r="M194">
        <v>250</v>
      </c>
    </row>
    <row r="195" spans="1:13" x14ac:dyDescent="0.25">
      <c r="A195">
        <v>49</v>
      </c>
      <c r="B195" t="s">
        <v>13</v>
      </c>
      <c r="C195">
        <v>0.72729999999999995</v>
      </c>
      <c r="D195">
        <v>0.72729999999999995</v>
      </c>
      <c r="E195">
        <v>0.72729999999999995</v>
      </c>
      <c r="F195">
        <v>0.72450000000000003</v>
      </c>
      <c r="G195">
        <v>5339.3845000000001</v>
      </c>
      <c r="H195">
        <v>12963.008900000001</v>
      </c>
      <c r="I195" t="s">
        <v>218</v>
      </c>
      <c r="J195" t="s">
        <v>18</v>
      </c>
      <c r="K195">
        <v>4</v>
      </c>
      <c r="L195">
        <v>1</v>
      </c>
      <c r="M195">
        <v>250</v>
      </c>
    </row>
    <row r="196" spans="1:13" x14ac:dyDescent="0.25">
      <c r="A196">
        <v>49</v>
      </c>
      <c r="B196" t="s">
        <v>13</v>
      </c>
      <c r="C196">
        <v>0.7107</v>
      </c>
      <c r="D196">
        <v>0.70979999999999999</v>
      </c>
      <c r="E196">
        <v>0.7107</v>
      </c>
      <c r="F196">
        <v>0.70860000000000001</v>
      </c>
      <c r="G196">
        <v>5303.5109000000002</v>
      </c>
      <c r="H196">
        <v>12927.1353</v>
      </c>
      <c r="I196" t="s">
        <v>219</v>
      </c>
      <c r="J196" t="s">
        <v>20</v>
      </c>
      <c r="K196">
        <v>4</v>
      </c>
      <c r="L196">
        <v>1</v>
      </c>
      <c r="M196">
        <v>250</v>
      </c>
    </row>
    <row r="197" spans="1:13" x14ac:dyDescent="0.25">
      <c r="A197">
        <v>49</v>
      </c>
      <c r="B197" t="s">
        <v>13</v>
      </c>
      <c r="C197">
        <v>0.78749999999999998</v>
      </c>
      <c r="D197">
        <v>0.79830000000000001</v>
      </c>
      <c r="E197">
        <v>0.78749999999999998</v>
      </c>
      <c r="F197">
        <v>0.78549999999999998</v>
      </c>
      <c r="G197">
        <v>4842.3098</v>
      </c>
      <c r="H197">
        <v>12465.9342</v>
      </c>
      <c r="I197" t="s">
        <v>220</v>
      </c>
      <c r="J197" t="s">
        <v>22</v>
      </c>
      <c r="K197">
        <v>4</v>
      </c>
      <c r="L197">
        <v>1</v>
      </c>
      <c r="M197">
        <v>250</v>
      </c>
    </row>
    <row r="198" spans="1:13" x14ac:dyDescent="0.25">
      <c r="A198">
        <v>50</v>
      </c>
      <c r="B198" t="s">
        <v>23</v>
      </c>
      <c r="C198">
        <v>0.27050000000000002</v>
      </c>
      <c r="D198">
        <v>0.18110000000000001</v>
      </c>
      <c r="E198">
        <v>0.27050000000000002</v>
      </c>
      <c r="F198">
        <v>0.18790000000000001</v>
      </c>
      <c r="G198">
        <v>5431.6674000000003</v>
      </c>
      <c r="H198">
        <v>10833.1194</v>
      </c>
      <c r="I198" t="s">
        <v>221</v>
      </c>
      <c r="J198" t="s">
        <v>15</v>
      </c>
      <c r="K198">
        <v>4</v>
      </c>
      <c r="L198">
        <v>1</v>
      </c>
      <c r="M198">
        <v>250</v>
      </c>
    </row>
    <row r="199" spans="1:13" x14ac:dyDescent="0.25">
      <c r="A199">
        <v>50</v>
      </c>
      <c r="B199" t="s">
        <v>23</v>
      </c>
      <c r="C199">
        <v>0.28810000000000002</v>
      </c>
      <c r="D199">
        <v>0.2044</v>
      </c>
      <c r="E199">
        <v>0.28810000000000002</v>
      </c>
      <c r="F199">
        <v>0.19889999999999999</v>
      </c>
      <c r="G199">
        <v>5357.7708000000002</v>
      </c>
      <c r="H199">
        <v>10759.2227</v>
      </c>
      <c r="I199" t="s">
        <v>222</v>
      </c>
      <c r="J199" t="s">
        <v>18</v>
      </c>
      <c r="K199">
        <v>4</v>
      </c>
      <c r="L199">
        <v>1</v>
      </c>
      <c r="M199">
        <v>250</v>
      </c>
    </row>
    <row r="200" spans="1:13" x14ac:dyDescent="0.25">
      <c r="A200">
        <v>50</v>
      </c>
      <c r="B200" t="s">
        <v>23</v>
      </c>
      <c r="C200">
        <v>0.26500000000000001</v>
      </c>
      <c r="D200">
        <v>0.15490000000000001</v>
      </c>
      <c r="E200">
        <v>0.26500000000000001</v>
      </c>
      <c r="F200">
        <v>0.154</v>
      </c>
      <c r="G200">
        <v>4916.4189999999999</v>
      </c>
      <c r="H200">
        <v>10317.8709</v>
      </c>
      <c r="I200" t="s">
        <v>223</v>
      </c>
      <c r="J200" t="s">
        <v>20</v>
      </c>
      <c r="K200">
        <v>4</v>
      </c>
      <c r="L200">
        <v>1</v>
      </c>
      <c r="M200">
        <v>250</v>
      </c>
    </row>
    <row r="201" spans="1:13" x14ac:dyDescent="0.25">
      <c r="A201">
        <v>50</v>
      </c>
      <c r="B201" t="s">
        <v>23</v>
      </c>
      <c r="C201">
        <v>0.27700000000000002</v>
      </c>
      <c r="D201">
        <v>0.14349999999999999</v>
      </c>
      <c r="E201">
        <v>0.27700000000000002</v>
      </c>
      <c r="F201">
        <v>0.1774</v>
      </c>
      <c r="G201">
        <v>5051.8128999999999</v>
      </c>
      <c r="H201">
        <v>10453.264800000001</v>
      </c>
      <c r="I201" t="s">
        <v>224</v>
      </c>
      <c r="J201" t="s">
        <v>22</v>
      </c>
      <c r="K201">
        <v>4</v>
      </c>
      <c r="L201">
        <v>1</v>
      </c>
      <c r="M201">
        <v>250</v>
      </c>
    </row>
    <row r="202" spans="1:13" x14ac:dyDescent="0.25">
      <c r="A202">
        <v>51</v>
      </c>
      <c r="B202" t="s">
        <v>13</v>
      </c>
      <c r="C202">
        <v>0.2651</v>
      </c>
      <c r="D202">
        <v>0.2485</v>
      </c>
      <c r="E202">
        <v>0.2651</v>
      </c>
      <c r="F202">
        <v>0.25490000000000002</v>
      </c>
      <c r="G202">
        <v>6997.0517</v>
      </c>
      <c r="H202">
        <v>14620.676100000001</v>
      </c>
      <c r="I202" t="s">
        <v>225</v>
      </c>
      <c r="J202" t="s">
        <v>15</v>
      </c>
      <c r="K202">
        <v>4</v>
      </c>
      <c r="L202">
        <v>1</v>
      </c>
      <c r="M202">
        <v>260</v>
      </c>
    </row>
    <row r="203" spans="1:13" x14ac:dyDescent="0.25">
      <c r="A203">
        <v>51</v>
      </c>
      <c r="B203" t="s">
        <v>13</v>
      </c>
      <c r="C203">
        <v>0.31280000000000002</v>
      </c>
      <c r="D203">
        <v>0.30420000000000003</v>
      </c>
      <c r="E203">
        <v>0.31280000000000002</v>
      </c>
      <c r="F203">
        <v>0.30130000000000001</v>
      </c>
      <c r="G203">
        <v>6828.3774000000003</v>
      </c>
      <c r="H203">
        <v>14452.001700000001</v>
      </c>
      <c r="I203" t="s">
        <v>226</v>
      </c>
      <c r="J203" t="s">
        <v>18</v>
      </c>
      <c r="K203">
        <v>4</v>
      </c>
      <c r="L203">
        <v>1</v>
      </c>
      <c r="M203">
        <v>260</v>
      </c>
    </row>
    <row r="204" spans="1:13" x14ac:dyDescent="0.25">
      <c r="A204">
        <v>51</v>
      </c>
      <c r="B204" t="s">
        <v>13</v>
      </c>
      <c r="C204">
        <v>0.31559999999999999</v>
      </c>
      <c r="D204">
        <v>0.29699999999999999</v>
      </c>
      <c r="E204">
        <v>0.31559999999999999</v>
      </c>
      <c r="F204">
        <v>0.30099999999999999</v>
      </c>
      <c r="G204">
        <v>6883.7102000000004</v>
      </c>
      <c r="H204">
        <v>14507.3346</v>
      </c>
      <c r="I204" t="s">
        <v>227</v>
      </c>
      <c r="J204" t="s">
        <v>20</v>
      </c>
      <c r="K204">
        <v>4</v>
      </c>
      <c r="L204">
        <v>1</v>
      </c>
      <c r="M204">
        <v>260</v>
      </c>
    </row>
    <row r="205" spans="1:13" x14ac:dyDescent="0.25">
      <c r="A205">
        <v>51</v>
      </c>
      <c r="B205" t="s">
        <v>13</v>
      </c>
      <c r="C205">
        <v>0.29620000000000002</v>
      </c>
      <c r="D205">
        <v>0.25640000000000002</v>
      </c>
      <c r="E205">
        <v>0.29620000000000002</v>
      </c>
      <c r="F205">
        <v>0.26939999999999997</v>
      </c>
      <c r="G205">
        <v>6886.6076999999996</v>
      </c>
      <c r="H205">
        <v>14510.232</v>
      </c>
      <c r="I205" t="s">
        <v>228</v>
      </c>
      <c r="J205" t="s">
        <v>22</v>
      </c>
      <c r="K205">
        <v>4</v>
      </c>
      <c r="L205">
        <v>1</v>
      </c>
      <c r="M205">
        <v>260</v>
      </c>
    </row>
    <row r="206" spans="1:13" x14ac:dyDescent="0.25">
      <c r="A206">
        <v>52</v>
      </c>
      <c r="B206" t="s">
        <v>23</v>
      </c>
      <c r="C206">
        <v>0.20130000000000001</v>
      </c>
      <c r="D206">
        <v>0.2155</v>
      </c>
      <c r="E206">
        <v>0.20130000000000001</v>
      </c>
      <c r="F206">
        <v>0.20530000000000001</v>
      </c>
      <c r="G206">
        <v>5219.8019000000004</v>
      </c>
      <c r="H206">
        <v>10621.2539</v>
      </c>
      <c r="I206" t="s">
        <v>229</v>
      </c>
      <c r="J206" t="s">
        <v>15</v>
      </c>
      <c r="K206">
        <v>4</v>
      </c>
      <c r="L206">
        <v>1</v>
      </c>
      <c r="M206">
        <v>260</v>
      </c>
    </row>
    <row r="207" spans="1:13" x14ac:dyDescent="0.25">
      <c r="A207">
        <v>52</v>
      </c>
      <c r="B207" t="s">
        <v>23</v>
      </c>
      <c r="C207">
        <v>0.20039999999999999</v>
      </c>
      <c r="D207">
        <v>0.2147</v>
      </c>
      <c r="E207">
        <v>0.20039999999999999</v>
      </c>
      <c r="F207">
        <v>0.19839999999999999</v>
      </c>
      <c r="G207">
        <v>5156.7730000000001</v>
      </c>
      <c r="H207">
        <v>10558.224899999999</v>
      </c>
      <c r="I207" t="s">
        <v>230</v>
      </c>
      <c r="J207" t="s">
        <v>18</v>
      </c>
      <c r="K207">
        <v>4</v>
      </c>
      <c r="L207">
        <v>1</v>
      </c>
      <c r="M207">
        <v>260</v>
      </c>
    </row>
    <row r="208" spans="1:13" x14ac:dyDescent="0.25">
      <c r="A208">
        <v>52</v>
      </c>
      <c r="B208" t="s">
        <v>23</v>
      </c>
      <c r="C208">
        <v>0.21879999999999999</v>
      </c>
      <c r="D208">
        <v>0.2172</v>
      </c>
      <c r="E208">
        <v>0.21879999999999999</v>
      </c>
      <c r="F208">
        <v>0.2155</v>
      </c>
      <c r="G208">
        <v>5231.9556000000002</v>
      </c>
      <c r="H208">
        <v>10633.407499999999</v>
      </c>
      <c r="I208" t="s">
        <v>231</v>
      </c>
      <c r="J208" t="s">
        <v>20</v>
      </c>
      <c r="K208">
        <v>4</v>
      </c>
      <c r="L208">
        <v>1</v>
      </c>
      <c r="M208">
        <v>260</v>
      </c>
    </row>
    <row r="209" spans="1:13" x14ac:dyDescent="0.25">
      <c r="A209">
        <v>52</v>
      </c>
      <c r="B209" t="s">
        <v>23</v>
      </c>
      <c r="C209">
        <v>0.20219999999999999</v>
      </c>
      <c r="D209">
        <v>0.2127</v>
      </c>
      <c r="E209">
        <v>0.20219999999999999</v>
      </c>
      <c r="F209">
        <v>0.1993</v>
      </c>
      <c r="G209">
        <v>5240.1194999999998</v>
      </c>
      <c r="H209">
        <v>10641.571400000001</v>
      </c>
      <c r="I209" t="s">
        <v>232</v>
      </c>
      <c r="J209" t="s">
        <v>22</v>
      </c>
      <c r="K209">
        <v>4</v>
      </c>
      <c r="L209">
        <v>1</v>
      </c>
      <c r="M209">
        <v>260</v>
      </c>
    </row>
    <row r="210" spans="1:13" x14ac:dyDescent="0.25">
      <c r="A210">
        <v>53</v>
      </c>
      <c r="B210" t="s">
        <v>13</v>
      </c>
      <c r="C210">
        <v>0.28299999999999997</v>
      </c>
      <c r="D210">
        <v>0.27300000000000002</v>
      </c>
      <c r="E210">
        <v>0.28299999999999997</v>
      </c>
      <c r="F210">
        <v>0.27639999999999998</v>
      </c>
      <c r="G210">
        <v>6715.53</v>
      </c>
      <c r="H210">
        <v>14339.1543</v>
      </c>
      <c r="I210" t="s">
        <v>233</v>
      </c>
      <c r="J210" t="s">
        <v>15</v>
      </c>
      <c r="K210">
        <v>4</v>
      </c>
      <c r="L210">
        <v>1</v>
      </c>
      <c r="M210">
        <v>270</v>
      </c>
    </row>
    <row r="211" spans="1:13" x14ac:dyDescent="0.25">
      <c r="A211">
        <v>53</v>
      </c>
      <c r="B211" t="s">
        <v>13</v>
      </c>
      <c r="C211">
        <v>0.28649999999999998</v>
      </c>
      <c r="D211">
        <v>0.26419999999999999</v>
      </c>
      <c r="E211">
        <v>0.28649999999999998</v>
      </c>
      <c r="F211">
        <v>0.2606</v>
      </c>
      <c r="G211">
        <v>6624.5366999999997</v>
      </c>
      <c r="H211">
        <v>14248.161</v>
      </c>
      <c r="I211" t="s">
        <v>234</v>
      </c>
      <c r="J211" t="s">
        <v>18</v>
      </c>
      <c r="K211">
        <v>4</v>
      </c>
      <c r="L211">
        <v>1</v>
      </c>
      <c r="M211">
        <v>270</v>
      </c>
    </row>
    <row r="212" spans="1:13" x14ac:dyDescent="0.25">
      <c r="A212">
        <v>53</v>
      </c>
      <c r="B212" t="s">
        <v>13</v>
      </c>
      <c r="C212">
        <v>0.29970000000000002</v>
      </c>
      <c r="D212">
        <v>0.2712</v>
      </c>
      <c r="E212">
        <v>0.29970000000000002</v>
      </c>
      <c r="F212">
        <v>0.27539999999999998</v>
      </c>
      <c r="G212">
        <v>6667.2016000000003</v>
      </c>
      <c r="H212">
        <v>14290.8259</v>
      </c>
      <c r="I212" t="s">
        <v>235</v>
      </c>
      <c r="J212" t="s">
        <v>20</v>
      </c>
      <c r="K212">
        <v>4</v>
      </c>
      <c r="L212">
        <v>1</v>
      </c>
      <c r="M212">
        <v>270</v>
      </c>
    </row>
    <row r="213" spans="1:13" x14ac:dyDescent="0.25">
      <c r="A213">
        <v>53</v>
      </c>
      <c r="B213" t="s">
        <v>13</v>
      </c>
      <c r="C213">
        <v>0.28649999999999998</v>
      </c>
      <c r="D213">
        <v>0.26419999999999999</v>
      </c>
      <c r="E213">
        <v>0.28649999999999998</v>
      </c>
      <c r="F213">
        <v>0.25790000000000002</v>
      </c>
      <c r="G213">
        <v>6639.2473</v>
      </c>
      <c r="H213">
        <v>14262.8716</v>
      </c>
      <c r="I213" t="s">
        <v>236</v>
      </c>
      <c r="J213" t="s">
        <v>22</v>
      </c>
      <c r="K213">
        <v>4</v>
      </c>
      <c r="L213">
        <v>1</v>
      </c>
      <c r="M213">
        <v>270</v>
      </c>
    </row>
    <row r="214" spans="1:13" x14ac:dyDescent="0.25">
      <c r="A214">
        <v>54</v>
      </c>
      <c r="B214" t="s">
        <v>23</v>
      </c>
      <c r="C214">
        <v>0.26219999999999999</v>
      </c>
      <c r="D214">
        <v>0.2475</v>
      </c>
      <c r="E214">
        <v>0.26219999999999999</v>
      </c>
      <c r="F214">
        <v>0.2455</v>
      </c>
      <c r="G214">
        <v>5226.6958999999997</v>
      </c>
      <c r="H214">
        <v>10628.147800000001</v>
      </c>
      <c r="I214" t="s">
        <v>237</v>
      </c>
      <c r="J214" t="s">
        <v>15</v>
      </c>
      <c r="K214">
        <v>4</v>
      </c>
      <c r="L214">
        <v>1</v>
      </c>
      <c r="M214">
        <v>270</v>
      </c>
    </row>
    <row r="215" spans="1:13" x14ac:dyDescent="0.25">
      <c r="A215">
        <v>54</v>
      </c>
      <c r="B215" t="s">
        <v>23</v>
      </c>
      <c r="C215">
        <v>0.28349999999999997</v>
      </c>
      <c r="D215">
        <v>0.25040000000000001</v>
      </c>
      <c r="E215">
        <v>0.28349999999999997</v>
      </c>
      <c r="F215">
        <v>0.25140000000000001</v>
      </c>
      <c r="G215">
        <v>5174.6970000000001</v>
      </c>
      <c r="H215">
        <v>10576.148999999999</v>
      </c>
      <c r="I215" t="s">
        <v>238</v>
      </c>
      <c r="J215" t="s">
        <v>18</v>
      </c>
      <c r="K215">
        <v>4</v>
      </c>
      <c r="L215">
        <v>1</v>
      </c>
      <c r="M215">
        <v>270</v>
      </c>
    </row>
    <row r="216" spans="1:13" x14ac:dyDescent="0.25">
      <c r="A216">
        <v>54</v>
      </c>
      <c r="B216" t="s">
        <v>23</v>
      </c>
      <c r="C216">
        <v>0.27789999999999998</v>
      </c>
      <c r="D216">
        <v>0.24590000000000001</v>
      </c>
      <c r="E216">
        <v>0.27789999999999998</v>
      </c>
      <c r="F216">
        <v>0.2462</v>
      </c>
      <c r="G216">
        <v>5175.9394000000002</v>
      </c>
      <c r="H216">
        <v>10577.3914</v>
      </c>
      <c r="I216" t="s">
        <v>239</v>
      </c>
      <c r="J216" t="s">
        <v>20</v>
      </c>
      <c r="K216">
        <v>4</v>
      </c>
      <c r="L216">
        <v>1</v>
      </c>
      <c r="M216">
        <v>270</v>
      </c>
    </row>
    <row r="217" spans="1:13" x14ac:dyDescent="0.25">
      <c r="A217">
        <v>54</v>
      </c>
      <c r="B217" t="s">
        <v>23</v>
      </c>
      <c r="C217">
        <v>0.28349999999999997</v>
      </c>
      <c r="D217">
        <v>0.25069999999999998</v>
      </c>
      <c r="E217">
        <v>0.28349999999999997</v>
      </c>
      <c r="F217">
        <v>0.2409</v>
      </c>
      <c r="G217">
        <v>5136.1025</v>
      </c>
      <c r="H217">
        <v>10537.554400000001</v>
      </c>
      <c r="I217" t="s">
        <v>240</v>
      </c>
      <c r="J217" t="s">
        <v>22</v>
      </c>
      <c r="K217">
        <v>4</v>
      </c>
      <c r="L217">
        <v>1</v>
      </c>
      <c r="M217">
        <v>270</v>
      </c>
    </row>
    <row r="218" spans="1:13" x14ac:dyDescent="0.25">
      <c r="A218">
        <v>55</v>
      </c>
      <c r="B218" t="s">
        <v>13</v>
      </c>
      <c r="C218">
        <v>0.33429999999999999</v>
      </c>
      <c r="D218">
        <v>0.32119999999999999</v>
      </c>
      <c r="E218">
        <v>0.33429999999999999</v>
      </c>
      <c r="F218">
        <v>0.3256</v>
      </c>
      <c r="G218">
        <v>6954.4582</v>
      </c>
      <c r="H218">
        <v>14578.0825</v>
      </c>
      <c r="I218" t="s">
        <v>241</v>
      </c>
      <c r="J218" t="s">
        <v>15</v>
      </c>
      <c r="K218">
        <v>4</v>
      </c>
      <c r="L218">
        <v>1</v>
      </c>
      <c r="M218">
        <v>280</v>
      </c>
    </row>
    <row r="219" spans="1:13" x14ac:dyDescent="0.25">
      <c r="A219">
        <v>55</v>
      </c>
      <c r="B219" t="s">
        <v>13</v>
      </c>
      <c r="C219">
        <v>0.3543</v>
      </c>
      <c r="D219">
        <v>0.31730000000000003</v>
      </c>
      <c r="E219">
        <v>0.3543</v>
      </c>
      <c r="F219">
        <v>0.31969999999999998</v>
      </c>
      <c r="G219">
        <v>6656.616</v>
      </c>
      <c r="H219">
        <v>14280.240299999999</v>
      </c>
      <c r="I219" t="s">
        <v>242</v>
      </c>
      <c r="J219" t="s">
        <v>18</v>
      </c>
      <c r="K219">
        <v>4</v>
      </c>
      <c r="L219">
        <v>1</v>
      </c>
      <c r="M219">
        <v>280</v>
      </c>
    </row>
    <row r="220" spans="1:13" x14ac:dyDescent="0.25">
      <c r="A220">
        <v>55</v>
      </c>
      <c r="B220" t="s">
        <v>13</v>
      </c>
      <c r="C220">
        <v>0.3543</v>
      </c>
      <c r="D220">
        <v>0.31530000000000002</v>
      </c>
      <c r="E220">
        <v>0.3543</v>
      </c>
      <c r="F220">
        <v>0.32179999999999997</v>
      </c>
      <c r="G220">
        <v>6686.6261000000004</v>
      </c>
      <c r="H220">
        <v>14310.2505</v>
      </c>
      <c r="I220" t="s">
        <v>243</v>
      </c>
      <c r="J220" t="s">
        <v>20</v>
      </c>
      <c r="K220">
        <v>4</v>
      </c>
      <c r="L220">
        <v>1</v>
      </c>
      <c r="M220">
        <v>280</v>
      </c>
    </row>
    <row r="221" spans="1:13" x14ac:dyDescent="0.25">
      <c r="A221">
        <v>55</v>
      </c>
      <c r="B221" t="s">
        <v>13</v>
      </c>
      <c r="C221">
        <v>0.35020000000000001</v>
      </c>
      <c r="D221">
        <v>0.31040000000000001</v>
      </c>
      <c r="E221">
        <v>0.35020000000000001</v>
      </c>
      <c r="F221">
        <v>0.30909999999999999</v>
      </c>
      <c r="G221">
        <v>6681.9213</v>
      </c>
      <c r="H221">
        <v>14305.545599999999</v>
      </c>
      <c r="I221" t="s">
        <v>244</v>
      </c>
      <c r="J221" t="s">
        <v>22</v>
      </c>
      <c r="K221">
        <v>4</v>
      </c>
      <c r="L221">
        <v>1</v>
      </c>
      <c r="M221">
        <v>280</v>
      </c>
    </row>
    <row r="222" spans="1:13" x14ac:dyDescent="0.25">
      <c r="A222">
        <v>56</v>
      </c>
      <c r="B222" t="s">
        <v>23</v>
      </c>
      <c r="C222">
        <v>0.26319999999999999</v>
      </c>
      <c r="D222">
        <v>0.25969999999999999</v>
      </c>
      <c r="E222">
        <v>0.26319999999999999</v>
      </c>
      <c r="F222">
        <v>0.25640000000000002</v>
      </c>
      <c r="G222">
        <v>5262.3581999999997</v>
      </c>
      <c r="H222">
        <v>10663.810100000001</v>
      </c>
      <c r="I222" t="s">
        <v>245</v>
      </c>
      <c r="J222" t="s">
        <v>15</v>
      </c>
      <c r="K222">
        <v>4</v>
      </c>
      <c r="L222">
        <v>1</v>
      </c>
      <c r="M222">
        <v>280</v>
      </c>
    </row>
    <row r="223" spans="1:13" x14ac:dyDescent="0.25">
      <c r="A223">
        <v>56</v>
      </c>
      <c r="B223" t="s">
        <v>23</v>
      </c>
      <c r="C223">
        <v>0.3241</v>
      </c>
      <c r="D223">
        <v>0.316</v>
      </c>
      <c r="E223">
        <v>0.3241</v>
      </c>
      <c r="F223">
        <v>0.29549999999999998</v>
      </c>
      <c r="G223">
        <v>5144.2519000000002</v>
      </c>
      <c r="H223">
        <v>10545.703799999999</v>
      </c>
      <c r="I223" t="s">
        <v>246</v>
      </c>
      <c r="J223" t="s">
        <v>18</v>
      </c>
      <c r="K223">
        <v>4</v>
      </c>
      <c r="L223">
        <v>1</v>
      </c>
      <c r="M223">
        <v>280</v>
      </c>
    </row>
    <row r="224" spans="1:13" x14ac:dyDescent="0.25">
      <c r="A224">
        <v>56</v>
      </c>
      <c r="B224" t="s">
        <v>23</v>
      </c>
      <c r="C224">
        <v>0.23269999999999999</v>
      </c>
      <c r="D224">
        <v>0.2278</v>
      </c>
      <c r="E224">
        <v>0.23269999999999999</v>
      </c>
      <c r="F224">
        <v>0.2049</v>
      </c>
      <c r="G224">
        <v>5235.3696</v>
      </c>
      <c r="H224">
        <v>10636.8215</v>
      </c>
      <c r="I224" t="s">
        <v>247</v>
      </c>
      <c r="J224" t="s">
        <v>20</v>
      </c>
      <c r="K224">
        <v>4</v>
      </c>
      <c r="L224">
        <v>1</v>
      </c>
      <c r="M224">
        <v>280</v>
      </c>
    </row>
    <row r="225" spans="1:13" x14ac:dyDescent="0.25">
      <c r="A225">
        <v>56</v>
      </c>
      <c r="B225" t="s">
        <v>23</v>
      </c>
      <c r="C225">
        <v>0.30659999999999998</v>
      </c>
      <c r="D225">
        <v>0.28520000000000001</v>
      </c>
      <c r="E225">
        <v>0.30659999999999998</v>
      </c>
      <c r="F225">
        <v>0.27629999999999999</v>
      </c>
      <c r="G225">
        <v>5154.9389000000001</v>
      </c>
      <c r="H225">
        <v>10556.390799999999</v>
      </c>
      <c r="I225" t="s">
        <v>248</v>
      </c>
      <c r="J225" t="s">
        <v>22</v>
      </c>
      <c r="K225">
        <v>4</v>
      </c>
      <c r="L225">
        <v>1</v>
      </c>
      <c r="M225">
        <v>280</v>
      </c>
    </row>
    <row r="226" spans="1:13" x14ac:dyDescent="0.25">
      <c r="A226">
        <v>57</v>
      </c>
      <c r="B226" t="s">
        <v>13</v>
      </c>
      <c r="C226">
        <v>0.64359999999999995</v>
      </c>
      <c r="D226">
        <v>0.63370000000000004</v>
      </c>
      <c r="E226">
        <v>0.64359999999999995</v>
      </c>
      <c r="F226">
        <v>0.63790000000000002</v>
      </c>
      <c r="G226">
        <v>6193.5423000000001</v>
      </c>
      <c r="H226">
        <v>13817.1666</v>
      </c>
      <c r="I226" t="s">
        <v>249</v>
      </c>
      <c r="J226" t="s">
        <v>15</v>
      </c>
      <c r="K226">
        <v>4</v>
      </c>
      <c r="L226">
        <v>1</v>
      </c>
      <c r="M226">
        <v>290</v>
      </c>
    </row>
    <row r="227" spans="1:13" x14ac:dyDescent="0.25">
      <c r="A227">
        <v>57</v>
      </c>
      <c r="B227" t="s">
        <v>13</v>
      </c>
      <c r="C227">
        <v>0.67469999999999997</v>
      </c>
      <c r="D227">
        <v>0.66149999999999998</v>
      </c>
      <c r="E227">
        <v>0.67469999999999997</v>
      </c>
      <c r="F227">
        <v>0.66290000000000004</v>
      </c>
      <c r="G227">
        <v>6224.6166000000003</v>
      </c>
      <c r="H227">
        <v>13848.240900000001</v>
      </c>
      <c r="I227" t="s">
        <v>250</v>
      </c>
      <c r="J227" t="s">
        <v>18</v>
      </c>
      <c r="K227">
        <v>4</v>
      </c>
      <c r="L227">
        <v>1</v>
      </c>
      <c r="M227">
        <v>290</v>
      </c>
    </row>
    <row r="228" spans="1:13" x14ac:dyDescent="0.25">
      <c r="A228">
        <v>57</v>
      </c>
      <c r="B228" t="s">
        <v>13</v>
      </c>
      <c r="C228">
        <v>0.66090000000000004</v>
      </c>
      <c r="D228">
        <v>0.64480000000000004</v>
      </c>
      <c r="E228">
        <v>0.66090000000000004</v>
      </c>
      <c r="F228">
        <v>0.64380000000000004</v>
      </c>
      <c r="G228">
        <v>6297.7501000000002</v>
      </c>
      <c r="H228">
        <v>13921.374400000001</v>
      </c>
      <c r="I228" t="s">
        <v>251</v>
      </c>
      <c r="J228" t="s">
        <v>20</v>
      </c>
      <c r="K228">
        <v>4</v>
      </c>
      <c r="L228">
        <v>1</v>
      </c>
      <c r="M228">
        <v>290</v>
      </c>
    </row>
    <row r="229" spans="1:13" x14ac:dyDescent="0.25">
      <c r="A229">
        <v>57</v>
      </c>
      <c r="B229" t="s">
        <v>13</v>
      </c>
      <c r="C229">
        <v>0.64570000000000005</v>
      </c>
      <c r="D229">
        <v>0.63690000000000002</v>
      </c>
      <c r="E229">
        <v>0.64570000000000005</v>
      </c>
      <c r="F229">
        <v>0.63859999999999995</v>
      </c>
      <c r="G229">
        <v>6136.4169000000002</v>
      </c>
      <c r="H229">
        <v>13760.041300000001</v>
      </c>
      <c r="I229" t="s">
        <v>252</v>
      </c>
      <c r="J229" t="s">
        <v>22</v>
      </c>
      <c r="K229">
        <v>4</v>
      </c>
      <c r="L229">
        <v>1</v>
      </c>
      <c r="M229">
        <v>290</v>
      </c>
    </row>
    <row r="230" spans="1:13" x14ac:dyDescent="0.25">
      <c r="A230">
        <v>58</v>
      </c>
      <c r="B230" t="s">
        <v>23</v>
      </c>
      <c r="C230">
        <v>0.15509999999999999</v>
      </c>
      <c r="D230">
        <v>7.9500000000000001E-2</v>
      </c>
      <c r="E230">
        <v>0.15509999999999999</v>
      </c>
      <c r="F230">
        <v>9.9199999999999997E-2</v>
      </c>
      <c r="G230">
        <v>5666.7028</v>
      </c>
      <c r="H230">
        <v>11068.1548</v>
      </c>
      <c r="I230" t="s">
        <v>253</v>
      </c>
      <c r="J230" t="s">
        <v>15</v>
      </c>
      <c r="K230">
        <v>4</v>
      </c>
      <c r="L230">
        <v>1</v>
      </c>
      <c r="M230">
        <v>290</v>
      </c>
    </row>
    <row r="231" spans="1:13" x14ac:dyDescent="0.25">
      <c r="A231">
        <v>58</v>
      </c>
      <c r="B231" t="s">
        <v>23</v>
      </c>
      <c r="C231">
        <v>0.18740000000000001</v>
      </c>
      <c r="D231">
        <v>0.14660000000000001</v>
      </c>
      <c r="E231">
        <v>0.18740000000000001</v>
      </c>
      <c r="F231">
        <v>0.1547</v>
      </c>
      <c r="G231">
        <v>5450.5727999999999</v>
      </c>
      <c r="H231">
        <v>10852.024799999999</v>
      </c>
      <c r="I231" t="s">
        <v>254</v>
      </c>
      <c r="J231" t="s">
        <v>18</v>
      </c>
      <c r="K231">
        <v>4</v>
      </c>
      <c r="L231">
        <v>1</v>
      </c>
      <c r="M231">
        <v>290</v>
      </c>
    </row>
    <row r="232" spans="1:13" x14ac:dyDescent="0.25">
      <c r="A232">
        <v>58</v>
      </c>
      <c r="B232" t="s">
        <v>23</v>
      </c>
      <c r="C232">
        <v>0.1459</v>
      </c>
      <c r="D232">
        <v>7.7399999999999997E-2</v>
      </c>
      <c r="E232">
        <v>0.1459</v>
      </c>
      <c r="F232">
        <v>8.1000000000000003E-2</v>
      </c>
      <c r="G232">
        <v>5741.5221000000001</v>
      </c>
      <c r="H232">
        <v>11142.974</v>
      </c>
      <c r="I232" t="s">
        <v>255</v>
      </c>
      <c r="J232" t="s">
        <v>20</v>
      </c>
      <c r="K232">
        <v>4</v>
      </c>
      <c r="L232">
        <v>1</v>
      </c>
      <c r="M232">
        <v>290</v>
      </c>
    </row>
    <row r="233" spans="1:13" x14ac:dyDescent="0.25">
      <c r="A233">
        <v>58</v>
      </c>
      <c r="B233" t="s">
        <v>23</v>
      </c>
      <c r="C233">
        <v>0.1542</v>
      </c>
      <c r="D233">
        <v>9.8500000000000004E-2</v>
      </c>
      <c r="E233">
        <v>0.1542</v>
      </c>
      <c r="F233">
        <v>0.114</v>
      </c>
      <c r="G233">
        <v>5536.1800999999996</v>
      </c>
      <c r="H233">
        <v>10937.632</v>
      </c>
      <c r="I233" t="s">
        <v>256</v>
      </c>
      <c r="J233" t="s">
        <v>22</v>
      </c>
      <c r="K233">
        <v>4</v>
      </c>
      <c r="L233">
        <v>1</v>
      </c>
      <c r="M233">
        <v>290</v>
      </c>
    </row>
    <row r="234" spans="1:13" x14ac:dyDescent="0.25">
      <c r="A234">
        <v>59</v>
      </c>
      <c r="B234" t="s">
        <v>13</v>
      </c>
      <c r="C234">
        <v>0.30309999999999998</v>
      </c>
      <c r="D234">
        <v>0.29949999999999999</v>
      </c>
      <c r="E234">
        <v>0.30309999999999998</v>
      </c>
      <c r="F234">
        <v>0.3</v>
      </c>
      <c r="G234">
        <v>6656.6896999999999</v>
      </c>
      <c r="H234">
        <v>14280.3141</v>
      </c>
      <c r="I234" t="s">
        <v>257</v>
      </c>
      <c r="J234" t="s">
        <v>15</v>
      </c>
      <c r="K234">
        <v>4</v>
      </c>
      <c r="L234">
        <v>1</v>
      </c>
      <c r="M234">
        <v>300</v>
      </c>
    </row>
    <row r="235" spans="1:13" x14ac:dyDescent="0.25">
      <c r="A235">
        <v>59</v>
      </c>
      <c r="B235" t="s">
        <v>13</v>
      </c>
      <c r="C235">
        <v>0.33839999999999998</v>
      </c>
      <c r="D235">
        <v>0.3322</v>
      </c>
      <c r="E235">
        <v>0.33839999999999998</v>
      </c>
      <c r="F235">
        <v>0.31259999999999999</v>
      </c>
      <c r="G235">
        <v>6632.5110000000004</v>
      </c>
      <c r="H235">
        <v>14256.1353</v>
      </c>
      <c r="I235" t="s">
        <v>258</v>
      </c>
      <c r="J235" t="s">
        <v>18</v>
      </c>
      <c r="K235">
        <v>4</v>
      </c>
      <c r="L235">
        <v>1</v>
      </c>
      <c r="M235">
        <v>300</v>
      </c>
    </row>
    <row r="236" spans="1:13" x14ac:dyDescent="0.25">
      <c r="A236">
        <v>59</v>
      </c>
      <c r="B236" t="s">
        <v>13</v>
      </c>
      <c r="C236">
        <v>0.34460000000000002</v>
      </c>
      <c r="D236">
        <v>0.32840000000000003</v>
      </c>
      <c r="E236">
        <v>0.34460000000000002</v>
      </c>
      <c r="F236">
        <v>0.32719999999999999</v>
      </c>
      <c r="G236">
        <v>6637.1549000000005</v>
      </c>
      <c r="H236">
        <v>14260.779200000001</v>
      </c>
      <c r="I236" t="s">
        <v>259</v>
      </c>
      <c r="J236" t="s">
        <v>20</v>
      </c>
      <c r="K236">
        <v>4</v>
      </c>
      <c r="L236">
        <v>1</v>
      </c>
      <c r="M236">
        <v>300</v>
      </c>
    </row>
    <row r="237" spans="1:13" x14ac:dyDescent="0.25">
      <c r="A237">
        <v>59</v>
      </c>
      <c r="B237" t="s">
        <v>13</v>
      </c>
      <c r="C237">
        <v>0.31759999999999999</v>
      </c>
      <c r="D237">
        <v>0.2737</v>
      </c>
      <c r="E237">
        <v>0.31759999999999999</v>
      </c>
      <c r="F237">
        <v>0.28599999999999998</v>
      </c>
      <c r="G237">
        <v>6652.2563</v>
      </c>
      <c r="H237">
        <v>14275.8807</v>
      </c>
      <c r="I237" t="s">
        <v>260</v>
      </c>
      <c r="J237" t="s">
        <v>22</v>
      </c>
      <c r="K237">
        <v>4</v>
      </c>
      <c r="L237">
        <v>1</v>
      </c>
      <c r="M237">
        <v>300</v>
      </c>
    </row>
    <row r="238" spans="1:13" x14ac:dyDescent="0.25">
      <c r="A238">
        <v>60</v>
      </c>
      <c r="B238" t="s">
        <v>23</v>
      </c>
      <c r="C238">
        <v>0.24929999999999999</v>
      </c>
      <c r="D238">
        <v>0.24990000000000001</v>
      </c>
      <c r="E238">
        <v>0.24929999999999999</v>
      </c>
      <c r="F238">
        <v>0.2477</v>
      </c>
      <c r="G238">
        <v>5202.8572000000004</v>
      </c>
      <c r="H238">
        <v>10604.3091</v>
      </c>
      <c r="I238" t="s">
        <v>261</v>
      </c>
      <c r="J238" t="s">
        <v>15</v>
      </c>
      <c r="K238">
        <v>4</v>
      </c>
      <c r="L238">
        <v>1</v>
      </c>
      <c r="M238">
        <v>300</v>
      </c>
    </row>
    <row r="239" spans="1:13" x14ac:dyDescent="0.25">
      <c r="A239">
        <v>60</v>
      </c>
      <c r="B239" t="s">
        <v>23</v>
      </c>
      <c r="C239">
        <v>0.2475</v>
      </c>
      <c r="D239">
        <v>0.25590000000000002</v>
      </c>
      <c r="E239">
        <v>0.2475</v>
      </c>
      <c r="F239">
        <v>0.22789999999999999</v>
      </c>
      <c r="G239">
        <v>5306.5569999999998</v>
      </c>
      <c r="H239">
        <v>10708.008900000001</v>
      </c>
      <c r="I239" t="s">
        <v>262</v>
      </c>
      <c r="J239" t="s">
        <v>18</v>
      </c>
      <c r="K239">
        <v>4</v>
      </c>
      <c r="L239">
        <v>1</v>
      </c>
      <c r="M239">
        <v>300</v>
      </c>
    </row>
    <row r="240" spans="1:13" x14ac:dyDescent="0.25">
      <c r="A240">
        <v>60</v>
      </c>
      <c r="B240" t="s">
        <v>23</v>
      </c>
      <c r="C240">
        <v>0.2475</v>
      </c>
      <c r="D240">
        <v>0.26119999999999999</v>
      </c>
      <c r="E240">
        <v>0.2475</v>
      </c>
      <c r="F240">
        <v>0.23830000000000001</v>
      </c>
      <c r="G240">
        <v>5287.9629999999997</v>
      </c>
      <c r="H240">
        <v>10689.415000000001</v>
      </c>
      <c r="I240" t="s">
        <v>263</v>
      </c>
      <c r="J240" t="s">
        <v>20</v>
      </c>
      <c r="K240">
        <v>4</v>
      </c>
      <c r="L240">
        <v>1</v>
      </c>
      <c r="M240">
        <v>300</v>
      </c>
    </row>
    <row r="241" spans="1:13" x14ac:dyDescent="0.25">
      <c r="A241">
        <v>60</v>
      </c>
      <c r="B241" t="s">
        <v>23</v>
      </c>
      <c r="C241">
        <v>0.2465</v>
      </c>
      <c r="D241">
        <v>0.2266</v>
      </c>
      <c r="E241">
        <v>0.2465</v>
      </c>
      <c r="F241">
        <v>0.22059999999999999</v>
      </c>
      <c r="G241">
        <v>5301.7587000000003</v>
      </c>
      <c r="H241">
        <v>10703.2106</v>
      </c>
      <c r="I241" t="s">
        <v>264</v>
      </c>
      <c r="J241" t="s">
        <v>22</v>
      </c>
      <c r="K241">
        <v>4</v>
      </c>
      <c r="L241">
        <v>1</v>
      </c>
      <c r="M241">
        <v>300</v>
      </c>
    </row>
    <row r="242" spans="1:13" x14ac:dyDescent="0.25">
      <c r="A242">
        <v>61</v>
      </c>
      <c r="B242" t="s">
        <v>13</v>
      </c>
      <c r="C242">
        <v>0.80069999999999997</v>
      </c>
      <c r="D242">
        <v>0.79579999999999995</v>
      </c>
      <c r="E242">
        <v>0.80069999999999997</v>
      </c>
      <c r="F242">
        <v>0.79700000000000004</v>
      </c>
      <c r="G242">
        <v>4496.6998999999996</v>
      </c>
      <c r="H242">
        <v>12120.324199999999</v>
      </c>
      <c r="I242" t="s">
        <v>265</v>
      </c>
      <c r="J242" t="s">
        <v>15</v>
      </c>
      <c r="K242">
        <v>4</v>
      </c>
      <c r="L242">
        <v>1</v>
      </c>
      <c r="M242">
        <v>310</v>
      </c>
    </row>
    <row r="243" spans="1:13" x14ac:dyDescent="0.25">
      <c r="A243">
        <v>61</v>
      </c>
      <c r="B243" t="s">
        <v>13</v>
      </c>
      <c r="C243">
        <v>0.79859999999999998</v>
      </c>
      <c r="D243">
        <v>0.79079999999999995</v>
      </c>
      <c r="E243">
        <v>0.79859999999999998</v>
      </c>
      <c r="F243">
        <v>0.7913</v>
      </c>
      <c r="G243">
        <v>4551.2469000000001</v>
      </c>
      <c r="H243">
        <v>12174.8712</v>
      </c>
      <c r="I243" t="s">
        <v>266</v>
      </c>
      <c r="J243" t="s">
        <v>18</v>
      </c>
      <c r="K243">
        <v>4</v>
      </c>
      <c r="L243">
        <v>1</v>
      </c>
      <c r="M243">
        <v>310</v>
      </c>
    </row>
    <row r="244" spans="1:13" x14ac:dyDescent="0.25">
      <c r="A244">
        <v>61</v>
      </c>
      <c r="B244" t="s">
        <v>13</v>
      </c>
      <c r="C244">
        <v>0.79520000000000002</v>
      </c>
      <c r="D244">
        <v>0.78759999999999997</v>
      </c>
      <c r="E244">
        <v>0.79520000000000002</v>
      </c>
      <c r="F244">
        <v>0.78910000000000002</v>
      </c>
      <c r="G244">
        <v>4628.0397000000003</v>
      </c>
      <c r="H244">
        <v>12251.664000000001</v>
      </c>
      <c r="I244" t="s">
        <v>267</v>
      </c>
      <c r="J244" t="s">
        <v>20</v>
      </c>
      <c r="K244">
        <v>4</v>
      </c>
      <c r="L244">
        <v>1</v>
      </c>
      <c r="M244">
        <v>310</v>
      </c>
    </row>
    <row r="245" spans="1:13" x14ac:dyDescent="0.25">
      <c r="A245">
        <v>61</v>
      </c>
      <c r="B245" t="s">
        <v>13</v>
      </c>
      <c r="C245">
        <v>0.80549999999999999</v>
      </c>
      <c r="D245">
        <v>0.79690000000000005</v>
      </c>
      <c r="E245">
        <v>0.80549999999999999</v>
      </c>
      <c r="F245">
        <v>0.79210000000000003</v>
      </c>
      <c r="G245">
        <v>4517.9238999999998</v>
      </c>
      <c r="H245">
        <v>12141.548199999999</v>
      </c>
      <c r="I245" t="s">
        <v>268</v>
      </c>
      <c r="J245" t="s">
        <v>22</v>
      </c>
      <c r="K245">
        <v>4</v>
      </c>
      <c r="L245">
        <v>1</v>
      </c>
      <c r="M245">
        <v>310</v>
      </c>
    </row>
    <row r="246" spans="1:13" x14ac:dyDescent="0.25">
      <c r="A246">
        <v>62</v>
      </c>
      <c r="B246" t="s">
        <v>23</v>
      </c>
      <c r="C246">
        <v>0.32590000000000002</v>
      </c>
      <c r="D246">
        <v>0.2893</v>
      </c>
      <c r="E246">
        <v>0.32590000000000002</v>
      </c>
      <c r="F246">
        <v>0.28599999999999998</v>
      </c>
      <c r="G246">
        <v>4731.0002000000004</v>
      </c>
      <c r="H246">
        <v>10132.4521</v>
      </c>
      <c r="I246" t="s">
        <v>269</v>
      </c>
      <c r="J246" t="s">
        <v>15</v>
      </c>
      <c r="K246">
        <v>4</v>
      </c>
      <c r="L246">
        <v>1</v>
      </c>
      <c r="M246">
        <v>310</v>
      </c>
    </row>
    <row r="247" spans="1:13" x14ac:dyDescent="0.25">
      <c r="A247">
        <v>62</v>
      </c>
      <c r="B247" t="s">
        <v>23</v>
      </c>
      <c r="C247">
        <v>0.31859999999999999</v>
      </c>
      <c r="D247">
        <v>0.29409999999999997</v>
      </c>
      <c r="E247">
        <v>0.31859999999999999</v>
      </c>
      <c r="F247">
        <v>0.2321</v>
      </c>
      <c r="G247">
        <v>5348.7048999999997</v>
      </c>
      <c r="H247">
        <v>10750.156800000001</v>
      </c>
      <c r="I247" t="s">
        <v>270</v>
      </c>
      <c r="J247" t="s">
        <v>18</v>
      </c>
      <c r="K247">
        <v>4</v>
      </c>
      <c r="L247">
        <v>1</v>
      </c>
      <c r="M247">
        <v>310</v>
      </c>
    </row>
    <row r="248" spans="1:13" x14ac:dyDescent="0.25">
      <c r="A248">
        <v>62</v>
      </c>
      <c r="B248" t="s">
        <v>23</v>
      </c>
      <c r="C248">
        <v>0.2742</v>
      </c>
      <c r="D248">
        <v>0.13300000000000001</v>
      </c>
      <c r="E248">
        <v>0.2742</v>
      </c>
      <c r="F248">
        <v>0.1588</v>
      </c>
      <c r="G248">
        <v>4925.6107000000002</v>
      </c>
      <c r="H248">
        <v>10327.062599999999</v>
      </c>
      <c r="I248" t="s">
        <v>271</v>
      </c>
      <c r="J248" t="s">
        <v>20</v>
      </c>
      <c r="K248">
        <v>4</v>
      </c>
      <c r="L248">
        <v>1</v>
      </c>
      <c r="M248">
        <v>310</v>
      </c>
    </row>
    <row r="249" spans="1:13" x14ac:dyDescent="0.25">
      <c r="A249">
        <v>62</v>
      </c>
      <c r="B249" t="s">
        <v>23</v>
      </c>
      <c r="C249">
        <v>0.27239999999999998</v>
      </c>
      <c r="D249">
        <v>0.33639999999999998</v>
      </c>
      <c r="E249">
        <v>0.27239999999999998</v>
      </c>
      <c r="F249">
        <v>0.21840000000000001</v>
      </c>
      <c r="G249">
        <v>5224.2641999999996</v>
      </c>
      <c r="H249">
        <v>10625.716200000001</v>
      </c>
      <c r="I249" t="s">
        <v>272</v>
      </c>
      <c r="J249" t="s">
        <v>22</v>
      </c>
      <c r="K249">
        <v>4</v>
      </c>
      <c r="L249">
        <v>1</v>
      </c>
      <c r="M249">
        <v>310</v>
      </c>
    </row>
    <row r="250" spans="1:13" x14ac:dyDescent="0.25">
      <c r="A250">
        <v>63</v>
      </c>
      <c r="B250" t="s">
        <v>13</v>
      </c>
      <c r="C250">
        <v>0.76680000000000004</v>
      </c>
      <c r="D250">
        <v>0.76419999999999999</v>
      </c>
      <c r="E250">
        <v>0.76680000000000004</v>
      </c>
      <c r="F250">
        <v>0.76459999999999995</v>
      </c>
      <c r="G250">
        <v>4252.9125000000004</v>
      </c>
      <c r="H250">
        <v>11876.536899999999</v>
      </c>
      <c r="I250" t="s">
        <v>273</v>
      </c>
      <c r="J250" t="s">
        <v>15</v>
      </c>
      <c r="K250">
        <v>4</v>
      </c>
      <c r="L250">
        <v>1</v>
      </c>
      <c r="M250">
        <v>320</v>
      </c>
    </row>
    <row r="251" spans="1:13" x14ac:dyDescent="0.25">
      <c r="A251">
        <v>63</v>
      </c>
      <c r="B251" t="s">
        <v>13</v>
      </c>
      <c r="C251">
        <v>0.7329</v>
      </c>
      <c r="D251">
        <v>0.73380000000000001</v>
      </c>
      <c r="E251">
        <v>0.7329</v>
      </c>
      <c r="F251">
        <v>0.72819999999999996</v>
      </c>
      <c r="G251">
        <v>4433.1547</v>
      </c>
      <c r="H251">
        <v>12056.7791</v>
      </c>
      <c r="I251" t="s">
        <v>274</v>
      </c>
      <c r="J251" t="s">
        <v>18</v>
      </c>
      <c r="K251">
        <v>4</v>
      </c>
      <c r="L251">
        <v>1</v>
      </c>
      <c r="M251">
        <v>320</v>
      </c>
    </row>
    <row r="252" spans="1:13" x14ac:dyDescent="0.25">
      <c r="A252">
        <v>63</v>
      </c>
      <c r="B252" t="s">
        <v>13</v>
      </c>
      <c r="C252">
        <v>0.7329</v>
      </c>
      <c r="D252">
        <v>0.73109999999999997</v>
      </c>
      <c r="E252">
        <v>0.7329</v>
      </c>
      <c r="F252">
        <v>0.73019999999999996</v>
      </c>
      <c r="G252">
        <v>4480.4916000000003</v>
      </c>
      <c r="H252">
        <v>12104.116</v>
      </c>
      <c r="I252" t="s">
        <v>275</v>
      </c>
      <c r="J252" t="s">
        <v>20</v>
      </c>
      <c r="K252">
        <v>4</v>
      </c>
      <c r="L252">
        <v>1</v>
      </c>
      <c r="M252">
        <v>320</v>
      </c>
    </row>
    <row r="253" spans="1:13" x14ac:dyDescent="0.25">
      <c r="A253">
        <v>63</v>
      </c>
      <c r="B253" t="s">
        <v>13</v>
      </c>
      <c r="C253">
        <v>0.74260000000000004</v>
      </c>
      <c r="D253">
        <v>0.74160000000000004</v>
      </c>
      <c r="E253">
        <v>0.74260000000000004</v>
      </c>
      <c r="F253">
        <v>0.74029999999999996</v>
      </c>
      <c r="G253">
        <v>4335.7659999999996</v>
      </c>
      <c r="H253">
        <v>11959.390299999999</v>
      </c>
      <c r="I253" t="s">
        <v>276</v>
      </c>
      <c r="J253" t="s">
        <v>22</v>
      </c>
      <c r="K253">
        <v>4</v>
      </c>
      <c r="L253">
        <v>1</v>
      </c>
      <c r="M253">
        <v>320</v>
      </c>
    </row>
    <row r="254" spans="1:13" x14ac:dyDescent="0.25">
      <c r="A254">
        <v>64</v>
      </c>
      <c r="B254" t="s">
        <v>23</v>
      </c>
      <c r="C254">
        <v>0.35730000000000001</v>
      </c>
      <c r="D254">
        <v>0.2155</v>
      </c>
      <c r="E254">
        <v>0.35730000000000001</v>
      </c>
      <c r="F254">
        <v>0.25829999999999997</v>
      </c>
      <c r="G254">
        <v>4683.8288000000002</v>
      </c>
      <c r="H254">
        <v>10085.2808</v>
      </c>
      <c r="I254" t="s">
        <v>277</v>
      </c>
      <c r="J254" t="s">
        <v>15</v>
      </c>
      <c r="K254">
        <v>4</v>
      </c>
      <c r="L254">
        <v>1</v>
      </c>
      <c r="M254">
        <v>320</v>
      </c>
    </row>
    <row r="255" spans="1:13" x14ac:dyDescent="0.25">
      <c r="A255">
        <v>64</v>
      </c>
      <c r="B255" t="s">
        <v>23</v>
      </c>
      <c r="C255">
        <v>0.25209999999999999</v>
      </c>
      <c r="D255">
        <v>0.1313</v>
      </c>
      <c r="E255">
        <v>0.25209999999999999</v>
      </c>
      <c r="F255">
        <v>0.1598</v>
      </c>
      <c r="G255">
        <v>5501.3022000000001</v>
      </c>
      <c r="H255">
        <v>10902.7541</v>
      </c>
      <c r="I255" t="s">
        <v>278</v>
      </c>
      <c r="J255" t="s">
        <v>18</v>
      </c>
      <c r="K255">
        <v>4</v>
      </c>
      <c r="L255">
        <v>1</v>
      </c>
      <c r="M255">
        <v>320</v>
      </c>
    </row>
    <row r="256" spans="1:13" x14ac:dyDescent="0.25">
      <c r="A256">
        <v>64</v>
      </c>
      <c r="B256" t="s">
        <v>23</v>
      </c>
      <c r="C256">
        <v>0.1154</v>
      </c>
      <c r="D256">
        <v>6.2E-2</v>
      </c>
      <c r="E256">
        <v>0.1154</v>
      </c>
      <c r="F256">
        <v>6.1100000000000002E-2</v>
      </c>
      <c r="G256">
        <v>5411.7272000000003</v>
      </c>
      <c r="H256">
        <v>10813.179099999999</v>
      </c>
      <c r="I256" t="s">
        <v>279</v>
      </c>
      <c r="J256" t="s">
        <v>20</v>
      </c>
      <c r="K256">
        <v>4</v>
      </c>
      <c r="L256">
        <v>1</v>
      </c>
      <c r="M256">
        <v>320</v>
      </c>
    </row>
    <row r="257" spans="1:13" x14ac:dyDescent="0.25">
      <c r="A257">
        <v>64</v>
      </c>
      <c r="B257" t="s">
        <v>23</v>
      </c>
      <c r="C257">
        <v>0.28439999999999999</v>
      </c>
      <c r="D257">
        <v>0.16839999999999999</v>
      </c>
      <c r="E257">
        <v>0.28439999999999999</v>
      </c>
      <c r="F257">
        <v>0.2049</v>
      </c>
      <c r="G257">
        <v>5561.2619000000004</v>
      </c>
      <c r="H257">
        <v>10962.7138</v>
      </c>
      <c r="I257" t="s">
        <v>280</v>
      </c>
      <c r="J257" t="s">
        <v>22</v>
      </c>
      <c r="K257">
        <v>4</v>
      </c>
      <c r="L257">
        <v>1</v>
      </c>
      <c r="M257">
        <v>320</v>
      </c>
    </row>
    <row r="258" spans="1:13" x14ac:dyDescent="0.25">
      <c r="A258">
        <v>65</v>
      </c>
      <c r="B258" t="s">
        <v>13</v>
      </c>
      <c r="C258">
        <v>0.86160000000000003</v>
      </c>
      <c r="D258">
        <v>0.86060000000000003</v>
      </c>
      <c r="E258">
        <v>0.86160000000000003</v>
      </c>
      <c r="F258">
        <v>0.86070000000000002</v>
      </c>
      <c r="G258">
        <v>3044.4443000000001</v>
      </c>
      <c r="H258">
        <v>10668.068600000001</v>
      </c>
      <c r="I258" t="s">
        <v>281</v>
      </c>
      <c r="J258" t="s">
        <v>15</v>
      </c>
      <c r="K258">
        <v>4</v>
      </c>
      <c r="L258">
        <v>1</v>
      </c>
      <c r="M258">
        <v>330</v>
      </c>
    </row>
    <row r="259" spans="1:13" x14ac:dyDescent="0.25">
      <c r="A259">
        <v>65</v>
      </c>
      <c r="B259" t="s">
        <v>13</v>
      </c>
      <c r="C259">
        <v>0.84570000000000001</v>
      </c>
      <c r="D259">
        <v>0.84560000000000002</v>
      </c>
      <c r="E259">
        <v>0.84570000000000001</v>
      </c>
      <c r="F259">
        <v>0.84489999999999998</v>
      </c>
      <c r="G259">
        <v>3359.6797000000001</v>
      </c>
      <c r="H259">
        <v>10983.304099999999</v>
      </c>
      <c r="I259" t="s">
        <v>282</v>
      </c>
      <c r="J259" t="s">
        <v>18</v>
      </c>
      <c r="K259">
        <v>4</v>
      </c>
      <c r="L259">
        <v>1</v>
      </c>
      <c r="M259">
        <v>330</v>
      </c>
    </row>
    <row r="260" spans="1:13" x14ac:dyDescent="0.25">
      <c r="A260">
        <v>65</v>
      </c>
      <c r="B260" t="s">
        <v>13</v>
      </c>
      <c r="C260">
        <v>0.81869999999999998</v>
      </c>
      <c r="D260">
        <v>0.81740000000000002</v>
      </c>
      <c r="E260">
        <v>0.81869999999999998</v>
      </c>
      <c r="F260">
        <v>0.81689999999999996</v>
      </c>
      <c r="G260">
        <v>3670.5156000000002</v>
      </c>
      <c r="H260">
        <v>11294.14</v>
      </c>
      <c r="I260" t="s">
        <v>283</v>
      </c>
      <c r="J260" t="s">
        <v>20</v>
      </c>
      <c r="K260">
        <v>4</v>
      </c>
      <c r="L260">
        <v>1</v>
      </c>
      <c r="M260">
        <v>330</v>
      </c>
    </row>
    <row r="261" spans="1:13" x14ac:dyDescent="0.25">
      <c r="A261">
        <v>65</v>
      </c>
      <c r="B261" t="s">
        <v>13</v>
      </c>
      <c r="C261">
        <v>0.85880000000000001</v>
      </c>
      <c r="D261">
        <v>0.8609</v>
      </c>
      <c r="E261">
        <v>0.85880000000000001</v>
      </c>
      <c r="F261">
        <v>0.85760000000000003</v>
      </c>
      <c r="G261">
        <v>2970.7037999999998</v>
      </c>
      <c r="H261">
        <v>10594.328100000001</v>
      </c>
      <c r="I261" t="s">
        <v>284</v>
      </c>
      <c r="J261" t="s">
        <v>22</v>
      </c>
      <c r="K261">
        <v>4</v>
      </c>
      <c r="L261">
        <v>1</v>
      </c>
      <c r="M261">
        <v>330</v>
      </c>
    </row>
    <row r="262" spans="1:13" x14ac:dyDescent="0.25">
      <c r="A262">
        <v>66</v>
      </c>
      <c r="B262" t="s">
        <v>23</v>
      </c>
      <c r="C262">
        <v>0.40810000000000002</v>
      </c>
      <c r="D262">
        <v>0.33610000000000001</v>
      </c>
      <c r="E262">
        <v>0.40810000000000002</v>
      </c>
      <c r="F262">
        <v>0.30740000000000001</v>
      </c>
      <c r="G262">
        <v>5394.3602000000001</v>
      </c>
      <c r="H262">
        <v>10795.812099999999</v>
      </c>
      <c r="I262" t="s">
        <v>285</v>
      </c>
      <c r="J262" t="s">
        <v>15</v>
      </c>
      <c r="K262">
        <v>4</v>
      </c>
      <c r="L262">
        <v>1</v>
      </c>
      <c r="M262">
        <v>330</v>
      </c>
    </row>
    <row r="263" spans="1:13" x14ac:dyDescent="0.25">
      <c r="A263">
        <v>66</v>
      </c>
      <c r="B263" t="s">
        <v>23</v>
      </c>
      <c r="C263">
        <v>0.41270000000000001</v>
      </c>
      <c r="D263">
        <v>0.30830000000000002</v>
      </c>
      <c r="E263">
        <v>0.41270000000000001</v>
      </c>
      <c r="F263">
        <v>0.32529999999999998</v>
      </c>
      <c r="G263">
        <v>5482.9418999999998</v>
      </c>
      <c r="H263">
        <v>10884.3938</v>
      </c>
      <c r="I263" t="s">
        <v>286</v>
      </c>
      <c r="J263" t="s">
        <v>18</v>
      </c>
      <c r="K263">
        <v>4</v>
      </c>
      <c r="L263">
        <v>1</v>
      </c>
      <c r="M263">
        <v>330</v>
      </c>
    </row>
    <row r="264" spans="1:13" x14ac:dyDescent="0.25">
      <c r="A264">
        <v>66</v>
      </c>
      <c r="B264" t="s">
        <v>23</v>
      </c>
      <c r="C264">
        <v>0.2641</v>
      </c>
      <c r="D264">
        <v>0.25109999999999999</v>
      </c>
      <c r="E264">
        <v>0.2641</v>
      </c>
      <c r="F264">
        <v>0.15529999999999999</v>
      </c>
      <c r="G264">
        <v>5347.1157999999996</v>
      </c>
      <c r="H264">
        <v>10748.567800000001</v>
      </c>
      <c r="I264" t="s">
        <v>287</v>
      </c>
      <c r="J264" t="s">
        <v>20</v>
      </c>
      <c r="K264">
        <v>4</v>
      </c>
      <c r="L264">
        <v>1</v>
      </c>
      <c r="M264">
        <v>330</v>
      </c>
    </row>
    <row r="265" spans="1:13" x14ac:dyDescent="0.25">
      <c r="A265">
        <v>66</v>
      </c>
      <c r="B265" t="s">
        <v>23</v>
      </c>
      <c r="C265">
        <v>0.44140000000000001</v>
      </c>
      <c r="D265">
        <v>0.39589999999999997</v>
      </c>
      <c r="E265">
        <v>0.44140000000000001</v>
      </c>
      <c r="F265">
        <v>0.35949999999999999</v>
      </c>
      <c r="G265">
        <v>5455.4278999999997</v>
      </c>
      <c r="H265">
        <v>10856.8799</v>
      </c>
      <c r="I265" t="s">
        <v>288</v>
      </c>
      <c r="J265" t="s">
        <v>22</v>
      </c>
      <c r="K265">
        <v>4</v>
      </c>
      <c r="L265">
        <v>1</v>
      </c>
      <c r="M265">
        <v>330</v>
      </c>
    </row>
    <row r="266" spans="1:13" x14ac:dyDescent="0.25">
      <c r="A266">
        <v>67</v>
      </c>
      <c r="B266" t="s">
        <v>13</v>
      </c>
      <c r="C266">
        <v>0.85670000000000002</v>
      </c>
      <c r="D266">
        <v>0.85409999999999997</v>
      </c>
      <c r="E266">
        <v>0.85670000000000002</v>
      </c>
      <c r="F266">
        <v>0.85509999999999997</v>
      </c>
      <c r="G266">
        <v>3853.0891000000001</v>
      </c>
      <c r="H266">
        <v>11476.713400000001</v>
      </c>
      <c r="I266" t="s">
        <v>289</v>
      </c>
      <c r="J266" t="s">
        <v>15</v>
      </c>
      <c r="K266">
        <v>4</v>
      </c>
      <c r="L266">
        <v>1</v>
      </c>
      <c r="M266">
        <v>340</v>
      </c>
    </row>
    <row r="267" spans="1:13" x14ac:dyDescent="0.25">
      <c r="A267">
        <v>67</v>
      </c>
      <c r="B267" t="s">
        <v>13</v>
      </c>
      <c r="C267">
        <v>0.85880000000000001</v>
      </c>
      <c r="D267">
        <v>0.85780000000000001</v>
      </c>
      <c r="E267">
        <v>0.85880000000000001</v>
      </c>
      <c r="F267">
        <v>0.85680000000000001</v>
      </c>
      <c r="G267">
        <v>4041.0909999999999</v>
      </c>
      <c r="H267">
        <v>11664.7153</v>
      </c>
      <c r="I267" t="s">
        <v>290</v>
      </c>
      <c r="J267" t="s">
        <v>18</v>
      </c>
      <c r="K267">
        <v>4</v>
      </c>
      <c r="L267">
        <v>1</v>
      </c>
      <c r="M267">
        <v>340</v>
      </c>
    </row>
    <row r="268" spans="1:13" x14ac:dyDescent="0.25">
      <c r="A268">
        <v>67</v>
      </c>
      <c r="B268" t="s">
        <v>13</v>
      </c>
      <c r="C268">
        <v>0.73429999999999995</v>
      </c>
      <c r="D268">
        <v>0.73499999999999999</v>
      </c>
      <c r="E268">
        <v>0.73429999999999995</v>
      </c>
      <c r="F268">
        <v>0.73229999999999995</v>
      </c>
      <c r="G268">
        <v>5190.2155000000002</v>
      </c>
      <c r="H268">
        <v>12813.8398</v>
      </c>
      <c r="I268" t="s">
        <v>291</v>
      </c>
      <c r="J268" t="s">
        <v>20</v>
      </c>
      <c r="K268">
        <v>4</v>
      </c>
      <c r="L268">
        <v>1</v>
      </c>
      <c r="M268">
        <v>340</v>
      </c>
    </row>
    <row r="269" spans="1:13" x14ac:dyDescent="0.25">
      <c r="A269">
        <v>67</v>
      </c>
      <c r="B269" t="s">
        <v>13</v>
      </c>
      <c r="C269">
        <v>0.84570000000000001</v>
      </c>
      <c r="D269">
        <v>0.84330000000000005</v>
      </c>
      <c r="E269">
        <v>0.84570000000000001</v>
      </c>
      <c r="F269">
        <v>0.84360000000000002</v>
      </c>
      <c r="G269">
        <v>4097.2446</v>
      </c>
      <c r="H269">
        <v>11720.869000000001</v>
      </c>
      <c r="I269" t="s">
        <v>292</v>
      </c>
      <c r="J269" t="s">
        <v>22</v>
      </c>
      <c r="K269">
        <v>4</v>
      </c>
      <c r="L269">
        <v>1</v>
      </c>
      <c r="M269">
        <v>340</v>
      </c>
    </row>
    <row r="270" spans="1:13" x14ac:dyDescent="0.25">
      <c r="A270">
        <v>68</v>
      </c>
      <c r="B270" t="s">
        <v>23</v>
      </c>
      <c r="C270">
        <v>0.41639999999999999</v>
      </c>
      <c r="D270">
        <v>0.35220000000000001</v>
      </c>
      <c r="E270">
        <v>0.41639999999999999</v>
      </c>
      <c r="F270">
        <v>0.33289999999999997</v>
      </c>
      <c r="G270">
        <v>4976.4219999999996</v>
      </c>
      <c r="H270">
        <v>10377.874</v>
      </c>
      <c r="I270" t="s">
        <v>293</v>
      </c>
      <c r="J270" t="s">
        <v>15</v>
      </c>
      <c r="K270">
        <v>4</v>
      </c>
      <c r="L270">
        <v>1</v>
      </c>
      <c r="M270">
        <v>340</v>
      </c>
    </row>
    <row r="271" spans="1:13" x14ac:dyDescent="0.25">
      <c r="A271">
        <v>68</v>
      </c>
      <c r="B271" t="s">
        <v>23</v>
      </c>
      <c r="C271">
        <v>0.33800000000000002</v>
      </c>
      <c r="D271">
        <v>0.38150000000000001</v>
      </c>
      <c r="E271">
        <v>0.33800000000000002</v>
      </c>
      <c r="F271">
        <v>0.31030000000000002</v>
      </c>
      <c r="G271">
        <v>5064.8236999999999</v>
      </c>
      <c r="H271">
        <v>10466.275600000001</v>
      </c>
      <c r="I271" t="s">
        <v>294</v>
      </c>
      <c r="J271" t="s">
        <v>18</v>
      </c>
      <c r="K271">
        <v>4</v>
      </c>
      <c r="L271">
        <v>1</v>
      </c>
      <c r="M271">
        <v>340</v>
      </c>
    </row>
    <row r="272" spans="1:13" x14ac:dyDescent="0.25">
      <c r="A272">
        <v>68</v>
      </c>
      <c r="B272" t="s">
        <v>23</v>
      </c>
      <c r="C272">
        <v>0.37859999999999999</v>
      </c>
      <c r="D272">
        <v>0.2155</v>
      </c>
      <c r="E272">
        <v>0.37859999999999999</v>
      </c>
      <c r="F272">
        <v>0.25840000000000002</v>
      </c>
      <c r="G272">
        <v>5213.1638000000003</v>
      </c>
      <c r="H272">
        <v>10614.6157</v>
      </c>
      <c r="I272" t="s">
        <v>295</v>
      </c>
      <c r="J272" t="s">
        <v>20</v>
      </c>
      <c r="K272">
        <v>4</v>
      </c>
      <c r="L272">
        <v>1</v>
      </c>
      <c r="M272">
        <v>340</v>
      </c>
    </row>
    <row r="273" spans="1:13" x14ac:dyDescent="0.25">
      <c r="A273">
        <v>68</v>
      </c>
      <c r="B273" t="s">
        <v>23</v>
      </c>
      <c r="C273">
        <v>0.28720000000000001</v>
      </c>
      <c r="D273">
        <v>0.29149999999999998</v>
      </c>
      <c r="E273">
        <v>0.28720000000000001</v>
      </c>
      <c r="F273">
        <v>0.22059999999999999</v>
      </c>
      <c r="G273">
        <v>5264.7058999999999</v>
      </c>
      <c r="H273">
        <v>10666.157800000001</v>
      </c>
      <c r="I273" t="s">
        <v>296</v>
      </c>
      <c r="J273" t="s">
        <v>22</v>
      </c>
      <c r="K273">
        <v>4</v>
      </c>
      <c r="L273">
        <v>1</v>
      </c>
      <c r="M273">
        <v>340</v>
      </c>
    </row>
    <row r="274" spans="1:13" x14ac:dyDescent="0.25">
      <c r="A274">
        <v>69</v>
      </c>
      <c r="B274" t="s">
        <v>13</v>
      </c>
      <c r="C274">
        <v>0.92249999999999999</v>
      </c>
      <c r="D274">
        <v>0.92410000000000003</v>
      </c>
      <c r="E274">
        <v>0.92249999999999999</v>
      </c>
      <c r="F274">
        <v>0.92269999999999996</v>
      </c>
      <c r="G274">
        <v>2946.8661999999999</v>
      </c>
      <c r="H274">
        <v>10570.490599999999</v>
      </c>
      <c r="I274" t="s">
        <v>297</v>
      </c>
      <c r="J274" t="s">
        <v>15</v>
      </c>
      <c r="K274">
        <v>4</v>
      </c>
      <c r="L274">
        <v>1</v>
      </c>
      <c r="M274">
        <v>350</v>
      </c>
    </row>
    <row r="275" spans="1:13" x14ac:dyDescent="0.25">
      <c r="A275">
        <v>69</v>
      </c>
      <c r="B275" t="s">
        <v>13</v>
      </c>
      <c r="C275">
        <v>0.92530000000000001</v>
      </c>
      <c r="D275">
        <v>0.92669999999999997</v>
      </c>
      <c r="E275">
        <v>0.92530000000000001</v>
      </c>
      <c r="F275">
        <v>0.92500000000000004</v>
      </c>
      <c r="G275">
        <v>2945.9045000000001</v>
      </c>
      <c r="H275">
        <v>10569.5288</v>
      </c>
      <c r="I275" t="s">
        <v>298</v>
      </c>
      <c r="J275" t="s">
        <v>18</v>
      </c>
      <c r="K275">
        <v>4</v>
      </c>
      <c r="L275">
        <v>1</v>
      </c>
      <c r="M275">
        <v>350</v>
      </c>
    </row>
    <row r="276" spans="1:13" x14ac:dyDescent="0.25">
      <c r="A276">
        <v>69</v>
      </c>
      <c r="B276" t="s">
        <v>13</v>
      </c>
      <c r="C276">
        <v>0.86850000000000005</v>
      </c>
      <c r="D276">
        <v>0.86829999999999996</v>
      </c>
      <c r="E276">
        <v>0.86850000000000005</v>
      </c>
      <c r="F276">
        <v>0.86760000000000004</v>
      </c>
      <c r="G276">
        <v>4252.5231000000003</v>
      </c>
      <c r="H276">
        <v>11876.1474</v>
      </c>
      <c r="I276" t="s">
        <v>299</v>
      </c>
      <c r="J276" t="s">
        <v>20</v>
      </c>
      <c r="K276">
        <v>4</v>
      </c>
      <c r="L276">
        <v>1</v>
      </c>
      <c r="M276">
        <v>350</v>
      </c>
    </row>
    <row r="277" spans="1:13" x14ac:dyDescent="0.25">
      <c r="A277">
        <v>69</v>
      </c>
      <c r="B277" t="s">
        <v>13</v>
      </c>
      <c r="C277">
        <v>0.91830000000000001</v>
      </c>
      <c r="D277">
        <v>0.91990000000000005</v>
      </c>
      <c r="E277">
        <v>0.91830000000000001</v>
      </c>
      <c r="F277">
        <v>0.91820000000000002</v>
      </c>
      <c r="G277">
        <v>3205.0234</v>
      </c>
      <c r="H277">
        <v>10828.647800000001</v>
      </c>
      <c r="I277" t="s">
        <v>300</v>
      </c>
      <c r="J277" t="s">
        <v>22</v>
      </c>
      <c r="K277">
        <v>4</v>
      </c>
      <c r="L277">
        <v>1</v>
      </c>
      <c r="M277">
        <v>350</v>
      </c>
    </row>
    <row r="278" spans="1:13" x14ac:dyDescent="0.25">
      <c r="A278">
        <v>70</v>
      </c>
      <c r="B278" t="s">
        <v>23</v>
      </c>
      <c r="C278">
        <v>0.40720000000000001</v>
      </c>
      <c r="D278">
        <v>0.33710000000000001</v>
      </c>
      <c r="E278">
        <v>0.40720000000000001</v>
      </c>
      <c r="F278">
        <v>0.34789999999999999</v>
      </c>
      <c r="G278">
        <v>5411.3775999999998</v>
      </c>
      <c r="H278">
        <v>10812.8295</v>
      </c>
      <c r="I278" t="s">
        <v>301</v>
      </c>
      <c r="J278" t="s">
        <v>15</v>
      </c>
      <c r="K278">
        <v>4</v>
      </c>
      <c r="L278">
        <v>1</v>
      </c>
      <c r="M278">
        <v>350</v>
      </c>
    </row>
    <row r="279" spans="1:13" x14ac:dyDescent="0.25">
      <c r="A279">
        <v>70</v>
      </c>
      <c r="B279" t="s">
        <v>23</v>
      </c>
      <c r="C279">
        <v>0.32129999999999997</v>
      </c>
      <c r="D279">
        <v>0.3085</v>
      </c>
      <c r="E279">
        <v>0.32129999999999997</v>
      </c>
      <c r="F279">
        <v>0.30349999999999999</v>
      </c>
      <c r="G279">
        <v>5568.4584999999997</v>
      </c>
      <c r="H279">
        <v>10969.910400000001</v>
      </c>
      <c r="I279" t="s">
        <v>302</v>
      </c>
      <c r="J279" t="s">
        <v>18</v>
      </c>
      <c r="K279">
        <v>4</v>
      </c>
      <c r="L279">
        <v>1</v>
      </c>
      <c r="M279">
        <v>350</v>
      </c>
    </row>
    <row r="280" spans="1:13" x14ac:dyDescent="0.25">
      <c r="A280">
        <v>70</v>
      </c>
      <c r="B280" t="s">
        <v>23</v>
      </c>
      <c r="C280">
        <v>0.2964</v>
      </c>
      <c r="D280">
        <v>0.1757</v>
      </c>
      <c r="E280">
        <v>0.2964</v>
      </c>
      <c r="F280">
        <v>0.2087</v>
      </c>
      <c r="G280">
        <v>5617.2909</v>
      </c>
      <c r="H280">
        <v>11018.7428</v>
      </c>
      <c r="I280" t="s">
        <v>303</v>
      </c>
      <c r="J280" t="s">
        <v>20</v>
      </c>
      <c r="K280">
        <v>4</v>
      </c>
      <c r="L280">
        <v>1</v>
      </c>
      <c r="M280">
        <v>350</v>
      </c>
    </row>
    <row r="281" spans="1:13" x14ac:dyDescent="0.25">
      <c r="A281">
        <v>70</v>
      </c>
      <c r="B281" t="s">
        <v>23</v>
      </c>
      <c r="C281">
        <v>0.32690000000000002</v>
      </c>
      <c r="D281">
        <v>0.29330000000000001</v>
      </c>
      <c r="E281">
        <v>0.32690000000000002</v>
      </c>
      <c r="F281">
        <v>0.3029</v>
      </c>
      <c r="G281">
        <v>5851.2619999999997</v>
      </c>
      <c r="H281">
        <v>11252.713900000001</v>
      </c>
      <c r="I281" t="s">
        <v>304</v>
      </c>
      <c r="J281" t="s">
        <v>22</v>
      </c>
      <c r="K281">
        <v>4</v>
      </c>
      <c r="L281">
        <v>1</v>
      </c>
      <c r="M281">
        <v>350</v>
      </c>
    </row>
    <row r="282" spans="1:13" x14ac:dyDescent="0.25">
      <c r="A282">
        <v>71</v>
      </c>
      <c r="B282" t="s">
        <v>13</v>
      </c>
      <c r="C282">
        <v>0.86639999999999995</v>
      </c>
      <c r="D282">
        <v>0.86750000000000005</v>
      </c>
      <c r="E282">
        <v>0.86639999999999995</v>
      </c>
      <c r="F282">
        <v>0.86550000000000005</v>
      </c>
      <c r="G282">
        <v>4027.0464000000002</v>
      </c>
      <c r="H282">
        <v>11650.670700000001</v>
      </c>
      <c r="I282" t="s">
        <v>305</v>
      </c>
      <c r="J282" t="s">
        <v>15</v>
      </c>
      <c r="K282">
        <v>4</v>
      </c>
      <c r="L282">
        <v>1</v>
      </c>
      <c r="M282">
        <v>360</v>
      </c>
    </row>
    <row r="283" spans="1:13" x14ac:dyDescent="0.25">
      <c r="A283">
        <v>71</v>
      </c>
      <c r="B283" t="s">
        <v>13</v>
      </c>
      <c r="C283">
        <v>0.86709999999999998</v>
      </c>
      <c r="D283">
        <v>0.87019999999999997</v>
      </c>
      <c r="E283">
        <v>0.86709999999999998</v>
      </c>
      <c r="F283">
        <v>0.86609999999999998</v>
      </c>
      <c r="G283">
        <v>3949.9052999999999</v>
      </c>
      <c r="H283">
        <v>11573.5296</v>
      </c>
      <c r="I283" t="s">
        <v>306</v>
      </c>
      <c r="J283" t="s">
        <v>18</v>
      </c>
      <c r="K283">
        <v>4</v>
      </c>
      <c r="L283">
        <v>1</v>
      </c>
      <c r="M283">
        <v>360</v>
      </c>
    </row>
    <row r="284" spans="1:13" x14ac:dyDescent="0.25">
      <c r="A284">
        <v>71</v>
      </c>
      <c r="B284" t="s">
        <v>13</v>
      </c>
      <c r="C284">
        <v>0.80620000000000003</v>
      </c>
      <c r="D284">
        <v>0.80720000000000003</v>
      </c>
      <c r="E284">
        <v>0.80620000000000003</v>
      </c>
      <c r="F284">
        <v>0.80500000000000005</v>
      </c>
      <c r="G284">
        <v>4832.9570000000003</v>
      </c>
      <c r="H284">
        <v>12456.581399999999</v>
      </c>
      <c r="I284" t="s">
        <v>307</v>
      </c>
      <c r="J284" t="s">
        <v>20</v>
      </c>
      <c r="K284">
        <v>4</v>
      </c>
      <c r="L284">
        <v>1</v>
      </c>
      <c r="M284">
        <v>360</v>
      </c>
    </row>
    <row r="285" spans="1:13" x14ac:dyDescent="0.25">
      <c r="A285">
        <v>71</v>
      </c>
      <c r="B285" t="s">
        <v>13</v>
      </c>
      <c r="C285">
        <v>0.86709999999999998</v>
      </c>
      <c r="D285">
        <v>0.86950000000000005</v>
      </c>
      <c r="E285">
        <v>0.86709999999999998</v>
      </c>
      <c r="F285">
        <v>0.86619999999999997</v>
      </c>
      <c r="G285">
        <v>4184.3369000000002</v>
      </c>
      <c r="H285">
        <v>11807.9612</v>
      </c>
      <c r="I285" t="s">
        <v>308</v>
      </c>
      <c r="J285" t="s">
        <v>22</v>
      </c>
      <c r="K285">
        <v>4</v>
      </c>
      <c r="L285">
        <v>1</v>
      </c>
      <c r="M285">
        <v>360</v>
      </c>
    </row>
    <row r="286" spans="1:13" x14ac:dyDescent="0.25">
      <c r="A286">
        <v>72</v>
      </c>
      <c r="B286" t="s">
        <v>23</v>
      </c>
      <c r="C286">
        <v>0.32500000000000001</v>
      </c>
      <c r="D286">
        <v>0.3543</v>
      </c>
      <c r="E286">
        <v>0.32500000000000001</v>
      </c>
      <c r="F286">
        <v>0.22009999999999999</v>
      </c>
      <c r="G286">
        <v>5438.3633</v>
      </c>
      <c r="H286">
        <v>10839.8153</v>
      </c>
      <c r="I286" t="s">
        <v>309</v>
      </c>
      <c r="J286" t="s">
        <v>15</v>
      </c>
      <c r="K286">
        <v>4</v>
      </c>
      <c r="L286">
        <v>1</v>
      </c>
      <c r="M286">
        <v>360</v>
      </c>
    </row>
    <row r="287" spans="1:13" x14ac:dyDescent="0.25">
      <c r="A287">
        <v>72</v>
      </c>
      <c r="B287" t="s">
        <v>23</v>
      </c>
      <c r="C287">
        <v>0.52259999999999995</v>
      </c>
      <c r="D287">
        <v>0.44140000000000001</v>
      </c>
      <c r="E287">
        <v>0.52259999999999995</v>
      </c>
      <c r="F287">
        <v>0.44479999999999997</v>
      </c>
      <c r="G287">
        <v>5053.0654000000004</v>
      </c>
      <c r="H287">
        <v>10454.5173</v>
      </c>
      <c r="I287" t="s">
        <v>310</v>
      </c>
      <c r="J287" t="s">
        <v>18</v>
      </c>
      <c r="K287">
        <v>4</v>
      </c>
      <c r="L287">
        <v>1</v>
      </c>
      <c r="M287">
        <v>360</v>
      </c>
    </row>
    <row r="288" spans="1:13" x14ac:dyDescent="0.25">
      <c r="A288">
        <v>72</v>
      </c>
      <c r="B288" t="s">
        <v>23</v>
      </c>
      <c r="C288">
        <v>0.4829</v>
      </c>
      <c r="D288">
        <v>0.3367</v>
      </c>
      <c r="E288">
        <v>0.4829</v>
      </c>
      <c r="F288">
        <v>0.37259999999999999</v>
      </c>
      <c r="G288">
        <v>5351.1896999999999</v>
      </c>
      <c r="H288">
        <v>10752.6417</v>
      </c>
      <c r="I288" t="s">
        <v>311</v>
      </c>
      <c r="J288" t="s">
        <v>20</v>
      </c>
      <c r="K288">
        <v>4</v>
      </c>
      <c r="L288">
        <v>1</v>
      </c>
      <c r="M288">
        <v>360</v>
      </c>
    </row>
    <row r="289" spans="1:13" x14ac:dyDescent="0.25">
      <c r="A289">
        <v>72</v>
      </c>
      <c r="B289" t="s">
        <v>23</v>
      </c>
      <c r="C289">
        <v>0.40629999999999999</v>
      </c>
      <c r="D289">
        <v>0.32029999999999997</v>
      </c>
      <c r="E289">
        <v>0.40629999999999999</v>
      </c>
      <c r="F289">
        <v>0.29909999999999998</v>
      </c>
      <c r="G289">
        <v>5280.3224</v>
      </c>
      <c r="H289">
        <v>10681.774299999999</v>
      </c>
      <c r="I289" t="s">
        <v>312</v>
      </c>
      <c r="J289" t="s">
        <v>22</v>
      </c>
      <c r="K289">
        <v>4</v>
      </c>
      <c r="L289">
        <v>1</v>
      </c>
      <c r="M289">
        <v>360</v>
      </c>
    </row>
    <row r="290" spans="1:13" x14ac:dyDescent="0.25">
      <c r="A290">
        <v>73</v>
      </c>
      <c r="B290" t="s">
        <v>13</v>
      </c>
      <c r="C290">
        <v>0.81310000000000004</v>
      </c>
      <c r="D290">
        <v>0.8115</v>
      </c>
      <c r="E290">
        <v>0.81310000000000004</v>
      </c>
      <c r="F290">
        <v>0.81169999999999998</v>
      </c>
      <c r="G290">
        <v>4174.9152000000004</v>
      </c>
      <c r="H290">
        <v>11798.539500000001</v>
      </c>
      <c r="I290" t="s">
        <v>313</v>
      </c>
      <c r="J290" t="s">
        <v>15</v>
      </c>
      <c r="K290">
        <v>4</v>
      </c>
      <c r="L290">
        <v>1</v>
      </c>
      <c r="M290">
        <v>370</v>
      </c>
    </row>
    <row r="291" spans="1:13" x14ac:dyDescent="0.25">
      <c r="A291">
        <v>73</v>
      </c>
      <c r="B291" t="s">
        <v>13</v>
      </c>
      <c r="C291">
        <v>0.79859999999999998</v>
      </c>
      <c r="D291">
        <v>0.7923</v>
      </c>
      <c r="E291">
        <v>0.79859999999999998</v>
      </c>
      <c r="F291">
        <v>0.79400000000000004</v>
      </c>
      <c r="G291">
        <v>4512.0775999999996</v>
      </c>
      <c r="H291">
        <v>12135.701999999999</v>
      </c>
      <c r="I291" t="s">
        <v>314</v>
      </c>
      <c r="J291" t="s">
        <v>18</v>
      </c>
      <c r="K291">
        <v>4</v>
      </c>
      <c r="L291">
        <v>1</v>
      </c>
      <c r="M291">
        <v>370</v>
      </c>
    </row>
    <row r="292" spans="1:13" x14ac:dyDescent="0.25">
      <c r="A292">
        <v>73</v>
      </c>
      <c r="B292" t="s">
        <v>13</v>
      </c>
      <c r="C292">
        <v>0.78339999999999999</v>
      </c>
      <c r="D292">
        <v>0.78239999999999998</v>
      </c>
      <c r="E292">
        <v>0.78339999999999999</v>
      </c>
      <c r="F292">
        <v>0.78129999999999999</v>
      </c>
      <c r="G292">
        <v>4582.8892999999998</v>
      </c>
      <c r="H292">
        <v>12206.5137</v>
      </c>
      <c r="I292" t="s">
        <v>315</v>
      </c>
      <c r="J292" t="s">
        <v>20</v>
      </c>
      <c r="K292">
        <v>4</v>
      </c>
      <c r="L292">
        <v>1</v>
      </c>
      <c r="M292">
        <v>370</v>
      </c>
    </row>
    <row r="293" spans="1:13" x14ac:dyDescent="0.25">
      <c r="A293">
        <v>73</v>
      </c>
      <c r="B293" t="s">
        <v>13</v>
      </c>
      <c r="C293">
        <v>0.80900000000000005</v>
      </c>
      <c r="D293">
        <v>0.80720000000000003</v>
      </c>
      <c r="E293">
        <v>0.80900000000000005</v>
      </c>
      <c r="F293">
        <v>0.80620000000000003</v>
      </c>
      <c r="G293">
        <v>4409.2412000000004</v>
      </c>
      <c r="H293">
        <v>12032.865599999999</v>
      </c>
      <c r="I293" t="s">
        <v>316</v>
      </c>
      <c r="J293" t="s">
        <v>22</v>
      </c>
      <c r="K293">
        <v>4</v>
      </c>
      <c r="L293">
        <v>1</v>
      </c>
      <c r="M293">
        <v>370</v>
      </c>
    </row>
    <row r="294" spans="1:13" x14ac:dyDescent="0.25">
      <c r="A294">
        <v>74</v>
      </c>
      <c r="B294" t="s">
        <v>23</v>
      </c>
      <c r="C294">
        <v>0.38129999999999997</v>
      </c>
      <c r="D294">
        <v>0.28839999999999999</v>
      </c>
      <c r="E294">
        <v>0.38129999999999997</v>
      </c>
      <c r="F294">
        <v>0.31740000000000002</v>
      </c>
      <c r="G294">
        <v>5007.6896999999999</v>
      </c>
      <c r="H294">
        <v>10409.141600000001</v>
      </c>
      <c r="I294" t="s">
        <v>317</v>
      </c>
      <c r="J294" t="s">
        <v>15</v>
      </c>
      <c r="K294">
        <v>4</v>
      </c>
      <c r="L294">
        <v>1</v>
      </c>
      <c r="M294">
        <v>370</v>
      </c>
    </row>
    <row r="295" spans="1:13" x14ac:dyDescent="0.25">
      <c r="A295">
        <v>74</v>
      </c>
      <c r="B295" t="s">
        <v>23</v>
      </c>
      <c r="C295">
        <v>0.38969999999999999</v>
      </c>
      <c r="D295">
        <v>0.311</v>
      </c>
      <c r="E295">
        <v>0.38969999999999999</v>
      </c>
      <c r="F295">
        <v>0.32779999999999998</v>
      </c>
      <c r="G295">
        <v>5060.6192000000001</v>
      </c>
      <c r="H295">
        <v>10462.0712</v>
      </c>
      <c r="I295" t="s">
        <v>318</v>
      </c>
      <c r="J295" t="s">
        <v>18</v>
      </c>
      <c r="K295">
        <v>4</v>
      </c>
      <c r="L295">
        <v>1</v>
      </c>
      <c r="M295">
        <v>370</v>
      </c>
    </row>
    <row r="296" spans="1:13" x14ac:dyDescent="0.25">
      <c r="A296">
        <v>74</v>
      </c>
      <c r="B296" t="s">
        <v>23</v>
      </c>
      <c r="C296">
        <v>0.37859999999999999</v>
      </c>
      <c r="D296">
        <v>0.24229999999999999</v>
      </c>
      <c r="E296">
        <v>0.37859999999999999</v>
      </c>
      <c r="F296">
        <v>0.27400000000000002</v>
      </c>
      <c r="G296">
        <v>5289.3617000000004</v>
      </c>
      <c r="H296">
        <v>10690.813700000001</v>
      </c>
      <c r="I296" t="s">
        <v>319</v>
      </c>
      <c r="J296" t="s">
        <v>20</v>
      </c>
      <c r="K296">
        <v>4</v>
      </c>
      <c r="L296">
        <v>1</v>
      </c>
      <c r="M296">
        <v>370</v>
      </c>
    </row>
    <row r="297" spans="1:13" x14ac:dyDescent="0.25">
      <c r="A297">
        <v>74</v>
      </c>
      <c r="B297" t="s">
        <v>23</v>
      </c>
      <c r="C297">
        <v>0.3841</v>
      </c>
      <c r="D297">
        <v>0.37580000000000002</v>
      </c>
      <c r="E297">
        <v>0.3841</v>
      </c>
      <c r="F297">
        <v>0.31929999999999997</v>
      </c>
      <c r="G297">
        <v>4927.7988999999998</v>
      </c>
      <c r="H297">
        <v>10329.2508</v>
      </c>
      <c r="I297" t="s">
        <v>320</v>
      </c>
      <c r="J297" t="s">
        <v>22</v>
      </c>
      <c r="K297">
        <v>4</v>
      </c>
      <c r="L297">
        <v>1</v>
      </c>
      <c r="M297">
        <v>370</v>
      </c>
    </row>
    <row r="298" spans="1:13" x14ac:dyDescent="0.25">
      <c r="A298">
        <v>75</v>
      </c>
      <c r="B298" t="s">
        <v>13</v>
      </c>
      <c r="C298">
        <v>0.78410000000000002</v>
      </c>
      <c r="D298">
        <v>0.78449999999999998</v>
      </c>
      <c r="E298">
        <v>0.78410000000000002</v>
      </c>
      <c r="F298">
        <v>0.78220000000000001</v>
      </c>
      <c r="G298">
        <v>3889.5963000000002</v>
      </c>
      <c r="H298">
        <v>11513.220600000001</v>
      </c>
      <c r="I298" t="s">
        <v>321</v>
      </c>
      <c r="J298" t="s">
        <v>15</v>
      </c>
      <c r="K298">
        <v>4</v>
      </c>
      <c r="L298">
        <v>1</v>
      </c>
      <c r="M298">
        <v>380</v>
      </c>
    </row>
    <row r="299" spans="1:13" x14ac:dyDescent="0.25">
      <c r="A299">
        <v>75</v>
      </c>
      <c r="B299" t="s">
        <v>13</v>
      </c>
      <c r="C299">
        <v>0.79239999999999999</v>
      </c>
      <c r="D299">
        <v>0.79239999999999999</v>
      </c>
      <c r="E299">
        <v>0.79239999999999999</v>
      </c>
      <c r="F299">
        <v>0.78890000000000005</v>
      </c>
      <c r="G299">
        <v>3729.8762999999999</v>
      </c>
      <c r="H299">
        <v>11353.500599999999</v>
      </c>
      <c r="I299" t="s">
        <v>322</v>
      </c>
      <c r="J299" t="s">
        <v>18</v>
      </c>
      <c r="K299">
        <v>4</v>
      </c>
      <c r="L299">
        <v>1</v>
      </c>
      <c r="M299">
        <v>380</v>
      </c>
    </row>
    <row r="300" spans="1:13" x14ac:dyDescent="0.25">
      <c r="A300">
        <v>75</v>
      </c>
      <c r="B300" t="s">
        <v>13</v>
      </c>
      <c r="C300">
        <v>0.77370000000000005</v>
      </c>
      <c r="D300">
        <v>0.77149999999999996</v>
      </c>
      <c r="E300">
        <v>0.77370000000000005</v>
      </c>
      <c r="F300">
        <v>0.7712</v>
      </c>
      <c r="G300">
        <v>4114.4883</v>
      </c>
      <c r="H300">
        <v>11738.1126</v>
      </c>
      <c r="I300" t="s">
        <v>323</v>
      </c>
      <c r="J300" t="s">
        <v>20</v>
      </c>
      <c r="K300">
        <v>4</v>
      </c>
      <c r="L300">
        <v>1</v>
      </c>
      <c r="M300">
        <v>380</v>
      </c>
    </row>
    <row r="301" spans="1:13" x14ac:dyDescent="0.25">
      <c r="A301">
        <v>75</v>
      </c>
      <c r="B301" t="s">
        <v>13</v>
      </c>
      <c r="C301">
        <v>0.79239999999999999</v>
      </c>
      <c r="D301">
        <v>0.79400000000000004</v>
      </c>
      <c r="E301">
        <v>0.79239999999999999</v>
      </c>
      <c r="F301">
        <v>0.78839999999999999</v>
      </c>
      <c r="G301">
        <v>3816.6891999999998</v>
      </c>
      <c r="H301">
        <v>11440.3135</v>
      </c>
      <c r="I301" t="s">
        <v>324</v>
      </c>
      <c r="J301" t="s">
        <v>22</v>
      </c>
      <c r="K301">
        <v>4</v>
      </c>
      <c r="L301">
        <v>1</v>
      </c>
      <c r="M301">
        <v>380</v>
      </c>
    </row>
    <row r="302" spans="1:13" x14ac:dyDescent="0.25">
      <c r="A302">
        <v>76</v>
      </c>
      <c r="B302" t="s">
        <v>23</v>
      </c>
      <c r="C302">
        <v>0.28349999999999997</v>
      </c>
      <c r="D302">
        <v>0.18809999999999999</v>
      </c>
      <c r="E302">
        <v>0.28349999999999997</v>
      </c>
      <c r="F302">
        <v>0.21920000000000001</v>
      </c>
      <c r="G302">
        <v>5253.6099000000004</v>
      </c>
      <c r="H302">
        <v>10655.061799999999</v>
      </c>
      <c r="I302" t="s">
        <v>325</v>
      </c>
      <c r="J302" t="s">
        <v>15</v>
      </c>
      <c r="K302">
        <v>4</v>
      </c>
      <c r="L302">
        <v>1</v>
      </c>
      <c r="M302">
        <v>380</v>
      </c>
    </row>
    <row r="303" spans="1:13" x14ac:dyDescent="0.25">
      <c r="A303">
        <v>76</v>
      </c>
      <c r="B303" t="s">
        <v>23</v>
      </c>
      <c r="C303">
        <v>0.36930000000000002</v>
      </c>
      <c r="D303">
        <v>0.25240000000000001</v>
      </c>
      <c r="E303">
        <v>0.36930000000000002</v>
      </c>
      <c r="F303">
        <v>0.27289999999999998</v>
      </c>
      <c r="G303">
        <v>5112.3337000000001</v>
      </c>
      <c r="H303">
        <v>10513.785599999999</v>
      </c>
      <c r="I303" t="s">
        <v>326</v>
      </c>
      <c r="J303" t="s">
        <v>18</v>
      </c>
      <c r="K303">
        <v>4</v>
      </c>
      <c r="L303">
        <v>1</v>
      </c>
      <c r="M303">
        <v>380</v>
      </c>
    </row>
    <row r="304" spans="1:13" x14ac:dyDescent="0.25">
      <c r="A304">
        <v>76</v>
      </c>
      <c r="B304" t="s">
        <v>23</v>
      </c>
      <c r="C304">
        <v>0.1764</v>
      </c>
      <c r="D304">
        <v>0.12130000000000001</v>
      </c>
      <c r="E304">
        <v>0.1764</v>
      </c>
      <c r="F304">
        <v>0.12470000000000001</v>
      </c>
      <c r="G304">
        <v>4928.1890999999996</v>
      </c>
      <c r="H304">
        <v>10329.641100000001</v>
      </c>
      <c r="I304" t="s">
        <v>327</v>
      </c>
      <c r="J304" t="s">
        <v>20</v>
      </c>
      <c r="K304">
        <v>4</v>
      </c>
      <c r="L304">
        <v>1</v>
      </c>
      <c r="M304">
        <v>380</v>
      </c>
    </row>
    <row r="305" spans="1:13" x14ac:dyDescent="0.25">
      <c r="A305">
        <v>76</v>
      </c>
      <c r="B305" t="s">
        <v>23</v>
      </c>
      <c r="C305">
        <v>0.2853</v>
      </c>
      <c r="D305">
        <v>0.18779999999999999</v>
      </c>
      <c r="E305">
        <v>0.2853</v>
      </c>
      <c r="F305">
        <v>0.222</v>
      </c>
      <c r="G305">
        <v>5028.1629000000003</v>
      </c>
      <c r="H305">
        <v>10429.614799999999</v>
      </c>
      <c r="I305" t="s">
        <v>328</v>
      </c>
      <c r="J305" t="s">
        <v>22</v>
      </c>
      <c r="K305">
        <v>4</v>
      </c>
      <c r="L305">
        <v>1</v>
      </c>
      <c r="M305">
        <v>380</v>
      </c>
    </row>
    <row r="306" spans="1:13" x14ac:dyDescent="0.25">
      <c r="A306">
        <v>77</v>
      </c>
      <c r="B306" t="s">
        <v>13</v>
      </c>
      <c r="C306">
        <v>0.77649999999999997</v>
      </c>
      <c r="D306">
        <v>0.77370000000000005</v>
      </c>
      <c r="E306">
        <v>0.77649999999999997</v>
      </c>
      <c r="F306">
        <v>0.7742</v>
      </c>
      <c r="G306">
        <v>4888.4375</v>
      </c>
      <c r="H306">
        <v>12512.061900000001</v>
      </c>
      <c r="I306" t="s">
        <v>329</v>
      </c>
      <c r="J306" t="s">
        <v>15</v>
      </c>
      <c r="K306">
        <v>4</v>
      </c>
      <c r="L306">
        <v>1</v>
      </c>
      <c r="M306">
        <v>390</v>
      </c>
    </row>
    <row r="307" spans="1:13" x14ac:dyDescent="0.25">
      <c r="A307">
        <v>77</v>
      </c>
      <c r="B307" t="s">
        <v>13</v>
      </c>
      <c r="C307">
        <v>0.76749999999999996</v>
      </c>
      <c r="D307">
        <v>0.76829999999999998</v>
      </c>
      <c r="E307">
        <v>0.76749999999999996</v>
      </c>
      <c r="F307">
        <v>0.76439999999999997</v>
      </c>
      <c r="G307">
        <v>5140.9399000000003</v>
      </c>
      <c r="H307">
        <v>12764.5643</v>
      </c>
      <c r="I307" t="s">
        <v>330</v>
      </c>
      <c r="J307" t="s">
        <v>18</v>
      </c>
      <c r="K307">
        <v>4</v>
      </c>
      <c r="L307">
        <v>1</v>
      </c>
      <c r="M307">
        <v>390</v>
      </c>
    </row>
    <row r="308" spans="1:13" x14ac:dyDescent="0.25">
      <c r="A308">
        <v>77</v>
      </c>
      <c r="B308" t="s">
        <v>13</v>
      </c>
      <c r="C308">
        <v>0.73009999999999997</v>
      </c>
      <c r="D308">
        <v>0.72340000000000004</v>
      </c>
      <c r="E308">
        <v>0.73009999999999997</v>
      </c>
      <c r="F308">
        <v>0.72470000000000001</v>
      </c>
      <c r="G308">
        <v>5258.5929999999998</v>
      </c>
      <c r="H308">
        <v>12882.2173</v>
      </c>
      <c r="I308" t="s">
        <v>331</v>
      </c>
      <c r="J308" t="s">
        <v>20</v>
      </c>
      <c r="K308">
        <v>4</v>
      </c>
      <c r="L308">
        <v>1</v>
      </c>
      <c r="M308">
        <v>390</v>
      </c>
    </row>
    <row r="309" spans="1:13" x14ac:dyDescent="0.25">
      <c r="A309">
        <v>77</v>
      </c>
      <c r="B309" t="s">
        <v>13</v>
      </c>
      <c r="C309">
        <v>0.75570000000000004</v>
      </c>
      <c r="D309">
        <v>0.75429999999999997</v>
      </c>
      <c r="E309">
        <v>0.75570000000000004</v>
      </c>
      <c r="F309">
        <v>0.74890000000000001</v>
      </c>
      <c r="G309">
        <v>5039.3032999999996</v>
      </c>
      <c r="H309">
        <v>12662.927600000001</v>
      </c>
      <c r="I309" t="s">
        <v>332</v>
      </c>
      <c r="J309" t="s">
        <v>22</v>
      </c>
      <c r="K309">
        <v>4</v>
      </c>
      <c r="L309">
        <v>1</v>
      </c>
      <c r="M309">
        <v>390</v>
      </c>
    </row>
    <row r="310" spans="1:13" x14ac:dyDescent="0.25">
      <c r="A310">
        <v>78</v>
      </c>
      <c r="B310" t="s">
        <v>23</v>
      </c>
      <c r="C310">
        <v>0.21790000000000001</v>
      </c>
      <c r="D310">
        <v>0.14940000000000001</v>
      </c>
      <c r="E310">
        <v>0.21790000000000001</v>
      </c>
      <c r="F310">
        <v>0.1482</v>
      </c>
      <c r="G310">
        <v>5648.9580999999998</v>
      </c>
      <c r="H310">
        <v>11050.410099999999</v>
      </c>
      <c r="I310" t="s">
        <v>333</v>
      </c>
      <c r="J310" t="s">
        <v>15</v>
      </c>
      <c r="K310">
        <v>4</v>
      </c>
      <c r="L310">
        <v>1</v>
      </c>
      <c r="M310">
        <v>390</v>
      </c>
    </row>
    <row r="311" spans="1:13" x14ac:dyDescent="0.25">
      <c r="A311">
        <v>78</v>
      </c>
      <c r="B311" t="s">
        <v>23</v>
      </c>
      <c r="C311">
        <v>0.29549999999999998</v>
      </c>
      <c r="D311">
        <v>0.2903</v>
      </c>
      <c r="E311">
        <v>0.29549999999999998</v>
      </c>
      <c r="F311">
        <v>0.25180000000000002</v>
      </c>
      <c r="G311">
        <v>5490.8620000000001</v>
      </c>
      <c r="H311">
        <v>10892.313899999999</v>
      </c>
      <c r="I311" t="s">
        <v>334</v>
      </c>
      <c r="J311" t="s">
        <v>18</v>
      </c>
      <c r="K311">
        <v>4</v>
      </c>
      <c r="L311">
        <v>1</v>
      </c>
      <c r="M311">
        <v>390</v>
      </c>
    </row>
    <row r="312" spans="1:13" x14ac:dyDescent="0.25">
      <c r="A312">
        <v>78</v>
      </c>
      <c r="B312" t="s">
        <v>23</v>
      </c>
      <c r="C312">
        <v>0.23269999999999999</v>
      </c>
      <c r="D312">
        <v>0.1333</v>
      </c>
      <c r="E312">
        <v>0.23269999999999999</v>
      </c>
      <c r="F312">
        <v>0.1489</v>
      </c>
      <c r="G312">
        <v>5673.1945999999998</v>
      </c>
      <c r="H312">
        <v>11074.646500000001</v>
      </c>
      <c r="I312" t="s">
        <v>335</v>
      </c>
      <c r="J312" t="s">
        <v>20</v>
      </c>
      <c r="K312">
        <v>4</v>
      </c>
      <c r="L312">
        <v>1</v>
      </c>
      <c r="M312">
        <v>390</v>
      </c>
    </row>
    <row r="313" spans="1:13" x14ac:dyDescent="0.25">
      <c r="A313">
        <v>78</v>
      </c>
      <c r="B313" t="s">
        <v>23</v>
      </c>
      <c r="C313">
        <v>0.1837</v>
      </c>
      <c r="D313">
        <v>0.185</v>
      </c>
      <c r="E313">
        <v>0.1837</v>
      </c>
      <c r="F313">
        <v>0.1399</v>
      </c>
      <c r="G313">
        <v>5654.6394</v>
      </c>
      <c r="H313">
        <v>11056.0913</v>
      </c>
      <c r="I313" t="s">
        <v>336</v>
      </c>
      <c r="J313" t="s">
        <v>22</v>
      </c>
      <c r="K313">
        <v>4</v>
      </c>
      <c r="L313">
        <v>1</v>
      </c>
      <c r="M313">
        <v>390</v>
      </c>
    </row>
    <row r="314" spans="1:13" x14ac:dyDescent="0.25">
      <c r="A314">
        <v>79</v>
      </c>
      <c r="B314" t="s">
        <v>13</v>
      </c>
      <c r="C314">
        <v>0.82909999999999995</v>
      </c>
      <c r="D314">
        <v>0.83099999999999996</v>
      </c>
      <c r="E314">
        <v>0.82909999999999995</v>
      </c>
      <c r="F314">
        <v>0.82830000000000004</v>
      </c>
      <c r="G314">
        <v>4532.4368999999997</v>
      </c>
      <c r="H314">
        <v>12156.0612</v>
      </c>
      <c r="I314" t="s">
        <v>337</v>
      </c>
      <c r="J314" t="s">
        <v>15</v>
      </c>
      <c r="K314">
        <v>4</v>
      </c>
      <c r="L314">
        <v>1</v>
      </c>
      <c r="M314">
        <v>400</v>
      </c>
    </row>
    <row r="315" spans="1:13" x14ac:dyDescent="0.25">
      <c r="A315">
        <v>79</v>
      </c>
      <c r="B315" t="s">
        <v>13</v>
      </c>
      <c r="C315">
        <v>0.83879999999999999</v>
      </c>
      <c r="D315">
        <v>0.84189999999999998</v>
      </c>
      <c r="E315">
        <v>0.83879999999999999</v>
      </c>
      <c r="F315">
        <v>0.83830000000000005</v>
      </c>
      <c r="G315">
        <v>4393.7828</v>
      </c>
      <c r="H315">
        <v>12017.4071</v>
      </c>
      <c r="I315" t="s">
        <v>338</v>
      </c>
      <c r="J315" t="s">
        <v>18</v>
      </c>
      <c r="K315">
        <v>4</v>
      </c>
      <c r="L315">
        <v>1</v>
      </c>
      <c r="M315">
        <v>400</v>
      </c>
    </row>
    <row r="316" spans="1:13" x14ac:dyDescent="0.25">
      <c r="A316">
        <v>79</v>
      </c>
      <c r="B316" t="s">
        <v>13</v>
      </c>
      <c r="C316">
        <v>0.81589999999999996</v>
      </c>
      <c r="D316">
        <v>0.81589999999999996</v>
      </c>
      <c r="E316">
        <v>0.81589999999999996</v>
      </c>
      <c r="F316">
        <v>0.81520000000000004</v>
      </c>
      <c r="G316">
        <v>4446.4979999999996</v>
      </c>
      <c r="H316">
        <v>12070.122300000001</v>
      </c>
      <c r="I316" t="s">
        <v>339</v>
      </c>
      <c r="J316" t="s">
        <v>20</v>
      </c>
      <c r="K316">
        <v>4</v>
      </c>
      <c r="L316">
        <v>1</v>
      </c>
      <c r="M316">
        <v>400</v>
      </c>
    </row>
    <row r="317" spans="1:13" x14ac:dyDescent="0.25">
      <c r="A317">
        <v>79</v>
      </c>
      <c r="B317" t="s">
        <v>13</v>
      </c>
      <c r="C317">
        <v>0.83940000000000003</v>
      </c>
      <c r="D317">
        <v>0.84030000000000005</v>
      </c>
      <c r="E317">
        <v>0.83940000000000003</v>
      </c>
      <c r="F317">
        <v>0.83840000000000003</v>
      </c>
      <c r="G317">
        <v>4426.2638999999999</v>
      </c>
      <c r="H317">
        <v>12049.888199999999</v>
      </c>
      <c r="I317" t="s">
        <v>340</v>
      </c>
      <c r="J317" t="s">
        <v>22</v>
      </c>
      <c r="K317">
        <v>4</v>
      </c>
      <c r="L317">
        <v>1</v>
      </c>
      <c r="M317">
        <v>400</v>
      </c>
    </row>
    <row r="318" spans="1:13" x14ac:dyDescent="0.25">
      <c r="A318">
        <v>80</v>
      </c>
      <c r="B318" t="s">
        <v>23</v>
      </c>
      <c r="C318">
        <v>0.41460000000000002</v>
      </c>
      <c r="D318">
        <v>0.29859999999999998</v>
      </c>
      <c r="E318">
        <v>0.41460000000000002</v>
      </c>
      <c r="F318">
        <v>0.30869999999999997</v>
      </c>
      <c r="G318">
        <v>4825.53</v>
      </c>
      <c r="H318">
        <v>10226.981900000001</v>
      </c>
      <c r="I318" t="s">
        <v>341</v>
      </c>
      <c r="J318" t="s">
        <v>15</v>
      </c>
      <c r="K318">
        <v>4</v>
      </c>
      <c r="L318">
        <v>1</v>
      </c>
      <c r="M318">
        <v>400</v>
      </c>
    </row>
    <row r="319" spans="1:13" x14ac:dyDescent="0.25">
      <c r="A319">
        <v>80</v>
      </c>
      <c r="B319" t="s">
        <v>23</v>
      </c>
      <c r="C319">
        <v>0.26960000000000001</v>
      </c>
      <c r="D319">
        <v>0.23880000000000001</v>
      </c>
      <c r="E319">
        <v>0.26960000000000001</v>
      </c>
      <c r="F319">
        <v>0.21759999999999999</v>
      </c>
      <c r="G319">
        <v>5798.4454999999998</v>
      </c>
      <c r="H319">
        <v>11199.897499999999</v>
      </c>
      <c r="I319" t="s">
        <v>342</v>
      </c>
      <c r="J319" t="s">
        <v>18</v>
      </c>
      <c r="K319">
        <v>4</v>
      </c>
      <c r="L319">
        <v>1</v>
      </c>
      <c r="M319">
        <v>400</v>
      </c>
    </row>
    <row r="320" spans="1:13" x14ac:dyDescent="0.25">
      <c r="A320">
        <v>80</v>
      </c>
      <c r="B320" t="s">
        <v>23</v>
      </c>
      <c r="C320">
        <v>0.35270000000000001</v>
      </c>
      <c r="D320">
        <v>0.32050000000000001</v>
      </c>
      <c r="E320">
        <v>0.35270000000000001</v>
      </c>
      <c r="F320">
        <v>0.2344</v>
      </c>
      <c r="G320">
        <v>4846.6868000000004</v>
      </c>
      <c r="H320">
        <v>10248.138800000001</v>
      </c>
      <c r="I320" t="s">
        <v>343</v>
      </c>
      <c r="J320" t="s">
        <v>20</v>
      </c>
      <c r="K320">
        <v>4</v>
      </c>
      <c r="L320">
        <v>1</v>
      </c>
      <c r="M320">
        <v>400</v>
      </c>
    </row>
    <row r="321" spans="1:13" x14ac:dyDescent="0.25">
      <c r="A321">
        <v>80</v>
      </c>
      <c r="B321" t="s">
        <v>23</v>
      </c>
      <c r="C321">
        <v>0.33150000000000002</v>
      </c>
      <c r="D321">
        <v>0.2382</v>
      </c>
      <c r="E321">
        <v>0.33150000000000002</v>
      </c>
      <c r="F321">
        <v>0.23930000000000001</v>
      </c>
      <c r="G321">
        <v>5314.8895000000002</v>
      </c>
      <c r="H321">
        <v>10716.341399999999</v>
      </c>
      <c r="I321" t="s">
        <v>344</v>
      </c>
      <c r="J321" t="s">
        <v>22</v>
      </c>
      <c r="K321">
        <v>4</v>
      </c>
      <c r="L321">
        <v>1</v>
      </c>
      <c r="M321">
        <v>400</v>
      </c>
    </row>
    <row r="322" spans="1:13" x14ac:dyDescent="0.25">
      <c r="A322">
        <v>81</v>
      </c>
      <c r="B322" t="s">
        <v>13</v>
      </c>
      <c r="C322">
        <v>0.874</v>
      </c>
      <c r="D322">
        <v>0.87409999999999999</v>
      </c>
      <c r="E322">
        <v>0.874</v>
      </c>
      <c r="F322">
        <v>0.87339999999999995</v>
      </c>
      <c r="G322">
        <v>4373.1496999999999</v>
      </c>
      <c r="H322">
        <v>11996.774100000001</v>
      </c>
      <c r="I322" t="s">
        <v>345</v>
      </c>
      <c r="J322" t="s">
        <v>15</v>
      </c>
      <c r="K322">
        <v>4</v>
      </c>
      <c r="L322">
        <v>1</v>
      </c>
      <c r="M322">
        <v>410</v>
      </c>
    </row>
    <row r="323" spans="1:13" x14ac:dyDescent="0.25">
      <c r="A323">
        <v>81</v>
      </c>
      <c r="B323" t="s">
        <v>13</v>
      </c>
      <c r="C323">
        <v>0.85950000000000004</v>
      </c>
      <c r="D323">
        <v>0.85680000000000001</v>
      </c>
      <c r="E323">
        <v>0.85950000000000004</v>
      </c>
      <c r="F323">
        <v>0.85740000000000005</v>
      </c>
      <c r="G323">
        <v>4511.4265999999998</v>
      </c>
      <c r="H323">
        <v>12135.0509</v>
      </c>
      <c r="I323" t="s">
        <v>346</v>
      </c>
      <c r="J323" t="s">
        <v>18</v>
      </c>
      <c r="K323">
        <v>4</v>
      </c>
      <c r="L323">
        <v>1</v>
      </c>
      <c r="M323">
        <v>410</v>
      </c>
    </row>
    <row r="324" spans="1:13" x14ac:dyDescent="0.25">
      <c r="A324">
        <v>81</v>
      </c>
      <c r="B324" t="s">
        <v>13</v>
      </c>
      <c r="C324">
        <v>0.82350000000000001</v>
      </c>
      <c r="D324">
        <v>0.8226</v>
      </c>
      <c r="E324">
        <v>0.82350000000000001</v>
      </c>
      <c r="F324">
        <v>0.82150000000000001</v>
      </c>
      <c r="G324">
        <v>5095.8033999999998</v>
      </c>
      <c r="H324">
        <v>12719.4277</v>
      </c>
      <c r="I324" t="s">
        <v>347</v>
      </c>
      <c r="J324" t="s">
        <v>20</v>
      </c>
      <c r="K324">
        <v>4</v>
      </c>
      <c r="L324">
        <v>1</v>
      </c>
      <c r="M324">
        <v>410</v>
      </c>
    </row>
    <row r="325" spans="1:13" x14ac:dyDescent="0.25">
      <c r="A325">
        <v>81</v>
      </c>
      <c r="B325" t="s">
        <v>13</v>
      </c>
      <c r="C325">
        <v>0.86570000000000003</v>
      </c>
      <c r="D325">
        <v>0.86509999999999998</v>
      </c>
      <c r="E325">
        <v>0.86570000000000003</v>
      </c>
      <c r="F325">
        <v>0.86419999999999997</v>
      </c>
      <c r="G325">
        <v>4613.2469000000001</v>
      </c>
      <c r="H325">
        <v>12236.871300000001</v>
      </c>
      <c r="I325" t="s">
        <v>348</v>
      </c>
      <c r="J325" t="s">
        <v>22</v>
      </c>
      <c r="K325">
        <v>4</v>
      </c>
      <c r="L325">
        <v>1</v>
      </c>
      <c r="M325">
        <v>410</v>
      </c>
    </row>
    <row r="326" spans="1:13" x14ac:dyDescent="0.25">
      <c r="A326">
        <v>82</v>
      </c>
      <c r="B326" t="s">
        <v>23</v>
      </c>
      <c r="C326">
        <v>0.34350000000000003</v>
      </c>
      <c r="D326">
        <v>0.35770000000000002</v>
      </c>
      <c r="E326">
        <v>0.34350000000000003</v>
      </c>
      <c r="F326">
        <v>0.27</v>
      </c>
      <c r="G326">
        <v>4657.3972000000003</v>
      </c>
      <c r="H326">
        <v>10058.849099999999</v>
      </c>
      <c r="I326" t="s">
        <v>349</v>
      </c>
      <c r="J326" t="s">
        <v>15</v>
      </c>
      <c r="K326">
        <v>4</v>
      </c>
      <c r="L326">
        <v>1</v>
      </c>
      <c r="M326">
        <v>410</v>
      </c>
    </row>
    <row r="327" spans="1:13" x14ac:dyDescent="0.25">
      <c r="A327">
        <v>82</v>
      </c>
      <c r="B327" t="s">
        <v>23</v>
      </c>
      <c r="C327">
        <v>0.2918</v>
      </c>
      <c r="D327">
        <v>0.3548</v>
      </c>
      <c r="E327">
        <v>0.2918</v>
      </c>
      <c r="F327">
        <v>0.30630000000000002</v>
      </c>
      <c r="G327">
        <v>5173.4531999999999</v>
      </c>
      <c r="H327">
        <v>10574.9051</v>
      </c>
      <c r="I327" t="s">
        <v>350</v>
      </c>
      <c r="J327" t="s">
        <v>18</v>
      </c>
      <c r="K327">
        <v>4</v>
      </c>
      <c r="L327">
        <v>1</v>
      </c>
      <c r="M327">
        <v>410</v>
      </c>
    </row>
    <row r="328" spans="1:13" x14ac:dyDescent="0.25">
      <c r="A328">
        <v>82</v>
      </c>
      <c r="B328" t="s">
        <v>23</v>
      </c>
      <c r="C328">
        <v>0.21240000000000001</v>
      </c>
      <c r="D328">
        <v>0.22320000000000001</v>
      </c>
      <c r="E328">
        <v>0.21240000000000001</v>
      </c>
      <c r="F328">
        <v>0.13589999999999999</v>
      </c>
      <c r="G328">
        <v>5247.1764000000003</v>
      </c>
      <c r="H328">
        <v>10648.6283</v>
      </c>
      <c r="I328" t="s">
        <v>351</v>
      </c>
      <c r="J328" t="s">
        <v>20</v>
      </c>
      <c r="K328">
        <v>4</v>
      </c>
      <c r="L328">
        <v>1</v>
      </c>
      <c r="M328">
        <v>410</v>
      </c>
    </row>
    <row r="329" spans="1:13" x14ac:dyDescent="0.25">
      <c r="A329">
        <v>82</v>
      </c>
      <c r="B329" t="s">
        <v>23</v>
      </c>
      <c r="C329">
        <v>0.26779999999999998</v>
      </c>
      <c r="D329">
        <v>0.27710000000000001</v>
      </c>
      <c r="E329">
        <v>0.26779999999999998</v>
      </c>
      <c r="F329">
        <v>0.23330000000000001</v>
      </c>
      <c r="G329">
        <v>5138.7401</v>
      </c>
      <c r="H329">
        <v>10540.191999999999</v>
      </c>
      <c r="I329" t="s">
        <v>352</v>
      </c>
      <c r="J329" t="s">
        <v>22</v>
      </c>
      <c r="K329">
        <v>4</v>
      </c>
      <c r="L329">
        <v>1</v>
      </c>
      <c r="M329">
        <v>410</v>
      </c>
    </row>
    <row r="330" spans="1:13" x14ac:dyDescent="0.25">
      <c r="A330">
        <v>83</v>
      </c>
      <c r="B330" t="s">
        <v>13</v>
      </c>
      <c r="C330">
        <v>0.76329999999999998</v>
      </c>
      <c r="D330">
        <v>0.76329999999999998</v>
      </c>
      <c r="E330">
        <v>0.76329999999999998</v>
      </c>
      <c r="F330">
        <v>0.76129999999999998</v>
      </c>
      <c r="G330">
        <v>4373.5079999999998</v>
      </c>
      <c r="H330">
        <v>11997.132299999999</v>
      </c>
      <c r="I330" t="s">
        <v>353</v>
      </c>
      <c r="J330" t="s">
        <v>15</v>
      </c>
      <c r="K330">
        <v>4</v>
      </c>
      <c r="L330">
        <v>1</v>
      </c>
      <c r="M330">
        <v>420</v>
      </c>
    </row>
    <row r="331" spans="1:13" x14ac:dyDescent="0.25">
      <c r="A331">
        <v>83</v>
      </c>
      <c r="B331" t="s">
        <v>13</v>
      </c>
      <c r="C331">
        <v>0.76060000000000005</v>
      </c>
      <c r="D331">
        <v>0.76149999999999995</v>
      </c>
      <c r="E331">
        <v>0.76060000000000005</v>
      </c>
      <c r="F331">
        <v>0.75860000000000005</v>
      </c>
      <c r="G331">
        <v>4340.1715000000004</v>
      </c>
      <c r="H331">
        <v>11963.7958</v>
      </c>
      <c r="I331" t="s">
        <v>354</v>
      </c>
      <c r="J331" t="s">
        <v>18</v>
      </c>
      <c r="K331">
        <v>4</v>
      </c>
      <c r="L331">
        <v>1</v>
      </c>
      <c r="M331">
        <v>420</v>
      </c>
    </row>
    <row r="332" spans="1:13" x14ac:dyDescent="0.25">
      <c r="A332">
        <v>83</v>
      </c>
      <c r="B332" t="s">
        <v>13</v>
      </c>
      <c r="C332">
        <v>0.73560000000000003</v>
      </c>
      <c r="D332">
        <v>0.73629999999999995</v>
      </c>
      <c r="E332">
        <v>0.73560000000000003</v>
      </c>
      <c r="F332">
        <v>0.73399999999999999</v>
      </c>
      <c r="G332">
        <v>4581.0288</v>
      </c>
      <c r="H332">
        <v>12204.6531</v>
      </c>
      <c r="I332" t="s">
        <v>355</v>
      </c>
      <c r="J332" t="s">
        <v>20</v>
      </c>
      <c r="K332">
        <v>4</v>
      </c>
      <c r="L332">
        <v>1</v>
      </c>
      <c r="M332">
        <v>420</v>
      </c>
    </row>
    <row r="333" spans="1:13" x14ac:dyDescent="0.25">
      <c r="A333">
        <v>83</v>
      </c>
      <c r="B333" t="s">
        <v>13</v>
      </c>
      <c r="C333">
        <v>0.755</v>
      </c>
      <c r="D333">
        <v>0.75990000000000002</v>
      </c>
      <c r="E333">
        <v>0.755</v>
      </c>
      <c r="F333">
        <v>0.75309999999999999</v>
      </c>
      <c r="G333">
        <v>4342.0032000000001</v>
      </c>
      <c r="H333">
        <v>11965.627500000001</v>
      </c>
      <c r="I333" t="s">
        <v>356</v>
      </c>
      <c r="J333" t="s">
        <v>22</v>
      </c>
      <c r="K333">
        <v>4</v>
      </c>
      <c r="L333">
        <v>1</v>
      </c>
      <c r="M333">
        <v>420</v>
      </c>
    </row>
    <row r="334" spans="1:13" x14ac:dyDescent="0.25">
      <c r="A334">
        <v>84</v>
      </c>
      <c r="B334" t="s">
        <v>23</v>
      </c>
      <c r="C334">
        <v>0.28249999999999997</v>
      </c>
      <c r="D334">
        <v>0.29909999999999998</v>
      </c>
      <c r="E334">
        <v>0.28249999999999997</v>
      </c>
      <c r="F334">
        <v>0.2722</v>
      </c>
      <c r="G334">
        <v>5476.3756000000003</v>
      </c>
      <c r="H334">
        <v>10877.827600000001</v>
      </c>
      <c r="I334" t="s">
        <v>357</v>
      </c>
      <c r="J334" t="s">
        <v>15</v>
      </c>
      <c r="K334">
        <v>4</v>
      </c>
      <c r="L334">
        <v>1</v>
      </c>
      <c r="M334">
        <v>420</v>
      </c>
    </row>
    <row r="335" spans="1:13" x14ac:dyDescent="0.25">
      <c r="A335">
        <v>84</v>
      </c>
      <c r="B335" t="s">
        <v>23</v>
      </c>
      <c r="C335">
        <v>0.313</v>
      </c>
      <c r="D335">
        <v>0.29770000000000002</v>
      </c>
      <c r="E335">
        <v>0.313</v>
      </c>
      <c r="F335">
        <v>0.26529999999999998</v>
      </c>
      <c r="G335">
        <v>5367.8540000000003</v>
      </c>
      <c r="H335">
        <v>10769.306</v>
      </c>
      <c r="I335" t="s">
        <v>358</v>
      </c>
      <c r="J335" t="s">
        <v>18</v>
      </c>
      <c r="K335">
        <v>4</v>
      </c>
      <c r="L335">
        <v>1</v>
      </c>
      <c r="M335">
        <v>420</v>
      </c>
    </row>
    <row r="336" spans="1:13" x14ac:dyDescent="0.25">
      <c r="A336">
        <v>84</v>
      </c>
      <c r="B336" t="s">
        <v>23</v>
      </c>
      <c r="C336">
        <v>0.3306</v>
      </c>
      <c r="D336">
        <v>0.29139999999999999</v>
      </c>
      <c r="E336">
        <v>0.3306</v>
      </c>
      <c r="F336">
        <v>0.24759999999999999</v>
      </c>
      <c r="G336">
        <v>5331.1494000000002</v>
      </c>
      <c r="H336">
        <v>10732.6013</v>
      </c>
      <c r="I336" t="s">
        <v>359</v>
      </c>
      <c r="J336" t="s">
        <v>20</v>
      </c>
      <c r="K336">
        <v>4</v>
      </c>
      <c r="L336">
        <v>1</v>
      </c>
      <c r="M336">
        <v>420</v>
      </c>
    </row>
    <row r="337" spans="1:13" x14ac:dyDescent="0.25">
      <c r="A337">
        <v>84</v>
      </c>
      <c r="B337" t="s">
        <v>23</v>
      </c>
      <c r="C337">
        <v>0.33889999999999998</v>
      </c>
      <c r="D337">
        <v>0.38840000000000002</v>
      </c>
      <c r="E337">
        <v>0.33889999999999998</v>
      </c>
      <c r="F337">
        <v>0.2969</v>
      </c>
      <c r="G337">
        <v>5341.0559999999996</v>
      </c>
      <c r="H337">
        <v>10742.508</v>
      </c>
      <c r="I337" t="s">
        <v>360</v>
      </c>
      <c r="J337" t="s">
        <v>22</v>
      </c>
      <c r="K337">
        <v>4</v>
      </c>
      <c r="L337">
        <v>1</v>
      </c>
      <c r="M337">
        <v>420</v>
      </c>
    </row>
    <row r="338" spans="1:13" x14ac:dyDescent="0.25">
      <c r="A338">
        <v>85</v>
      </c>
      <c r="B338" t="s">
        <v>13</v>
      </c>
      <c r="C338">
        <v>0.82150000000000001</v>
      </c>
      <c r="D338">
        <v>0.82620000000000005</v>
      </c>
      <c r="E338">
        <v>0.82150000000000001</v>
      </c>
      <c r="F338">
        <v>0.82269999999999999</v>
      </c>
      <c r="G338">
        <v>5075.8932000000004</v>
      </c>
      <c r="H338">
        <v>12699.5175</v>
      </c>
      <c r="I338" t="s">
        <v>361</v>
      </c>
      <c r="J338" t="s">
        <v>15</v>
      </c>
      <c r="K338">
        <v>4</v>
      </c>
      <c r="L338">
        <v>1</v>
      </c>
      <c r="M338">
        <v>430</v>
      </c>
    </row>
    <row r="339" spans="1:13" x14ac:dyDescent="0.25">
      <c r="A339">
        <v>85</v>
      </c>
      <c r="B339" t="s">
        <v>13</v>
      </c>
      <c r="C339">
        <v>0.83179999999999998</v>
      </c>
      <c r="D339">
        <v>0.83560000000000001</v>
      </c>
      <c r="E339">
        <v>0.83179999999999998</v>
      </c>
      <c r="F339">
        <v>0.83279999999999998</v>
      </c>
      <c r="G339">
        <v>4967.7390999999998</v>
      </c>
      <c r="H339">
        <v>12591.3634</v>
      </c>
      <c r="I339" t="s">
        <v>362</v>
      </c>
      <c r="J339" t="s">
        <v>18</v>
      </c>
      <c r="K339">
        <v>4</v>
      </c>
      <c r="L339">
        <v>1</v>
      </c>
      <c r="M339">
        <v>430</v>
      </c>
    </row>
    <row r="340" spans="1:13" x14ac:dyDescent="0.25">
      <c r="A340">
        <v>85</v>
      </c>
      <c r="B340" t="s">
        <v>13</v>
      </c>
      <c r="C340">
        <v>0.82769999999999999</v>
      </c>
      <c r="D340">
        <v>0.82920000000000005</v>
      </c>
      <c r="E340">
        <v>0.82769999999999999</v>
      </c>
      <c r="F340">
        <v>0.82779999999999998</v>
      </c>
      <c r="G340">
        <v>4908.8600999999999</v>
      </c>
      <c r="H340">
        <v>12532.4845</v>
      </c>
      <c r="I340" t="s">
        <v>363</v>
      </c>
      <c r="J340" t="s">
        <v>20</v>
      </c>
      <c r="K340">
        <v>4</v>
      </c>
      <c r="L340">
        <v>1</v>
      </c>
      <c r="M340">
        <v>430</v>
      </c>
    </row>
    <row r="341" spans="1:13" x14ac:dyDescent="0.25">
      <c r="A341">
        <v>85</v>
      </c>
      <c r="B341" t="s">
        <v>13</v>
      </c>
      <c r="C341">
        <v>0.82350000000000001</v>
      </c>
      <c r="D341">
        <v>0.83030000000000004</v>
      </c>
      <c r="E341">
        <v>0.82350000000000001</v>
      </c>
      <c r="F341">
        <v>0.82550000000000001</v>
      </c>
      <c r="G341">
        <v>4999.6741000000002</v>
      </c>
      <c r="H341">
        <v>12623.2984</v>
      </c>
      <c r="I341" t="s">
        <v>364</v>
      </c>
      <c r="J341" t="s">
        <v>22</v>
      </c>
      <c r="K341">
        <v>4</v>
      </c>
      <c r="L341">
        <v>1</v>
      </c>
      <c r="M341">
        <v>430</v>
      </c>
    </row>
    <row r="342" spans="1:13" x14ac:dyDescent="0.25">
      <c r="A342">
        <v>86</v>
      </c>
      <c r="B342" t="s">
        <v>23</v>
      </c>
      <c r="C342">
        <v>0.15970000000000001</v>
      </c>
      <c r="D342">
        <v>0.1371</v>
      </c>
      <c r="E342">
        <v>0.15970000000000001</v>
      </c>
      <c r="F342">
        <v>0.13100000000000001</v>
      </c>
      <c r="G342">
        <v>5424.8805000000002</v>
      </c>
      <c r="H342">
        <v>10826.3325</v>
      </c>
      <c r="I342" t="s">
        <v>365</v>
      </c>
      <c r="J342" t="s">
        <v>15</v>
      </c>
      <c r="K342">
        <v>4</v>
      </c>
      <c r="L342">
        <v>1</v>
      </c>
      <c r="M342">
        <v>430</v>
      </c>
    </row>
    <row r="343" spans="1:13" x14ac:dyDescent="0.25">
      <c r="A343">
        <v>86</v>
      </c>
      <c r="B343" t="s">
        <v>23</v>
      </c>
      <c r="C343">
        <v>0.16159999999999999</v>
      </c>
      <c r="D343">
        <v>0.13</v>
      </c>
      <c r="E343">
        <v>0.16159999999999999</v>
      </c>
      <c r="F343">
        <v>0.13850000000000001</v>
      </c>
      <c r="G343">
        <v>5386.3638000000001</v>
      </c>
      <c r="H343">
        <v>10787.815699999999</v>
      </c>
      <c r="I343" t="s">
        <v>366</v>
      </c>
      <c r="J343" t="s">
        <v>18</v>
      </c>
      <c r="K343">
        <v>4</v>
      </c>
      <c r="L343">
        <v>1</v>
      </c>
      <c r="M343">
        <v>430</v>
      </c>
    </row>
    <row r="344" spans="1:13" x14ac:dyDescent="0.25">
      <c r="A344">
        <v>86</v>
      </c>
      <c r="B344" t="s">
        <v>23</v>
      </c>
      <c r="C344">
        <v>0.14219999999999999</v>
      </c>
      <c r="D344">
        <v>9.8799999999999999E-2</v>
      </c>
      <c r="E344">
        <v>0.14219999999999999</v>
      </c>
      <c r="F344">
        <v>0.11600000000000001</v>
      </c>
      <c r="G344">
        <v>5484.4371000000001</v>
      </c>
      <c r="H344">
        <v>10885.8891</v>
      </c>
      <c r="I344" t="s">
        <v>367</v>
      </c>
      <c r="J344" t="s">
        <v>20</v>
      </c>
      <c r="K344">
        <v>4</v>
      </c>
      <c r="L344">
        <v>1</v>
      </c>
      <c r="M344">
        <v>430</v>
      </c>
    </row>
    <row r="345" spans="1:13" x14ac:dyDescent="0.25">
      <c r="A345">
        <v>86</v>
      </c>
      <c r="B345" t="s">
        <v>23</v>
      </c>
      <c r="C345">
        <v>0.17169999999999999</v>
      </c>
      <c r="D345">
        <v>0.17249999999999999</v>
      </c>
      <c r="E345">
        <v>0.17169999999999999</v>
      </c>
      <c r="F345">
        <v>0.1517</v>
      </c>
      <c r="G345">
        <v>5345.7897999999996</v>
      </c>
      <c r="H345">
        <v>10747.2417</v>
      </c>
      <c r="I345" t="s">
        <v>368</v>
      </c>
      <c r="J345" t="s">
        <v>22</v>
      </c>
      <c r="K345">
        <v>4</v>
      </c>
      <c r="L345">
        <v>1</v>
      </c>
      <c r="M345">
        <v>430</v>
      </c>
    </row>
    <row r="346" spans="1:13" x14ac:dyDescent="0.25">
      <c r="A346">
        <v>87</v>
      </c>
      <c r="B346" t="s">
        <v>13</v>
      </c>
      <c r="C346">
        <v>0.72799999999999998</v>
      </c>
      <c r="D346">
        <v>0.72829999999999995</v>
      </c>
      <c r="E346">
        <v>0.72799999999999998</v>
      </c>
      <c r="F346">
        <v>0.72719999999999996</v>
      </c>
      <c r="G346">
        <v>5942.3759</v>
      </c>
      <c r="H346">
        <v>13566.0003</v>
      </c>
      <c r="I346" t="s">
        <v>369</v>
      </c>
      <c r="J346" t="s">
        <v>15</v>
      </c>
      <c r="K346">
        <v>4</v>
      </c>
      <c r="L346">
        <v>1</v>
      </c>
      <c r="M346">
        <v>440</v>
      </c>
    </row>
    <row r="347" spans="1:13" x14ac:dyDescent="0.25">
      <c r="A347">
        <v>87</v>
      </c>
      <c r="B347" t="s">
        <v>13</v>
      </c>
      <c r="C347">
        <v>0.7107</v>
      </c>
      <c r="D347">
        <v>0.70650000000000002</v>
      </c>
      <c r="E347">
        <v>0.7107</v>
      </c>
      <c r="F347">
        <v>0.70760000000000001</v>
      </c>
      <c r="G347">
        <v>5949.3741</v>
      </c>
      <c r="H347">
        <v>13572.9984</v>
      </c>
      <c r="I347" t="s">
        <v>370</v>
      </c>
      <c r="J347" t="s">
        <v>18</v>
      </c>
      <c r="K347">
        <v>4</v>
      </c>
      <c r="L347">
        <v>1</v>
      </c>
      <c r="M347">
        <v>440</v>
      </c>
    </row>
    <row r="348" spans="1:13" x14ac:dyDescent="0.25">
      <c r="A348">
        <v>87</v>
      </c>
      <c r="B348" t="s">
        <v>13</v>
      </c>
      <c r="C348">
        <v>0.69130000000000003</v>
      </c>
      <c r="D348">
        <v>0.69020000000000004</v>
      </c>
      <c r="E348">
        <v>0.69130000000000003</v>
      </c>
      <c r="F348">
        <v>0.69020000000000004</v>
      </c>
      <c r="G348">
        <v>5987.1525000000001</v>
      </c>
      <c r="H348">
        <v>13610.7768</v>
      </c>
      <c r="I348" t="s">
        <v>371</v>
      </c>
      <c r="J348" t="s">
        <v>20</v>
      </c>
      <c r="K348">
        <v>4</v>
      </c>
      <c r="L348">
        <v>1</v>
      </c>
      <c r="M348">
        <v>440</v>
      </c>
    </row>
    <row r="349" spans="1:13" x14ac:dyDescent="0.25">
      <c r="A349">
        <v>87</v>
      </c>
      <c r="B349" t="s">
        <v>13</v>
      </c>
      <c r="C349">
        <v>0.73629999999999995</v>
      </c>
      <c r="D349">
        <v>0.73340000000000005</v>
      </c>
      <c r="E349">
        <v>0.73629999999999995</v>
      </c>
      <c r="F349">
        <v>0.72989999999999999</v>
      </c>
      <c r="G349">
        <v>5844.0370000000003</v>
      </c>
      <c r="H349">
        <v>13467.6613</v>
      </c>
      <c r="I349" t="s">
        <v>372</v>
      </c>
      <c r="J349" t="s">
        <v>22</v>
      </c>
      <c r="K349">
        <v>4</v>
      </c>
      <c r="L349">
        <v>1</v>
      </c>
      <c r="M349">
        <v>440</v>
      </c>
    </row>
    <row r="350" spans="1:13" x14ac:dyDescent="0.25">
      <c r="A350">
        <v>88</v>
      </c>
      <c r="B350" t="s">
        <v>23</v>
      </c>
      <c r="C350">
        <v>0.48659999999999998</v>
      </c>
      <c r="D350">
        <v>0.43480000000000002</v>
      </c>
      <c r="E350">
        <v>0.48659999999999998</v>
      </c>
      <c r="F350">
        <v>0.4204</v>
      </c>
      <c r="G350">
        <v>4914.3657999999996</v>
      </c>
      <c r="H350">
        <v>10315.8177</v>
      </c>
      <c r="I350" t="s">
        <v>373</v>
      </c>
      <c r="J350" t="s">
        <v>15</v>
      </c>
      <c r="K350">
        <v>4</v>
      </c>
      <c r="L350">
        <v>1</v>
      </c>
      <c r="M350">
        <v>440</v>
      </c>
    </row>
    <row r="351" spans="1:13" x14ac:dyDescent="0.25">
      <c r="A351">
        <v>88</v>
      </c>
      <c r="B351" t="s">
        <v>23</v>
      </c>
      <c r="C351">
        <v>0.5282</v>
      </c>
      <c r="D351">
        <v>0.48820000000000002</v>
      </c>
      <c r="E351">
        <v>0.5282</v>
      </c>
      <c r="F351">
        <v>0.4481</v>
      </c>
      <c r="G351">
        <v>4788.0806000000002</v>
      </c>
      <c r="H351">
        <v>10189.532499999999</v>
      </c>
      <c r="I351" t="s">
        <v>374</v>
      </c>
      <c r="J351" t="s">
        <v>18</v>
      </c>
      <c r="K351">
        <v>4</v>
      </c>
      <c r="L351">
        <v>1</v>
      </c>
      <c r="M351">
        <v>440</v>
      </c>
    </row>
    <row r="352" spans="1:13" x14ac:dyDescent="0.25">
      <c r="A352">
        <v>88</v>
      </c>
      <c r="B352" t="s">
        <v>23</v>
      </c>
      <c r="C352">
        <v>0.48380000000000001</v>
      </c>
      <c r="D352">
        <v>0.46460000000000001</v>
      </c>
      <c r="E352">
        <v>0.48380000000000001</v>
      </c>
      <c r="F352">
        <v>0.41310000000000002</v>
      </c>
      <c r="G352">
        <v>5259.6607000000004</v>
      </c>
      <c r="H352">
        <v>10661.1126</v>
      </c>
      <c r="I352" t="s">
        <v>375</v>
      </c>
      <c r="J352" t="s">
        <v>20</v>
      </c>
      <c r="K352">
        <v>4</v>
      </c>
      <c r="L352">
        <v>1</v>
      </c>
      <c r="M352">
        <v>440</v>
      </c>
    </row>
    <row r="353" spans="1:13" x14ac:dyDescent="0.25">
      <c r="A353">
        <v>88</v>
      </c>
      <c r="B353" t="s">
        <v>23</v>
      </c>
      <c r="C353">
        <v>0.47</v>
      </c>
      <c r="D353">
        <v>0.47870000000000001</v>
      </c>
      <c r="E353">
        <v>0.47</v>
      </c>
      <c r="F353">
        <v>0.4264</v>
      </c>
      <c r="G353">
        <v>4842.8092999999999</v>
      </c>
      <c r="H353">
        <v>10244.2613</v>
      </c>
      <c r="I353" t="s">
        <v>376</v>
      </c>
      <c r="J353" t="s">
        <v>22</v>
      </c>
      <c r="K353">
        <v>4</v>
      </c>
      <c r="L353">
        <v>1</v>
      </c>
      <c r="M353">
        <v>440</v>
      </c>
    </row>
    <row r="354" spans="1:13" x14ac:dyDescent="0.25">
      <c r="A354">
        <v>89</v>
      </c>
      <c r="B354" t="s">
        <v>13</v>
      </c>
      <c r="C354">
        <v>0.72870000000000001</v>
      </c>
      <c r="D354">
        <v>0.7278</v>
      </c>
      <c r="E354">
        <v>0.72870000000000001</v>
      </c>
      <c r="F354">
        <v>0.72709999999999997</v>
      </c>
      <c r="G354">
        <v>5799.0661</v>
      </c>
      <c r="H354">
        <v>13422.690399999999</v>
      </c>
      <c r="I354" t="s">
        <v>377</v>
      </c>
      <c r="J354" t="s">
        <v>15</v>
      </c>
      <c r="K354">
        <v>4</v>
      </c>
      <c r="L354">
        <v>1</v>
      </c>
      <c r="M354">
        <v>450</v>
      </c>
    </row>
    <row r="355" spans="1:13" x14ac:dyDescent="0.25">
      <c r="A355">
        <v>89</v>
      </c>
      <c r="B355" t="s">
        <v>13</v>
      </c>
      <c r="C355">
        <v>0.74880000000000002</v>
      </c>
      <c r="D355">
        <v>0.74939999999999996</v>
      </c>
      <c r="E355">
        <v>0.74880000000000002</v>
      </c>
      <c r="F355">
        <v>0.74639999999999995</v>
      </c>
      <c r="G355">
        <v>5680.9759999999997</v>
      </c>
      <c r="H355">
        <v>13304.6003</v>
      </c>
      <c r="I355" t="s">
        <v>378</v>
      </c>
      <c r="J355" t="s">
        <v>18</v>
      </c>
      <c r="K355">
        <v>4</v>
      </c>
      <c r="L355">
        <v>1</v>
      </c>
      <c r="M355">
        <v>450</v>
      </c>
    </row>
    <row r="356" spans="1:13" x14ac:dyDescent="0.25">
      <c r="A356">
        <v>89</v>
      </c>
      <c r="B356" t="s">
        <v>13</v>
      </c>
      <c r="C356">
        <v>0.7218</v>
      </c>
      <c r="D356">
        <v>0.71709999999999996</v>
      </c>
      <c r="E356">
        <v>0.7218</v>
      </c>
      <c r="F356">
        <v>0.7167</v>
      </c>
      <c r="G356">
        <v>5876.5533999999998</v>
      </c>
      <c r="H356">
        <v>13500.1777</v>
      </c>
      <c r="I356" t="s">
        <v>379</v>
      </c>
      <c r="J356" t="s">
        <v>20</v>
      </c>
      <c r="K356">
        <v>4</v>
      </c>
      <c r="L356">
        <v>1</v>
      </c>
      <c r="M356">
        <v>450</v>
      </c>
    </row>
    <row r="357" spans="1:13" x14ac:dyDescent="0.25">
      <c r="A357">
        <v>89</v>
      </c>
      <c r="B357" t="s">
        <v>13</v>
      </c>
      <c r="C357">
        <v>0.73629999999999995</v>
      </c>
      <c r="D357">
        <v>0.73960000000000004</v>
      </c>
      <c r="E357">
        <v>0.73629999999999995</v>
      </c>
      <c r="F357">
        <v>0.73299999999999998</v>
      </c>
      <c r="G357">
        <v>5720.2933000000003</v>
      </c>
      <c r="H357">
        <v>13343.917600000001</v>
      </c>
      <c r="I357" t="s">
        <v>380</v>
      </c>
      <c r="J357" t="s">
        <v>22</v>
      </c>
      <c r="K357">
        <v>4</v>
      </c>
      <c r="L357">
        <v>1</v>
      </c>
      <c r="M357">
        <v>450</v>
      </c>
    </row>
    <row r="358" spans="1:13" x14ac:dyDescent="0.25">
      <c r="A358">
        <v>90</v>
      </c>
      <c r="B358" t="s">
        <v>23</v>
      </c>
      <c r="C358">
        <v>0.47</v>
      </c>
      <c r="D358">
        <v>0.40939999999999999</v>
      </c>
      <c r="E358">
        <v>0.47</v>
      </c>
      <c r="F358">
        <v>0.42409999999999998</v>
      </c>
      <c r="G358">
        <v>5238.8314</v>
      </c>
      <c r="H358">
        <v>10640.2834</v>
      </c>
      <c r="I358" t="s">
        <v>381</v>
      </c>
      <c r="J358" t="s">
        <v>15</v>
      </c>
      <c r="K358">
        <v>4</v>
      </c>
      <c r="L358">
        <v>1</v>
      </c>
      <c r="M358">
        <v>450</v>
      </c>
    </row>
    <row r="359" spans="1:13" x14ac:dyDescent="0.25">
      <c r="A359">
        <v>90</v>
      </c>
      <c r="B359" t="s">
        <v>23</v>
      </c>
      <c r="C359">
        <v>0.47</v>
      </c>
      <c r="D359">
        <v>0.39169999999999999</v>
      </c>
      <c r="E359">
        <v>0.47</v>
      </c>
      <c r="F359">
        <v>0.4158</v>
      </c>
      <c r="G359">
        <v>5206.0621000000001</v>
      </c>
      <c r="H359">
        <v>10607.5141</v>
      </c>
      <c r="I359" t="s">
        <v>382</v>
      </c>
      <c r="J359" t="s">
        <v>18</v>
      </c>
      <c r="K359">
        <v>4</v>
      </c>
      <c r="L359">
        <v>1</v>
      </c>
      <c r="M359">
        <v>450</v>
      </c>
    </row>
    <row r="360" spans="1:13" x14ac:dyDescent="0.25">
      <c r="A360">
        <v>90</v>
      </c>
      <c r="B360" t="s">
        <v>23</v>
      </c>
      <c r="C360">
        <v>0.48010000000000003</v>
      </c>
      <c r="D360">
        <v>0.3805</v>
      </c>
      <c r="E360">
        <v>0.48010000000000003</v>
      </c>
      <c r="F360">
        <v>0.41299999999999998</v>
      </c>
      <c r="G360">
        <v>5123.2083000000002</v>
      </c>
      <c r="H360">
        <v>10524.6603</v>
      </c>
      <c r="I360" t="s">
        <v>383</v>
      </c>
      <c r="J360" t="s">
        <v>20</v>
      </c>
      <c r="K360">
        <v>4</v>
      </c>
      <c r="L360">
        <v>1</v>
      </c>
      <c r="M360">
        <v>450</v>
      </c>
    </row>
    <row r="361" spans="1:13" x14ac:dyDescent="0.25">
      <c r="A361">
        <v>90</v>
      </c>
      <c r="B361" t="s">
        <v>23</v>
      </c>
      <c r="C361">
        <v>0.44690000000000002</v>
      </c>
      <c r="D361">
        <v>0.38690000000000002</v>
      </c>
      <c r="E361">
        <v>0.44690000000000002</v>
      </c>
      <c r="F361">
        <v>0.40560000000000002</v>
      </c>
      <c r="G361">
        <v>5184.4733999999999</v>
      </c>
      <c r="H361">
        <v>10585.925300000001</v>
      </c>
      <c r="I361" t="s">
        <v>384</v>
      </c>
      <c r="J361" t="s">
        <v>22</v>
      </c>
      <c r="K361">
        <v>4</v>
      </c>
      <c r="L361">
        <v>1</v>
      </c>
      <c r="M361">
        <v>450</v>
      </c>
    </row>
    <row r="362" spans="1:13" x14ac:dyDescent="0.25">
      <c r="A362">
        <v>91</v>
      </c>
      <c r="B362" t="s">
        <v>13</v>
      </c>
      <c r="C362">
        <v>0.77439999999999998</v>
      </c>
      <c r="D362">
        <v>0.77129999999999999</v>
      </c>
      <c r="E362">
        <v>0.77439999999999998</v>
      </c>
      <c r="F362">
        <v>0.7712</v>
      </c>
      <c r="G362">
        <v>6055.5141000000003</v>
      </c>
      <c r="H362">
        <v>13679.1384</v>
      </c>
      <c r="I362" t="s">
        <v>385</v>
      </c>
      <c r="J362" t="s">
        <v>15</v>
      </c>
      <c r="K362">
        <v>4</v>
      </c>
      <c r="L362">
        <v>1</v>
      </c>
      <c r="M362">
        <v>460</v>
      </c>
    </row>
    <row r="363" spans="1:13" x14ac:dyDescent="0.25">
      <c r="A363">
        <v>91</v>
      </c>
      <c r="B363" t="s">
        <v>13</v>
      </c>
      <c r="C363">
        <v>0.80479999999999996</v>
      </c>
      <c r="D363">
        <v>0.80500000000000005</v>
      </c>
      <c r="E363">
        <v>0.80479999999999996</v>
      </c>
      <c r="F363">
        <v>0.80310000000000004</v>
      </c>
      <c r="G363">
        <v>5802.5344999999998</v>
      </c>
      <c r="H363">
        <v>13426.1589</v>
      </c>
      <c r="I363" t="s">
        <v>386</v>
      </c>
      <c r="J363" t="s">
        <v>18</v>
      </c>
      <c r="K363">
        <v>4</v>
      </c>
      <c r="L363">
        <v>1</v>
      </c>
      <c r="M363">
        <v>460</v>
      </c>
    </row>
    <row r="364" spans="1:13" x14ac:dyDescent="0.25">
      <c r="A364">
        <v>91</v>
      </c>
      <c r="B364" t="s">
        <v>13</v>
      </c>
      <c r="C364">
        <v>0.77580000000000005</v>
      </c>
      <c r="D364">
        <v>0.77239999999999998</v>
      </c>
      <c r="E364">
        <v>0.77580000000000005</v>
      </c>
      <c r="F364">
        <v>0.77249999999999996</v>
      </c>
      <c r="G364">
        <v>6018.8150999999998</v>
      </c>
      <c r="H364">
        <v>13642.4395</v>
      </c>
      <c r="I364" t="s">
        <v>387</v>
      </c>
      <c r="J364" t="s">
        <v>20</v>
      </c>
      <c r="K364">
        <v>4</v>
      </c>
      <c r="L364">
        <v>1</v>
      </c>
      <c r="M364">
        <v>460</v>
      </c>
    </row>
    <row r="365" spans="1:13" x14ac:dyDescent="0.25">
      <c r="A365">
        <v>91</v>
      </c>
      <c r="B365" t="s">
        <v>13</v>
      </c>
      <c r="C365">
        <v>0.78200000000000003</v>
      </c>
      <c r="D365">
        <v>0.78149999999999997</v>
      </c>
      <c r="E365">
        <v>0.78200000000000003</v>
      </c>
      <c r="F365">
        <v>0.77190000000000003</v>
      </c>
      <c r="G365">
        <v>6027.8495999999996</v>
      </c>
      <c r="H365">
        <v>13651.474</v>
      </c>
      <c r="I365" t="s">
        <v>388</v>
      </c>
      <c r="J365" t="s">
        <v>22</v>
      </c>
      <c r="K365">
        <v>4</v>
      </c>
      <c r="L365">
        <v>1</v>
      </c>
      <c r="M365">
        <v>460</v>
      </c>
    </row>
    <row r="366" spans="1:13" x14ac:dyDescent="0.25">
      <c r="A366">
        <v>92</v>
      </c>
      <c r="B366" t="s">
        <v>23</v>
      </c>
      <c r="C366">
        <v>0.38600000000000001</v>
      </c>
      <c r="D366">
        <v>0.44529999999999997</v>
      </c>
      <c r="E366">
        <v>0.38600000000000001</v>
      </c>
      <c r="F366">
        <v>0.35070000000000001</v>
      </c>
      <c r="G366">
        <v>5350.0272999999997</v>
      </c>
      <c r="H366">
        <v>10751.479300000001</v>
      </c>
      <c r="I366" t="s">
        <v>389</v>
      </c>
      <c r="J366" t="s">
        <v>15</v>
      </c>
      <c r="K366">
        <v>4</v>
      </c>
      <c r="L366">
        <v>1</v>
      </c>
      <c r="M366">
        <v>460</v>
      </c>
    </row>
    <row r="367" spans="1:13" x14ac:dyDescent="0.25">
      <c r="A367">
        <v>92</v>
      </c>
      <c r="B367" t="s">
        <v>23</v>
      </c>
      <c r="C367">
        <v>0.49309999999999998</v>
      </c>
      <c r="D367">
        <v>0.51039999999999996</v>
      </c>
      <c r="E367">
        <v>0.49309999999999998</v>
      </c>
      <c r="F367">
        <v>0.42849999999999999</v>
      </c>
      <c r="G367">
        <v>5314.2340000000004</v>
      </c>
      <c r="H367">
        <v>10715.6859</v>
      </c>
      <c r="I367" t="s">
        <v>390</v>
      </c>
      <c r="J367" t="s">
        <v>18</v>
      </c>
      <c r="K367">
        <v>4</v>
      </c>
      <c r="L367">
        <v>1</v>
      </c>
      <c r="M367">
        <v>460</v>
      </c>
    </row>
    <row r="368" spans="1:13" x14ac:dyDescent="0.25">
      <c r="A368">
        <v>92</v>
      </c>
      <c r="B368" t="s">
        <v>23</v>
      </c>
      <c r="C368">
        <v>0.33700000000000002</v>
      </c>
      <c r="D368">
        <v>0.34820000000000001</v>
      </c>
      <c r="E368">
        <v>0.33700000000000002</v>
      </c>
      <c r="F368">
        <v>0.2787</v>
      </c>
      <c r="G368">
        <v>5115.8832000000002</v>
      </c>
      <c r="H368">
        <v>10517.3352</v>
      </c>
      <c r="I368" t="s">
        <v>391</v>
      </c>
      <c r="J368" t="s">
        <v>20</v>
      </c>
      <c r="K368">
        <v>4</v>
      </c>
      <c r="L368">
        <v>1</v>
      </c>
      <c r="M368">
        <v>460</v>
      </c>
    </row>
    <row r="369" spans="1:13" x14ac:dyDescent="0.25">
      <c r="A369">
        <v>92</v>
      </c>
      <c r="B369" t="s">
        <v>23</v>
      </c>
      <c r="C369">
        <v>0.46450000000000002</v>
      </c>
      <c r="D369">
        <v>0.47110000000000002</v>
      </c>
      <c r="E369">
        <v>0.46450000000000002</v>
      </c>
      <c r="F369">
        <v>0.40110000000000001</v>
      </c>
      <c r="G369">
        <v>5139.5751</v>
      </c>
      <c r="H369">
        <v>10541.027</v>
      </c>
      <c r="I369" t="s">
        <v>392</v>
      </c>
      <c r="J369" t="s">
        <v>22</v>
      </c>
      <c r="K369">
        <v>4</v>
      </c>
      <c r="L369">
        <v>1</v>
      </c>
      <c r="M369">
        <v>460</v>
      </c>
    </row>
    <row r="370" spans="1:13" x14ac:dyDescent="0.25">
      <c r="A370">
        <v>93</v>
      </c>
      <c r="B370" t="s">
        <v>13</v>
      </c>
      <c r="C370">
        <v>0.69969999999999999</v>
      </c>
      <c r="D370">
        <v>0.68969999999999998</v>
      </c>
      <c r="E370">
        <v>0.69969999999999999</v>
      </c>
      <c r="F370">
        <v>0.69310000000000005</v>
      </c>
      <c r="G370">
        <v>5239.0470999999998</v>
      </c>
      <c r="H370">
        <v>12862.6715</v>
      </c>
      <c r="I370" t="s">
        <v>393</v>
      </c>
      <c r="J370" t="s">
        <v>15</v>
      </c>
      <c r="K370">
        <v>4</v>
      </c>
      <c r="L370">
        <v>1</v>
      </c>
      <c r="M370">
        <v>470</v>
      </c>
    </row>
    <row r="371" spans="1:13" x14ac:dyDescent="0.25">
      <c r="A371">
        <v>93</v>
      </c>
      <c r="B371" t="s">
        <v>13</v>
      </c>
      <c r="C371">
        <v>0.71489999999999998</v>
      </c>
      <c r="D371">
        <v>0.7117</v>
      </c>
      <c r="E371">
        <v>0.71489999999999998</v>
      </c>
      <c r="F371">
        <v>0.70109999999999995</v>
      </c>
      <c r="G371">
        <v>5280.7485999999999</v>
      </c>
      <c r="H371">
        <v>12904.3729</v>
      </c>
      <c r="I371" t="s">
        <v>394</v>
      </c>
      <c r="J371" t="s">
        <v>18</v>
      </c>
      <c r="K371">
        <v>4</v>
      </c>
      <c r="L371">
        <v>1</v>
      </c>
      <c r="M371">
        <v>470</v>
      </c>
    </row>
    <row r="372" spans="1:13" x14ac:dyDescent="0.25">
      <c r="A372">
        <v>93</v>
      </c>
      <c r="B372" t="s">
        <v>13</v>
      </c>
      <c r="C372">
        <v>0.73080000000000001</v>
      </c>
      <c r="D372">
        <v>0.72389999999999999</v>
      </c>
      <c r="E372">
        <v>0.73080000000000001</v>
      </c>
      <c r="F372">
        <v>0.72430000000000005</v>
      </c>
      <c r="G372">
        <v>5136.0877</v>
      </c>
      <c r="H372">
        <v>12759.712100000001</v>
      </c>
      <c r="I372" t="s">
        <v>395</v>
      </c>
      <c r="J372" t="s">
        <v>20</v>
      </c>
      <c r="K372">
        <v>4</v>
      </c>
      <c r="L372">
        <v>1</v>
      </c>
      <c r="M372">
        <v>470</v>
      </c>
    </row>
    <row r="373" spans="1:13" x14ac:dyDescent="0.25">
      <c r="A373">
        <v>93</v>
      </c>
      <c r="B373" t="s">
        <v>13</v>
      </c>
      <c r="C373">
        <v>0.70930000000000004</v>
      </c>
      <c r="D373">
        <v>0.70550000000000002</v>
      </c>
      <c r="E373">
        <v>0.70930000000000004</v>
      </c>
      <c r="F373">
        <v>0.69230000000000003</v>
      </c>
      <c r="G373">
        <v>5375.2847000000002</v>
      </c>
      <c r="H373">
        <v>12998.909100000001</v>
      </c>
      <c r="I373" t="s">
        <v>396</v>
      </c>
      <c r="J373" t="s">
        <v>22</v>
      </c>
      <c r="K373">
        <v>4</v>
      </c>
      <c r="L373">
        <v>1</v>
      </c>
      <c r="M373">
        <v>470</v>
      </c>
    </row>
    <row r="374" spans="1:13" x14ac:dyDescent="0.25">
      <c r="A374">
        <v>94</v>
      </c>
      <c r="B374" t="s">
        <v>23</v>
      </c>
      <c r="C374">
        <v>0.31490000000000001</v>
      </c>
      <c r="D374">
        <v>0.24179999999999999</v>
      </c>
      <c r="E374">
        <v>0.31490000000000001</v>
      </c>
      <c r="F374">
        <v>0.25729999999999997</v>
      </c>
      <c r="G374">
        <v>5828.5964000000004</v>
      </c>
      <c r="H374">
        <v>11230.0483</v>
      </c>
      <c r="I374" t="s">
        <v>397</v>
      </c>
      <c r="J374" t="s">
        <v>15</v>
      </c>
      <c r="K374">
        <v>4</v>
      </c>
      <c r="L374">
        <v>1</v>
      </c>
      <c r="M374">
        <v>470</v>
      </c>
    </row>
    <row r="375" spans="1:13" x14ac:dyDescent="0.25">
      <c r="A375">
        <v>94</v>
      </c>
      <c r="B375" t="s">
        <v>23</v>
      </c>
      <c r="C375">
        <v>0.24099999999999999</v>
      </c>
      <c r="D375">
        <v>0.24</v>
      </c>
      <c r="E375">
        <v>0.24099999999999999</v>
      </c>
      <c r="F375">
        <v>0.18509999999999999</v>
      </c>
      <c r="G375">
        <v>5878.6021000000001</v>
      </c>
      <c r="H375">
        <v>11280.054099999999</v>
      </c>
      <c r="I375" t="s">
        <v>398</v>
      </c>
      <c r="J375" t="s">
        <v>18</v>
      </c>
      <c r="K375">
        <v>4</v>
      </c>
      <c r="L375">
        <v>1</v>
      </c>
      <c r="M375">
        <v>470</v>
      </c>
    </row>
    <row r="376" spans="1:13" x14ac:dyDescent="0.25">
      <c r="A376">
        <v>94</v>
      </c>
      <c r="B376" t="s">
        <v>23</v>
      </c>
      <c r="C376">
        <v>0.33239999999999997</v>
      </c>
      <c r="D376">
        <v>0.23780000000000001</v>
      </c>
      <c r="E376">
        <v>0.33239999999999997</v>
      </c>
      <c r="F376">
        <v>0.2646</v>
      </c>
      <c r="G376">
        <v>5785.3329999999996</v>
      </c>
      <c r="H376">
        <v>11186.785</v>
      </c>
      <c r="I376" t="s">
        <v>399</v>
      </c>
      <c r="J376" t="s">
        <v>20</v>
      </c>
      <c r="K376">
        <v>4</v>
      </c>
      <c r="L376">
        <v>1</v>
      </c>
      <c r="M376">
        <v>470</v>
      </c>
    </row>
    <row r="377" spans="1:13" x14ac:dyDescent="0.25">
      <c r="A377">
        <v>94</v>
      </c>
      <c r="B377" t="s">
        <v>23</v>
      </c>
      <c r="C377">
        <v>0.31580000000000003</v>
      </c>
      <c r="D377">
        <v>0.2374</v>
      </c>
      <c r="E377">
        <v>0.31580000000000003</v>
      </c>
      <c r="F377">
        <v>0.26019999999999999</v>
      </c>
      <c r="G377">
        <v>5829.0720000000001</v>
      </c>
      <c r="H377">
        <v>11230.523999999999</v>
      </c>
      <c r="I377" t="s">
        <v>400</v>
      </c>
      <c r="J377" t="s">
        <v>22</v>
      </c>
      <c r="K377">
        <v>4</v>
      </c>
      <c r="L377">
        <v>1</v>
      </c>
      <c r="M377">
        <v>470</v>
      </c>
    </row>
    <row r="378" spans="1:13" x14ac:dyDescent="0.25">
      <c r="A378">
        <v>95</v>
      </c>
      <c r="B378" t="s">
        <v>13</v>
      </c>
      <c r="C378">
        <v>0.73009999999999997</v>
      </c>
      <c r="D378">
        <v>0.73229999999999995</v>
      </c>
      <c r="E378">
        <v>0.73009999999999997</v>
      </c>
      <c r="F378">
        <v>0.73019999999999996</v>
      </c>
      <c r="G378">
        <v>5482.4219000000003</v>
      </c>
      <c r="H378">
        <v>13106.0463</v>
      </c>
      <c r="I378" t="s">
        <v>401</v>
      </c>
      <c r="J378" t="s">
        <v>15</v>
      </c>
      <c r="K378">
        <v>4</v>
      </c>
      <c r="L378">
        <v>1</v>
      </c>
      <c r="M378">
        <v>480</v>
      </c>
    </row>
    <row r="379" spans="1:13" x14ac:dyDescent="0.25">
      <c r="A379">
        <v>95</v>
      </c>
      <c r="B379" t="s">
        <v>13</v>
      </c>
      <c r="C379">
        <v>0.73150000000000004</v>
      </c>
      <c r="D379">
        <v>0.72899999999999998</v>
      </c>
      <c r="E379">
        <v>0.73150000000000004</v>
      </c>
      <c r="F379">
        <v>0.72860000000000003</v>
      </c>
      <c r="G379">
        <v>5494.6747999999998</v>
      </c>
      <c r="H379">
        <v>13118.2991</v>
      </c>
      <c r="I379" t="s">
        <v>402</v>
      </c>
      <c r="J379" t="s">
        <v>18</v>
      </c>
      <c r="K379">
        <v>4</v>
      </c>
      <c r="L379">
        <v>1</v>
      </c>
      <c r="M379">
        <v>480</v>
      </c>
    </row>
    <row r="380" spans="1:13" x14ac:dyDescent="0.25">
      <c r="A380">
        <v>95</v>
      </c>
      <c r="B380" t="s">
        <v>13</v>
      </c>
      <c r="C380">
        <v>0.72729999999999995</v>
      </c>
      <c r="D380">
        <v>0.72409999999999997</v>
      </c>
      <c r="E380">
        <v>0.72729999999999995</v>
      </c>
      <c r="F380">
        <v>0.72450000000000003</v>
      </c>
      <c r="G380">
        <v>5506.4975999999997</v>
      </c>
      <c r="H380">
        <v>13130.1219</v>
      </c>
      <c r="I380" t="s">
        <v>403</v>
      </c>
      <c r="J380" t="s">
        <v>20</v>
      </c>
      <c r="K380">
        <v>4</v>
      </c>
      <c r="L380">
        <v>1</v>
      </c>
      <c r="M380">
        <v>480</v>
      </c>
    </row>
    <row r="381" spans="1:13" x14ac:dyDescent="0.25">
      <c r="A381">
        <v>95</v>
      </c>
      <c r="B381" t="s">
        <v>13</v>
      </c>
      <c r="C381">
        <v>0.73009999999999997</v>
      </c>
      <c r="D381">
        <v>0.72899999999999998</v>
      </c>
      <c r="E381">
        <v>0.73009999999999997</v>
      </c>
      <c r="F381">
        <v>0.72550000000000003</v>
      </c>
      <c r="G381">
        <v>5488.7268999999997</v>
      </c>
      <c r="H381">
        <v>13112.3513</v>
      </c>
      <c r="I381" t="s">
        <v>404</v>
      </c>
      <c r="J381" t="s">
        <v>22</v>
      </c>
      <c r="K381">
        <v>4</v>
      </c>
      <c r="L381">
        <v>1</v>
      </c>
      <c r="M381">
        <v>480</v>
      </c>
    </row>
    <row r="382" spans="1:13" x14ac:dyDescent="0.25">
      <c r="A382">
        <v>96</v>
      </c>
      <c r="B382" t="s">
        <v>23</v>
      </c>
      <c r="C382">
        <v>0.26690000000000003</v>
      </c>
      <c r="D382">
        <v>0.35170000000000001</v>
      </c>
      <c r="E382">
        <v>0.26690000000000003</v>
      </c>
      <c r="F382">
        <v>0.252</v>
      </c>
      <c r="G382">
        <v>5446.5182999999997</v>
      </c>
      <c r="H382">
        <v>10847.9702</v>
      </c>
      <c r="I382" t="s">
        <v>405</v>
      </c>
      <c r="J382" t="s">
        <v>15</v>
      </c>
      <c r="K382">
        <v>4</v>
      </c>
      <c r="L382">
        <v>1</v>
      </c>
      <c r="M382">
        <v>480</v>
      </c>
    </row>
    <row r="383" spans="1:13" x14ac:dyDescent="0.25">
      <c r="A383">
        <v>96</v>
      </c>
      <c r="B383" t="s">
        <v>23</v>
      </c>
      <c r="C383">
        <v>0.3629</v>
      </c>
      <c r="D383">
        <v>0.38579999999999998</v>
      </c>
      <c r="E383">
        <v>0.3629</v>
      </c>
      <c r="F383">
        <v>0.31319999999999998</v>
      </c>
      <c r="G383">
        <v>4861.1464999999998</v>
      </c>
      <c r="H383">
        <v>10262.5985</v>
      </c>
      <c r="I383" t="s">
        <v>406</v>
      </c>
      <c r="J383" t="s">
        <v>18</v>
      </c>
      <c r="K383">
        <v>4</v>
      </c>
      <c r="L383">
        <v>1</v>
      </c>
      <c r="M383">
        <v>480</v>
      </c>
    </row>
    <row r="384" spans="1:13" x14ac:dyDescent="0.25">
      <c r="A384">
        <v>96</v>
      </c>
      <c r="B384" t="s">
        <v>23</v>
      </c>
      <c r="C384">
        <v>0.32869999999999999</v>
      </c>
      <c r="D384">
        <v>0.35809999999999997</v>
      </c>
      <c r="E384">
        <v>0.32869999999999999</v>
      </c>
      <c r="F384">
        <v>0.27729999999999999</v>
      </c>
      <c r="G384">
        <v>5132.8126000000002</v>
      </c>
      <c r="H384">
        <v>10534.264499999999</v>
      </c>
      <c r="I384" t="s">
        <v>407</v>
      </c>
      <c r="J384" t="s">
        <v>20</v>
      </c>
      <c r="K384">
        <v>4</v>
      </c>
      <c r="L384">
        <v>1</v>
      </c>
      <c r="M384">
        <v>480</v>
      </c>
    </row>
    <row r="385" spans="1:13" x14ac:dyDescent="0.25">
      <c r="A385">
        <v>96</v>
      </c>
      <c r="B385" t="s">
        <v>23</v>
      </c>
      <c r="C385">
        <v>0.26590000000000003</v>
      </c>
      <c r="D385">
        <v>0.33539999999999998</v>
      </c>
      <c r="E385">
        <v>0.26590000000000003</v>
      </c>
      <c r="F385">
        <v>0.22</v>
      </c>
      <c r="G385">
        <v>5039.7709000000004</v>
      </c>
      <c r="H385">
        <v>10441.2228</v>
      </c>
      <c r="I385" t="s">
        <v>408</v>
      </c>
      <c r="J385" t="s">
        <v>22</v>
      </c>
      <c r="K385">
        <v>4</v>
      </c>
      <c r="L385">
        <v>1</v>
      </c>
      <c r="M385">
        <v>480</v>
      </c>
    </row>
    <row r="386" spans="1:13" x14ac:dyDescent="0.25">
      <c r="A386">
        <v>97</v>
      </c>
      <c r="B386" t="s">
        <v>13</v>
      </c>
      <c r="C386">
        <v>0.56120000000000003</v>
      </c>
      <c r="D386">
        <v>0.55759999999999998</v>
      </c>
      <c r="E386">
        <v>0.56120000000000003</v>
      </c>
      <c r="F386">
        <v>0.55889999999999995</v>
      </c>
      <c r="G386">
        <v>6690.9555</v>
      </c>
      <c r="H386">
        <v>14314.579900000001</v>
      </c>
      <c r="I386" t="s">
        <v>409</v>
      </c>
      <c r="J386" t="s">
        <v>15</v>
      </c>
      <c r="K386">
        <v>4</v>
      </c>
      <c r="L386">
        <v>1</v>
      </c>
      <c r="M386">
        <v>490</v>
      </c>
    </row>
    <row r="387" spans="1:13" x14ac:dyDescent="0.25">
      <c r="A387">
        <v>97</v>
      </c>
      <c r="B387" t="s">
        <v>13</v>
      </c>
      <c r="C387">
        <v>0.60140000000000005</v>
      </c>
      <c r="D387">
        <v>0.59240000000000004</v>
      </c>
      <c r="E387">
        <v>0.60140000000000005</v>
      </c>
      <c r="F387">
        <v>0.59370000000000001</v>
      </c>
      <c r="G387">
        <v>6527.0226000000002</v>
      </c>
      <c r="H387">
        <v>14150.647000000001</v>
      </c>
      <c r="I387" t="s">
        <v>410</v>
      </c>
      <c r="J387" t="s">
        <v>18</v>
      </c>
      <c r="K387">
        <v>4</v>
      </c>
      <c r="L387">
        <v>1</v>
      </c>
      <c r="M387">
        <v>490</v>
      </c>
    </row>
    <row r="388" spans="1:13" x14ac:dyDescent="0.25">
      <c r="A388">
        <v>97</v>
      </c>
      <c r="B388" t="s">
        <v>13</v>
      </c>
      <c r="C388">
        <v>0.60419999999999996</v>
      </c>
      <c r="D388">
        <v>0.59440000000000004</v>
      </c>
      <c r="E388">
        <v>0.60419999999999996</v>
      </c>
      <c r="F388">
        <v>0.5968</v>
      </c>
      <c r="G388">
        <v>6638.8738000000003</v>
      </c>
      <c r="H388">
        <v>14262.4982</v>
      </c>
      <c r="I388" t="s">
        <v>411</v>
      </c>
      <c r="J388" t="s">
        <v>20</v>
      </c>
      <c r="K388">
        <v>4</v>
      </c>
      <c r="L388">
        <v>1</v>
      </c>
      <c r="M388">
        <v>490</v>
      </c>
    </row>
    <row r="389" spans="1:13" x14ac:dyDescent="0.25">
      <c r="A389">
        <v>97</v>
      </c>
      <c r="B389" t="s">
        <v>13</v>
      </c>
      <c r="C389">
        <v>0.58889999999999998</v>
      </c>
      <c r="D389">
        <v>0.5776</v>
      </c>
      <c r="E389">
        <v>0.58889999999999998</v>
      </c>
      <c r="F389">
        <v>0.58140000000000003</v>
      </c>
      <c r="G389">
        <v>6676.5463</v>
      </c>
      <c r="H389">
        <v>14300.170700000001</v>
      </c>
      <c r="I389" t="s">
        <v>412</v>
      </c>
      <c r="J389" t="s">
        <v>22</v>
      </c>
      <c r="K389">
        <v>4</v>
      </c>
      <c r="L389">
        <v>1</v>
      </c>
      <c r="M389">
        <v>490</v>
      </c>
    </row>
    <row r="390" spans="1:13" x14ac:dyDescent="0.25">
      <c r="A390">
        <v>98</v>
      </c>
      <c r="B390" t="s">
        <v>23</v>
      </c>
      <c r="C390">
        <v>0.35</v>
      </c>
      <c r="D390">
        <v>0.30649999999999999</v>
      </c>
      <c r="E390">
        <v>0.35</v>
      </c>
      <c r="F390">
        <v>0.31929999999999997</v>
      </c>
      <c r="G390">
        <v>5250.3689000000004</v>
      </c>
      <c r="H390">
        <v>10651.820900000001</v>
      </c>
      <c r="I390" t="s">
        <v>413</v>
      </c>
      <c r="J390" t="s">
        <v>15</v>
      </c>
      <c r="K390">
        <v>4</v>
      </c>
      <c r="L390">
        <v>1</v>
      </c>
      <c r="M390">
        <v>490</v>
      </c>
    </row>
    <row r="391" spans="1:13" x14ac:dyDescent="0.25">
      <c r="A391">
        <v>98</v>
      </c>
      <c r="B391" t="s">
        <v>23</v>
      </c>
      <c r="C391">
        <v>0.36099999999999999</v>
      </c>
      <c r="D391">
        <v>0.29010000000000002</v>
      </c>
      <c r="E391">
        <v>0.36099999999999999</v>
      </c>
      <c r="F391">
        <v>0.31230000000000002</v>
      </c>
      <c r="G391">
        <v>5291.0936000000002</v>
      </c>
      <c r="H391">
        <v>10692.5455</v>
      </c>
      <c r="I391" t="s">
        <v>414</v>
      </c>
      <c r="J391" t="s">
        <v>18</v>
      </c>
      <c r="K391">
        <v>4</v>
      </c>
      <c r="L391">
        <v>1</v>
      </c>
      <c r="M391">
        <v>490</v>
      </c>
    </row>
    <row r="392" spans="1:13" x14ac:dyDescent="0.25">
      <c r="A392">
        <v>98</v>
      </c>
      <c r="B392" t="s">
        <v>23</v>
      </c>
      <c r="C392">
        <v>0.35730000000000001</v>
      </c>
      <c r="D392">
        <v>0.28989999999999999</v>
      </c>
      <c r="E392">
        <v>0.35730000000000001</v>
      </c>
      <c r="F392">
        <v>0.312</v>
      </c>
      <c r="G392">
        <v>5338.6545999999998</v>
      </c>
      <c r="H392">
        <v>10740.106599999999</v>
      </c>
      <c r="I392" t="s">
        <v>415</v>
      </c>
      <c r="J392" t="s">
        <v>20</v>
      </c>
      <c r="K392">
        <v>4</v>
      </c>
      <c r="L392">
        <v>1</v>
      </c>
      <c r="M392">
        <v>490</v>
      </c>
    </row>
    <row r="393" spans="1:13" x14ac:dyDescent="0.25">
      <c r="A393">
        <v>98</v>
      </c>
      <c r="B393" t="s">
        <v>23</v>
      </c>
      <c r="C393">
        <v>0.34160000000000001</v>
      </c>
      <c r="D393">
        <v>0.29420000000000002</v>
      </c>
      <c r="E393">
        <v>0.34160000000000001</v>
      </c>
      <c r="F393">
        <v>0.31119999999999998</v>
      </c>
      <c r="G393">
        <v>5232.5450000000001</v>
      </c>
      <c r="H393">
        <v>10633.9969</v>
      </c>
      <c r="I393" t="s">
        <v>416</v>
      </c>
      <c r="J393" t="s">
        <v>22</v>
      </c>
      <c r="K393">
        <v>4</v>
      </c>
      <c r="L393">
        <v>1</v>
      </c>
      <c r="M393">
        <v>490</v>
      </c>
    </row>
    <row r="394" spans="1:13" x14ac:dyDescent="0.25">
      <c r="A394">
        <v>99</v>
      </c>
      <c r="B394" t="s">
        <v>13</v>
      </c>
      <c r="C394">
        <v>0.56820000000000004</v>
      </c>
      <c r="D394">
        <v>0.56000000000000005</v>
      </c>
      <c r="E394">
        <v>0.56820000000000004</v>
      </c>
      <c r="F394">
        <v>0.56210000000000004</v>
      </c>
      <c r="G394">
        <v>5882.9949999999999</v>
      </c>
      <c r="H394">
        <v>13506.6193</v>
      </c>
      <c r="I394" t="s">
        <v>417</v>
      </c>
      <c r="J394" t="s">
        <v>15</v>
      </c>
      <c r="K394">
        <v>4</v>
      </c>
      <c r="L394">
        <v>1</v>
      </c>
      <c r="M394">
        <v>500</v>
      </c>
    </row>
    <row r="395" spans="1:13" x14ac:dyDescent="0.25">
      <c r="A395">
        <v>99</v>
      </c>
      <c r="B395" t="s">
        <v>13</v>
      </c>
      <c r="C395">
        <v>0.58960000000000001</v>
      </c>
      <c r="D395">
        <v>0.57499999999999996</v>
      </c>
      <c r="E395">
        <v>0.58960000000000001</v>
      </c>
      <c r="F395">
        <v>0.57989999999999997</v>
      </c>
      <c r="G395">
        <v>5802.268</v>
      </c>
      <c r="H395">
        <v>13425.892400000001</v>
      </c>
      <c r="I395" t="s">
        <v>418</v>
      </c>
      <c r="J395" t="s">
        <v>18</v>
      </c>
      <c r="K395">
        <v>4</v>
      </c>
      <c r="L395">
        <v>1</v>
      </c>
      <c r="M395">
        <v>500</v>
      </c>
    </row>
    <row r="396" spans="1:13" x14ac:dyDescent="0.25">
      <c r="A396">
        <v>99</v>
      </c>
      <c r="B396" t="s">
        <v>13</v>
      </c>
      <c r="C396">
        <v>0.5917</v>
      </c>
      <c r="D396">
        <v>0.58189999999999997</v>
      </c>
      <c r="E396">
        <v>0.5917</v>
      </c>
      <c r="F396">
        <v>0.58479999999999999</v>
      </c>
      <c r="G396">
        <v>5658.7762000000002</v>
      </c>
      <c r="H396">
        <v>13282.400600000001</v>
      </c>
      <c r="I396" t="s">
        <v>419</v>
      </c>
      <c r="J396" t="s">
        <v>20</v>
      </c>
      <c r="K396">
        <v>4</v>
      </c>
      <c r="L396">
        <v>1</v>
      </c>
      <c r="M396">
        <v>500</v>
      </c>
    </row>
    <row r="397" spans="1:13" x14ac:dyDescent="0.25">
      <c r="A397">
        <v>99</v>
      </c>
      <c r="B397" t="s">
        <v>13</v>
      </c>
      <c r="C397">
        <v>0.57850000000000001</v>
      </c>
      <c r="D397">
        <v>0.56459999999999999</v>
      </c>
      <c r="E397">
        <v>0.57850000000000001</v>
      </c>
      <c r="F397">
        <v>0.56720000000000004</v>
      </c>
      <c r="G397">
        <v>5845.2016999999996</v>
      </c>
      <c r="H397">
        <v>13468.8261</v>
      </c>
      <c r="I397" t="s">
        <v>420</v>
      </c>
      <c r="J397" t="s">
        <v>22</v>
      </c>
      <c r="K397">
        <v>4</v>
      </c>
      <c r="L397">
        <v>1</v>
      </c>
      <c r="M397">
        <v>500</v>
      </c>
    </row>
    <row r="398" spans="1:13" x14ac:dyDescent="0.25">
      <c r="A398">
        <v>100</v>
      </c>
      <c r="B398" t="s">
        <v>23</v>
      </c>
      <c r="C398">
        <v>0.35</v>
      </c>
      <c r="D398">
        <v>0.34499999999999997</v>
      </c>
      <c r="E398">
        <v>0.35</v>
      </c>
      <c r="F398">
        <v>0.29470000000000002</v>
      </c>
      <c r="G398">
        <v>5069.2174999999997</v>
      </c>
      <c r="H398">
        <v>10470.669400000001</v>
      </c>
      <c r="I398" t="s">
        <v>421</v>
      </c>
      <c r="J398" t="s">
        <v>15</v>
      </c>
      <c r="K398">
        <v>4</v>
      </c>
      <c r="L398">
        <v>1</v>
      </c>
      <c r="M398">
        <v>500</v>
      </c>
    </row>
    <row r="399" spans="1:13" x14ac:dyDescent="0.25">
      <c r="A399">
        <v>100</v>
      </c>
      <c r="B399" t="s">
        <v>23</v>
      </c>
      <c r="C399">
        <v>0.35360000000000003</v>
      </c>
      <c r="D399">
        <v>0.38700000000000001</v>
      </c>
      <c r="E399">
        <v>0.35360000000000003</v>
      </c>
      <c r="F399">
        <v>0.30449999999999999</v>
      </c>
      <c r="G399">
        <v>5085.4022999999997</v>
      </c>
      <c r="H399">
        <v>10486.8542</v>
      </c>
      <c r="I399" t="s">
        <v>422</v>
      </c>
      <c r="J399" t="s">
        <v>18</v>
      </c>
      <c r="K399">
        <v>4</v>
      </c>
      <c r="L399">
        <v>1</v>
      </c>
      <c r="M399">
        <v>500</v>
      </c>
    </row>
    <row r="400" spans="1:13" x14ac:dyDescent="0.25">
      <c r="A400">
        <v>100</v>
      </c>
      <c r="B400" t="s">
        <v>23</v>
      </c>
      <c r="C400">
        <v>0.3629</v>
      </c>
      <c r="D400">
        <v>0.35780000000000001</v>
      </c>
      <c r="E400">
        <v>0.3629</v>
      </c>
      <c r="F400">
        <v>0.30809999999999998</v>
      </c>
      <c r="G400">
        <v>5019.0156999999999</v>
      </c>
      <c r="H400">
        <v>10420.467699999999</v>
      </c>
      <c r="I400" t="s">
        <v>423</v>
      </c>
      <c r="J400" t="s">
        <v>20</v>
      </c>
      <c r="K400">
        <v>4</v>
      </c>
      <c r="L400">
        <v>1</v>
      </c>
      <c r="M400">
        <v>500</v>
      </c>
    </row>
    <row r="401" spans="1:13" x14ac:dyDescent="0.25">
      <c r="A401">
        <v>100</v>
      </c>
      <c r="B401" t="s">
        <v>23</v>
      </c>
      <c r="C401">
        <v>0.35549999999999998</v>
      </c>
      <c r="D401">
        <v>0.27160000000000001</v>
      </c>
      <c r="E401">
        <v>0.35549999999999998</v>
      </c>
      <c r="F401">
        <v>0.30180000000000001</v>
      </c>
      <c r="G401">
        <v>5094.9448000000002</v>
      </c>
      <c r="H401">
        <v>10496.396699999999</v>
      </c>
      <c r="I401" t="s">
        <v>424</v>
      </c>
      <c r="J401" t="s">
        <v>22</v>
      </c>
      <c r="K401">
        <v>4</v>
      </c>
      <c r="L401">
        <v>1</v>
      </c>
      <c r="M401">
        <v>500</v>
      </c>
    </row>
    <row r="402" spans="1:13" x14ac:dyDescent="0.25">
      <c r="A402">
        <v>101</v>
      </c>
      <c r="B402" t="s">
        <v>13</v>
      </c>
      <c r="C402">
        <v>0.56330000000000002</v>
      </c>
      <c r="D402">
        <v>0.5595</v>
      </c>
      <c r="E402">
        <v>0.56330000000000002</v>
      </c>
      <c r="F402">
        <v>0.56020000000000003</v>
      </c>
      <c r="G402">
        <v>5161.4336999999996</v>
      </c>
      <c r="H402">
        <v>12785.0581</v>
      </c>
      <c r="I402" t="s">
        <v>425</v>
      </c>
      <c r="J402" t="s">
        <v>15</v>
      </c>
      <c r="K402">
        <v>4</v>
      </c>
      <c r="L402">
        <v>1</v>
      </c>
      <c r="M402">
        <v>510</v>
      </c>
    </row>
    <row r="403" spans="1:13" x14ac:dyDescent="0.25">
      <c r="A403">
        <v>101</v>
      </c>
      <c r="B403" t="s">
        <v>13</v>
      </c>
      <c r="C403">
        <v>0.58889999999999998</v>
      </c>
      <c r="D403">
        <v>0.59630000000000005</v>
      </c>
      <c r="E403">
        <v>0.58889999999999998</v>
      </c>
      <c r="F403">
        <v>0.58189999999999997</v>
      </c>
      <c r="G403">
        <v>5039.7551000000003</v>
      </c>
      <c r="H403">
        <v>12663.379499999999</v>
      </c>
      <c r="I403" t="s">
        <v>426</v>
      </c>
      <c r="J403" t="s">
        <v>18</v>
      </c>
      <c r="K403">
        <v>4</v>
      </c>
      <c r="L403">
        <v>1</v>
      </c>
      <c r="M403">
        <v>510</v>
      </c>
    </row>
    <row r="404" spans="1:13" x14ac:dyDescent="0.25">
      <c r="A404">
        <v>101</v>
      </c>
      <c r="B404" t="s">
        <v>13</v>
      </c>
      <c r="C404">
        <v>0.58479999999999999</v>
      </c>
      <c r="D404">
        <v>0.57650000000000001</v>
      </c>
      <c r="E404">
        <v>0.58479999999999999</v>
      </c>
      <c r="F404">
        <v>0.57899999999999996</v>
      </c>
      <c r="G404">
        <v>5089.4880999999996</v>
      </c>
      <c r="H404">
        <v>12713.1124</v>
      </c>
      <c r="I404" t="s">
        <v>427</v>
      </c>
      <c r="J404" t="s">
        <v>20</v>
      </c>
      <c r="K404">
        <v>4</v>
      </c>
      <c r="L404">
        <v>1</v>
      </c>
      <c r="M404">
        <v>510</v>
      </c>
    </row>
    <row r="405" spans="1:13" x14ac:dyDescent="0.25">
      <c r="A405">
        <v>101</v>
      </c>
      <c r="B405" t="s">
        <v>13</v>
      </c>
      <c r="C405">
        <v>0.57920000000000005</v>
      </c>
      <c r="D405">
        <v>0.57569999999999999</v>
      </c>
      <c r="E405">
        <v>0.57920000000000005</v>
      </c>
      <c r="F405">
        <v>0.56720000000000004</v>
      </c>
      <c r="G405">
        <v>5283.9951000000001</v>
      </c>
      <c r="H405">
        <v>12907.619500000001</v>
      </c>
      <c r="I405" t="s">
        <v>428</v>
      </c>
      <c r="J405" t="s">
        <v>22</v>
      </c>
      <c r="K405">
        <v>4</v>
      </c>
      <c r="L405">
        <v>1</v>
      </c>
      <c r="M405">
        <v>510</v>
      </c>
    </row>
    <row r="406" spans="1:13" x14ac:dyDescent="0.25">
      <c r="A406">
        <v>102</v>
      </c>
      <c r="B406" t="s">
        <v>23</v>
      </c>
      <c r="C406">
        <v>0.4783</v>
      </c>
      <c r="D406">
        <v>0.42130000000000001</v>
      </c>
      <c r="E406">
        <v>0.4783</v>
      </c>
      <c r="F406">
        <v>0.4244</v>
      </c>
      <c r="G406">
        <v>4935.8104999999996</v>
      </c>
      <c r="H406">
        <v>10337.2624</v>
      </c>
      <c r="I406" t="s">
        <v>429</v>
      </c>
      <c r="J406" t="s">
        <v>15</v>
      </c>
      <c r="K406">
        <v>4</v>
      </c>
      <c r="L406">
        <v>1</v>
      </c>
      <c r="M406">
        <v>510</v>
      </c>
    </row>
    <row r="407" spans="1:13" x14ac:dyDescent="0.25">
      <c r="A407">
        <v>102</v>
      </c>
      <c r="B407" t="s">
        <v>23</v>
      </c>
      <c r="C407">
        <v>0.47920000000000001</v>
      </c>
      <c r="D407">
        <v>0.40920000000000001</v>
      </c>
      <c r="E407">
        <v>0.47920000000000001</v>
      </c>
      <c r="F407">
        <v>0.41470000000000001</v>
      </c>
      <c r="G407">
        <v>4931.2285000000002</v>
      </c>
      <c r="H407">
        <v>10332.6805</v>
      </c>
      <c r="I407" t="s">
        <v>430</v>
      </c>
      <c r="J407" t="s">
        <v>18</v>
      </c>
      <c r="K407">
        <v>4</v>
      </c>
      <c r="L407">
        <v>1</v>
      </c>
      <c r="M407">
        <v>510</v>
      </c>
    </row>
    <row r="408" spans="1:13" x14ac:dyDescent="0.25">
      <c r="A408">
        <v>102</v>
      </c>
      <c r="B408" t="s">
        <v>23</v>
      </c>
      <c r="C408">
        <v>0.46450000000000002</v>
      </c>
      <c r="D408">
        <v>0.39450000000000002</v>
      </c>
      <c r="E408">
        <v>0.46450000000000002</v>
      </c>
      <c r="F408">
        <v>0.40500000000000003</v>
      </c>
      <c r="G408">
        <v>4973.8811999999998</v>
      </c>
      <c r="H408">
        <v>10375.3331</v>
      </c>
      <c r="I408" t="s">
        <v>431</v>
      </c>
      <c r="J408" t="s">
        <v>20</v>
      </c>
      <c r="K408">
        <v>4</v>
      </c>
      <c r="L408">
        <v>1</v>
      </c>
      <c r="M408">
        <v>510</v>
      </c>
    </row>
    <row r="409" spans="1:13" x14ac:dyDescent="0.25">
      <c r="A409">
        <v>102</v>
      </c>
      <c r="B409" t="s">
        <v>23</v>
      </c>
      <c r="C409">
        <v>0.49769999999999998</v>
      </c>
      <c r="D409">
        <v>0.4123</v>
      </c>
      <c r="E409">
        <v>0.49769999999999998</v>
      </c>
      <c r="F409">
        <v>0.4244</v>
      </c>
      <c r="G409">
        <v>4920.0420999999997</v>
      </c>
      <c r="H409">
        <v>10321.4941</v>
      </c>
      <c r="I409" t="s">
        <v>432</v>
      </c>
      <c r="J409" t="s">
        <v>22</v>
      </c>
      <c r="K409">
        <v>4</v>
      </c>
      <c r="L409">
        <v>1</v>
      </c>
      <c r="M409">
        <v>510</v>
      </c>
    </row>
    <row r="410" spans="1:13" x14ac:dyDescent="0.25">
      <c r="A410">
        <v>103</v>
      </c>
      <c r="B410" t="s">
        <v>13</v>
      </c>
      <c r="C410">
        <v>0.61180000000000001</v>
      </c>
      <c r="D410">
        <v>0.60350000000000004</v>
      </c>
      <c r="E410">
        <v>0.61180000000000001</v>
      </c>
      <c r="F410">
        <v>0.60519999999999996</v>
      </c>
      <c r="G410">
        <v>6367.9906000000001</v>
      </c>
      <c r="H410">
        <v>13991.615</v>
      </c>
      <c r="I410" t="s">
        <v>433</v>
      </c>
      <c r="J410" t="s">
        <v>15</v>
      </c>
      <c r="K410">
        <v>4</v>
      </c>
      <c r="L410">
        <v>1</v>
      </c>
      <c r="M410">
        <v>520</v>
      </c>
    </row>
    <row r="411" spans="1:13" x14ac:dyDescent="0.25">
      <c r="A411">
        <v>103</v>
      </c>
      <c r="B411" t="s">
        <v>13</v>
      </c>
      <c r="C411">
        <v>0.65469999999999995</v>
      </c>
      <c r="D411">
        <v>0.64970000000000006</v>
      </c>
      <c r="E411">
        <v>0.65469999999999995</v>
      </c>
      <c r="F411">
        <v>0.64419999999999999</v>
      </c>
      <c r="G411">
        <v>6294.2464</v>
      </c>
      <c r="H411">
        <v>13917.870699999999</v>
      </c>
      <c r="I411" t="s">
        <v>434</v>
      </c>
      <c r="J411" t="s">
        <v>18</v>
      </c>
      <c r="K411">
        <v>4</v>
      </c>
      <c r="L411">
        <v>1</v>
      </c>
      <c r="M411">
        <v>520</v>
      </c>
    </row>
    <row r="412" spans="1:13" x14ac:dyDescent="0.25">
      <c r="A412">
        <v>103</v>
      </c>
      <c r="B412" t="s">
        <v>13</v>
      </c>
      <c r="C412">
        <v>0.64710000000000001</v>
      </c>
      <c r="D412">
        <v>0.64070000000000005</v>
      </c>
      <c r="E412">
        <v>0.64710000000000001</v>
      </c>
      <c r="F412">
        <v>0.64149999999999996</v>
      </c>
      <c r="G412">
        <v>6314.3945999999996</v>
      </c>
      <c r="H412">
        <v>13938.018899999999</v>
      </c>
      <c r="I412" t="s">
        <v>435</v>
      </c>
      <c r="J412" t="s">
        <v>20</v>
      </c>
      <c r="K412">
        <v>4</v>
      </c>
      <c r="L412">
        <v>1</v>
      </c>
      <c r="M412">
        <v>520</v>
      </c>
    </row>
    <row r="413" spans="1:13" x14ac:dyDescent="0.25">
      <c r="A413">
        <v>103</v>
      </c>
      <c r="B413" t="s">
        <v>13</v>
      </c>
      <c r="C413">
        <v>0.63880000000000003</v>
      </c>
      <c r="D413">
        <v>0.63090000000000002</v>
      </c>
      <c r="E413">
        <v>0.63880000000000003</v>
      </c>
      <c r="F413">
        <v>0.61950000000000005</v>
      </c>
      <c r="G413">
        <v>6412.0870999999997</v>
      </c>
      <c r="H413">
        <v>14035.7114</v>
      </c>
      <c r="I413" t="s">
        <v>436</v>
      </c>
      <c r="J413" t="s">
        <v>22</v>
      </c>
      <c r="K413">
        <v>4</v>
      </c>
      <c r="L413">
        <v>1</v>
      </c>
      <c r="M413">
        <v>520</v>
      </c>
    </row>
    <row r="414" spans="1:13" x14ac:dyDescent="0.25">
      <c r="A414">
        <v>104</v>
      </c>
      <c r="B414" t="s">
        <v>23</v>
      </c>
      <c r="C414">
        <v>0.33610000000000001</v>
      </c>
      <c r="D414">
        <v>0.33250000000000002</v>
      </c>
      <c r="E414">
        <v>0.33610000000000001</v>
      </c>
      <c r="F414">
        <v>0.30669999999999997</v>
      </c>
      <c r="G414">
        <v>5273.9327000000003</v>
      </c>
      <c r="H414">
        <v>10675.384599999999</v>
      </c>
      <c r="I414" t="s">
        <v>437</v>
      </c>
      <c r="J414" t="s">
        <v>15</v>
      </c>
      <c r="K414">
        <v>4</v>
      </c>
      <c r="L414">
        <v>1</v>
      </c>
      <c r="M414">
        <v>520</v>
      </c>
    </row>
    <row r="415" spans="1:13" x14ac:dyDescent="0.25">
      <c r="A415">
        <v>104</v>
      </c>
      <c r="B415" t="s">
        <v>23</v>
      </c>
      <c r="C415">
        <v>0.34350000000000003</v>
      </c>
      <c r="D415">
        <v>0.31490000000000001</v>
      </c>
      <c r="E415">
        <v>0.34350000000000003</v>
      </c>
      <c r="F415">
        <v>0.29680000000000001</v>
      </c>
      <c r="G415">
        <v>5341.1093000000001</v>
      </c>
      <c r="H415">
        <v>10742.561299999999</v>
      </c>
      <c r="I415" t="s">
        <v>438</v>
      </c>
      <c r="J415" t="s">
        <v>18</v>
      </c>
      <c r="K415">
        <v>4</v>
      </c>
      <c r="L415">
        <v>1</v>
      </c>
      <c r="M415">
        <v>520</v>
      </c>
    </row>
    <row r="416" spans="1:13" x14ac:dyDescent="0.25">
      <c r="A416">
        <v>104</v>
      </c>
      <c r="B416" t="s">
        <v>23</v>
      </c>
      <c r="C416">
        <v>0.35460000000000003</v>
      </c>
      <c r="D416">
        <v>0.35049999999999998</v>
      </c>
      <c r="E416">
        <v>0.35460000000000003</v>
      </c>
      <c r="F416">
        <v>0.30559999999999998</v>
      </c>
      <c r="G416">
        <v>5319.1949999999997</v>
      </c>
      <c r="H416">
        <v>10720.6469</v>
      </c>
      <c r="I416" t="s">
        <v>439</v>
      </c>
      <c r="J416" t="s">
        <v>20</v>
      </c>
      <c r="K416">
        <v>4</v>
      </c>
      <c r="L416">
        <v>1</v>
      </c>
      <c r="M416">
        <v>520</v>
      </c>
    </row>
    <row r="417" spans="1:13" x14ac:dyDescent="0.25">
      <c r="A417">
        <v>104</v>
      </c>
      <c r="B417" t="s">
        <v>23</v>
      </c>
      <c r="C417">
        <v>0.32690000000000002</v>
      </c>
      <c r="D417">
        <v>0.2863</v>
      </c>
      <c r="E417">
        <v>0.32690000000000002</v>
      </c>
      <c r="F417">
        <v>0.29160000000000003</v>
      </c>
      <c r="G417">
        <v>5294.6602999999996</v>
      </c>
      <c r="H417">
        <v>10696.1122</v>
      </c>
      <c r="I417" t="s">
        <v>440</v>
      </c>
      <c r="J417" t="s">
        <v>22</v>
      </c>
      <c r="K417">
        <v>4</v>
      </c>
      <c r="L417">
        <v>1</v>
      </c>
      <c r="M417">
        <v>520</v>
      </c>
    </row>
    <row r="418" spans="1:13" x14ac:dyDescent="0.25">
      <c r="A418">
        <v>105</v>
      </c>
      <c r="B418" t="s">
        <v>13</v>
      </c>
      <c r="C418">
        <v>0.44500000000000001</v>
      </c>
      <c r="D418">
        <v>0.438</v>
      </c>
      <c r="E418">
        <v>0.44500000000000001</v>
      </c>
      <c r="F418">
        <v>0.44009999999999999</v>
      </c>
      <c r="G418">
        <v>6863.3918000000003</v>
      </c>
      <c r="H418">
        <v>14487.016100000001</v>
      </c>
      <c r="I418" t="s">
        <v>441</v>
      </c>
      <c r="J418" t="s">
        <v>15</v>
      </c>
      <c r="K418">
        <v>4</v>
      </c>
      <c r="L418">
        <v>1</v>
      </c>
      <c r="M418">
        <v>530</v>
      </c>
    </row>
    <row r="419" spans="1:13" x14ac:dyDescent="0.25">
      <c r="A419">
        <v>105</v>
      </c>
      <c r="B419" t="s">
        <v>13</v>
      </c>
      <c r="C419">
        <v>0.4713</v>
      </c>
      <c r="D419">
        <v>0.46389999999999998</v>
      </c>
      <c r="E419">
        <v>0.4713</v>
      </c>
      <c r="F419">
        <v>0.46200000000000002</v>
      </c>
      <c r="G419">
        <v>6952.8362999999999</v>
      </c>
      <c r="H419">
        <v>14576.4606</v>
      </c>
      <c r="I419" t="s">
        <v>442</v>
      </c>
      <c r="J419" t="s">
        <v>18</v>
      </c>
      <c r="K419">
        <v>4</v>
      </c>
      <c r="L419">
        <v>1</v>
      </c>
      <c r="M419">
        <v>530</v>
      </c>
    </row>
    <row r="420" spans="1:13" x14ac:dyDescent="0.25">
      <c r="A420">
        <v>105</v>
      </c>
      <c r="B420" t="s">
        <v>13</v>
      </c>
      <c r="C420">
        <v>0.47820000000000001</v>
      </c>
      <c r="D420">
        <v>0.46739999999999998</v>
      </c>
      <c r="E420">
        <v>0.47820000000000001</v>
      </c>
      <c r="F420">
        <v>0.46779999999999999</v>
      </c>
      <c r="G420">
        <v>6958.6548000000003</v>
      </c>
      <c r="H420">
        <v>14582.2791</v>
      </c>
      <c r="I420" t="s">
        <v>443</v>
      </c>
      <c r="J420" t="s">
        <v>20</v>
      </c>
      <c r="K420">
        <v>4</v>
      </c>
      <c r="L420">
        <v>1</v>
      </c>
      <c r="M420">
        <v>530</v>
      </c>
    </row>
    <row r="421" spans="1:13" x14ac:dyDescent="0.25">
      <c r="A421">
        <v>105</v>
      </c>
      <c r="B421" t="s">
        <v>13</v>
      </c>
      <c r="C421">
        <v>0.47060000000000002</v>
      </c>
      <c r="D421">
        <v>0.45789999999999997</v>
      </c>
      <c r="E421">
        <v>0.47060000000000002</v>
      </c>
      <c r="F421">
        <v>0.4506</v>
      </c>
      <c r="G421">
        <v>6860.0628999999999</v>
      </c>
      <c r="H421">
        <v>14483.6872</v>
      </c>
      <c r="I421" t="s">
        <v>444</v>
      </c>
      <c r="J421" t="s">
        <v>22</v>
      </c>
      <c r="K421">
        <v>4</v>
      </c>
      <c r="L421">
        <v>1</v>
      </c>
      <c r="M421">
        <v>530</v>
      </c>
    </row>
    <row r="422" spans="1:13" x14ac:dyDescent="0.25">
      <c r="A422">
        <v>106</v>
      </c>
      <c r="B422" t="s">
        <v>23</v>
      </c>
      <c r="C422">
        <v>0.2336</v>
      </c>
      <c r="D422">
        <v>0.27360000000000001</v>
      </c>
      <c r="E422">
        <v>0.2336</v>
      </c>
      <c r="F422">
        <v>0.2442</v>
      </c>
      <c r="G422">
        <v>5236.6030000000001</v>
      </c>
      <c r="H422">
        <v>10638.055</v>
      </c>
      <c r="I422" t="s">
        <v>445</v>
      </c>
      <c r="J422" t="s">
        <v>15</v>
      </c>
      <c r="K422">
        <v>4</v>
      </c>
      <c r="L422">
        <v>1</v>
      </c>
      <c r="M422">
        <v>530</v>
      </c>
    </row>
    <row r="423" spans="1:13" x14ac:dyDescent="0.25">
      <c r="A423">
        <v>106</v>
      </c>
      <c r="B423" t="s">
        <v>23</v>
      </c>
      <c r="C423">
        <v>0.32040000000000002</v>
      </c>
      <c r="D423">
        <v>0.37390000000000001</v>
      </c>
      <c r="E423">
        <v>0.32040000000000002</v>
      </c>
      <c r="F423">
        <v>0.3115</v>
      </c>
      <c r="G423">
        <v>4791.1849000000002</v>
      </c>
      <c r="H423">
        <v>10192.6368</v>
      </c>
      <c r="I423" t="s">
        <v>446</v>
      </c>
      <c r="J423" t="s">
        <v>18</v>
      </c>
      <c r="K423">
        <v>4</v>
      </c>
      <c r="L423">
        <v>1</v>
      </c>
      <c r="M423">
        <v>530</v>
      </c>
    </row>
    <row r="424" spans="1:13" x14ac:dyDescent="0.25">
      <c r="A424">
        <v>106</v>
      </c>
      <c r="B424" t="s">
        <v>23</v>
      </c>
      <c r="C424">
        <v>0.25119999999999998</v>
      </c>
      <c r="D424">
        <v>0.33400000000000002</v>
      </c>
      <c r="E424">
        <v>0.25119999999999998</v>
      </c>
      <c r="F424">
        <v>0.25359999999999999</v>
      </c>
      <c r="G424">
        <v>5211.7831999999999</v>
      </c>
      <c r="H424">
        <v>10613.2351</v>
      </c>
      <c r="I424" t="s">
        <v>447</v>
      </c>
      <c r="J424" t="s">
        <v>20</v>
      </c>
      <c r="K424">
        <v>4</v>
      </c>
      <c r="L424">
        <v>1</v>
      </c>
      <c r="M424">
        <v>530</v>
      </c>
    </row>
    <row r="425" spans="1:13" x14ac:dyDescent="0.25">
      <c r="A425">
        <v>106</v>
      </c>
      <c r="B425" t="s">
        <v>23</v>
      </c>
      <c r="C425">
        <v>0.25119999999999998</v>
      </c>
      <c r="D425">
        <v>0.34599999999999997</v>
      </c>
      <c r="E425">
        <v>0.25119999999999998</v>
      </c>
      <c r="F425">
        <v>0.2495</v>
      </c>
      <c r="G425">
        <v>5209.2575999999999</v>
      </c>
      <c r="H425">
        <v>10610.709500000001</v>
      </c>
      <c r="I425" t="s">
        <v>448</v>
      </c>
      <c r="J425" t="s">
        <v>22</v>
      </c>
      <c r="K425">
        <v>4</v>
      </c>
      <c r="L425">
        <v>1</v>
      </c>
      <c r="M425">
        <v>530</v>
      </c>
    </row>
    <row r="426" spans="1:13" x14ac:dyDescent="0.25">
      <c r="A426">
        <v>107</v>
      </c>
      <c r="B426" t="s">
        <v>13</v>
      </c>
      <c r="C426">
        <v>0.43180000000000002</v>
      </c>
      <c r="D426">
        <v>0.42720000000000002</v>
      </c>
      <c r="E426">
        <v>0.43180000000000002</v>
      </c>
      <c r="F426">
        <v>0.4279</v>
      </c>
      <c r="G426">
        <v>7040.9161000000004</v>
      </c>
      <c r="H426">
        <v>14664.5404</v>
      </c>
      <c r="I426" t="s">
        <v>449</v>
      </c>
      <c r="J426" t="s">
        <v>15</v>
      </c>
      <c r="K426">
        <v>4</v>
      </c>
      <c r="L426">
        <v>1</v>
      </c>
      <c r="M426">
        <v>540</v>
      </c>
    </row>
    <row r="427" spans="1:13" x14ac:dyDescent="0.25">
      <c r="A427">
        <v>107</v>
      </c>
      <c r="B427" t="s">
        <v>13</v>
      </c>
      <c r="C427">
        <v>0.45329999999999998</v>
      </c>
      <c r="D427">
        <v>0.4456</v>
      </c>
      <c r="E427">
        <v>0.45329999999999998</v>
      </c>
      <c r="F427">
        <v>0.44190000000000002</v>
      </c>
      <c r="G427">
        <v>6996.8185999999996</v>
      </c>
      <c r="H427">
        <v>14620.4429</v>
      </c>
      <c r="I427" t="s">
        <v>450</v>
      </c>
      <c r="J427" t="s">
        <v>18</v>
      </c>
      <c r="K427">
        <v>4</v>
      </c>
      <c r="L427">
        <v>1</v>
      </c>
      <c r="M427">
        <v>540</v>
      </c>
    </row>
    <row r="428" spans="1:13" x14ac:dyDescent="0.25">
      <c r="A428">
        <v>107</v>
      </c>
      <c r="B428" t="s">
        <v>13</v>
      </c>
      <c r="C428">
        <v>0.45329999999999998</v>
      </c>
      <c r="D428">
        <v>0.44490000000000002</v>
      </c>
      <c r="E428">
        <v>0.45329999999999998</v>
      </c>
      <c r="F428">
        <v>0.44579999999999997</v>
      </c>
      <c r="G428">
        <v>7069.8058000000001</v>
      </c>
      <c r="H428">
        <v>14693.430200000001</v>
      </c>
      <c r="I428" t="s">
        <v>451</v>
      </c>
      <c r="J428" t="s">
        <v>20</v>
      </c>
      <c r="K428">
        <v>4</v>
      </c>
      <c r="L428">
        <v>1</v>
      </c>
      <c r="M428">
        <v>540</v>
      </c>
    </row>
    <row r="429" spans="1:13" x14ac:dyDescent="0.25">
      <c r="A429">
        <v>107</v>
      </c>
      <c r="B429" t="s">
        <v>13</v>
      </c>
      <c r="C429">
        <v>0.4304</v>
      </c>
      <c r="D429">
        <v>0.41139999999999999</v>
      </c>
      <c r="E429">
        <v>0.4304</v>
      </c>
      <c r="F429">
        <v>0.41160000000000002</v>
      </c>
      <c r="G429">
        <v>6998.9741999999997</v>
      </c>
      <c r="H429">
        <v>14622.5985</v>
      </c>
      <c r="I429" t="s">
        <v>452</v>
      </c>
      <c r="J429" t="s">
        <v>22</v>
      </c>
      <c r="K429">
        <v>4</v>
      </c>
      <c r="L429">
        <v>1</v>
      </c>
      <c r="M429">
        <v>540</v>
      </c>
    </row>
    <row r="430" spans="1:13" x14ac:dyDescent="0.25">
      <c r="A430">
        <v>108</v>
      </c>
      <c r="B430" t="s">
        <v>23</v>
      </c>
      <c r="C430">
        <v>0.35830000000000001</v>
      </c>
      <c r="D430">
        <v>0.2974</v>
      </c>
      <c r="E430">
        <v>0.35830000000000001</v>
      </c>
      <c r="F430">
        <v>0.29859999999999998</v>
      </c>
      <c r="G430">
        <v>4998.5865999999996</v>
      </c>
      <c r="H430">
        <v>10400.0386</v>
      </c>
      <c r="I430" t="s">
        <v>453</v>
      </c>
      <c r="J430" t="s">
        <v>15</v>
      </c>
      <c r="K430">
        <v>4</v>
      </c>
      <c r="L430">
        <v>1</v>
      </c>
      <c r="M430">
        <v>540</v>
      </c>
    </row>
    <row r="431" spans="1:13" x14ac:dyDescent="0.25">
      <c r="A431">
        <v>108</v>
      </c>
      <c r="B431" t="s">
        <v>23</v>
      </c>
      <c r="C431">
        <v>0.37859999999999999</v>
      </c>
      <c r="D431">
        <v>0.30059999999999998</v>
      </c>
      <c r="E431">
        <v>0.37859999999999999</v>
      </c>
      <c r="F431">
        <v>0.29649999999999999</v>
      </c>
      <c r="G431">
        <v>4729.2197999999999</v>
      </c>
      <c r="H431">
        <v>10130.671700000001</v>
      </c>
      <c r="I431" t="s">
        <v>454</v>
      </c>
      <c r="J431" t="s">
        <v>18</v>
      </c>
      <c r="K431">
        <v>4</v>
      </c>
      <c r="L431">
        <v>1</v>
      </c>
      <c r="M431">
        <v>540</v>
      </c>
    </row>
    <row r="432" spans="1:13" x14ac:dyDescent="0.25">
      <c r="A432">
        <v>108</v>
      </c>
      <c r="B432" t="s">
        <v>23</v>
      </c>
      <c r="C432">
        <v>0.3795</v>
      </c>
      <c r="D432">
        <v>0.30790000000000001</v>
      </c>
      <c r="E432">
        <v>0.3795</v>
      </c>
      <c r="F432">
        <v>0.30709999999999998</v>
      </c>
      <c r="G432">
        <v>4830.1534000000001</v>
      </c>
      <c r="H432">
        <v>10231.6054</v>
      </c>
      <c r="I432" t="s">
        <v>455</v>
      </c>
      <c r="J432" t="s">
        <v>20</v>
      </c>
      <c r="K432">
        <v>4</v>
      </c>
      <c r="L432">
        <v>1</v>
      </c>
      <c r="M432">
        <v>540</v>
      </c>
    </row>
    <row r="433" spans="1:13" x14ac:dyDescent="0.25">
      <c r="A433">
        <v>108</v>
      </c>
      <c r="B433" t="s">
        <v>23</v>
      </c>
      <c r="C433">
        <v>0.37119999999999997</v>
      </c>
      <c r="D433">
        <v>0.3054</v>
      </c>
      <c r="E433">
        <v>0.37119999999999997</v>
      </c>
      <c r="F433">
        <v>0.2984</v>
      </c>
      <c r="G433">
        <v>4789.5895</v>
      </c>
      <c r="H433">
        <v>10191.0414</v>
      </c>
      <c r="I433" t="s">
        <v>456</v>
      </c>
      <c r="J433" t="s">
        <v>22</v>
      </c>
      <c r="K433">
        <v>4</v>
      </c>
      <c r="L433">
        <v>1</v>
      </c>
      <c r="M433">
        <v>540</v>
      </c>
    </row>
    <row r="434" spans="1:13" x14ac:dyDescent="0.25">
      <c r="A434">
        <v>109</v>
      </c>
      <c r="B434" t="s">
        <v>13</v>
      </c>
      <c r="C434">
        <v>0.44219999999999998</v>
      </c>
      <c r="D434">
        <v>0.44159999999999999</v>
      </c>
      <c r="E434">
        <v>0.44219999999999998</v>
      </c>
      <c r="F434">
        <v>0.441</v>
      </c>
      <c r="G434">
        <v>6878.0878000000002</v>
      </c>
      <c r="H434">
        <v>14501.712100000001</v>
      </c>
      <c r="I434" t="s">
        <v>457</v>
      </c>
      <c r="J434" t="s">
        <v>15</v>
      </c>
      <c r="K434">
        <v>4</v>
      </c>
      <c r="L434">
        <v>1</v>
      </c>
      <c r="M434">
        <v>550</v>
      </c>
    </row>
    <row r="435" spans="1:13" x14ac:dyDescent="0.25">
      <c r="A435">
        <v>109</v>
      </c>
      <c r="B435" t="s">
        <v>13</v>
      </c>
      <c r="C435">
        <v>0.4768</v>
      </c>
      <c r="D435">
        <v>0.46250000000000002</v>
      </c>
      <c r="E435">
        <v>0.4768</v>
      </c>
      <c r="F435">
        <v>0.46150000000000002</v>
      </c>
      <c r="G435">
        <v>6883.3319000000001</v>
      </c>
      <c r="H435">
        <v>14506.956200000001</v>
      </c>
      <c r="I435" t="s">
        <v>458</v>
      </c>
      <c r="J435" t="s">
        <v>18</v>
      </c>
      <c r="K435">
        <v>4</v>
      </c>
      <c r="L435">
        <v>1</v>
      </c>
      <c r="M435">
        <v>550</v>
      </c>
    </row>
    <row r="436" spans="1:13" x14ac:dyDescent="0.25">
      <c r="A436">
        <v>109</v>
      </c>
      <c r="B436" t="s">
        <v>13</v>
      </c>
      <c r="C436">
        <v>0.4824</v>
      </c>
      <c r="D436">
        <v>0.47260000000000002</v>
      </c>
      <c r="E436">
        <v>0.4824</v>
      </c>
      <c r="F436">
        <v>0.4718</v>
      </c>
      <c r="G436">
        <v>6744.7002000000002</v>
      </c>
      <c r="H436">
        <v>14368.3246</v>
      </c>
      <c r="I436" t="s">
        <v>459</v>
      </c>
      <c r="J436" t="s">
        <v>20</v>
      </c>
      <c r="K436">
        <v>4</v>
      </c>
      <c r="L436">
        <v>1</v>
      </c>
      <c r="M436">
        <v>550</v>
      </c>
    </row>
    <row r="437" spans="1:13" x14ac:dyDescent="0.25">
      <c r="A437">
        <v>109</v>
      </c>
      <c r="B437" t="s">
        <v>13</v>
      </c>
      <c r="C437">
        <v>0.47339999999999999</v>
      </c>
      <c r="D437">
        <v>0.46810000000000002</v>
      </c>
      <c r="E437">
        <v>0.47339999999999999</v>
      </c>
      <c r="F437">
        <v>0.45700000000000002</v>
      </c>
      <c r="G437">
        <v>6844.7928000000002</v>
      </c>
      <c r="H437">
        <v>14468.4172</v>
      </c>
      <c r="I437" t="s">
        <v>460</v>
      </c>
      <c r="J437" t="s">
        <v>22</v>
      </c>
      <c r="K437">
        <v>4</v>
      </c>
      <c r="L437">
        <v>1</v>
      </c>
      <c r="M437">
        <v>550</v>
      </c>
    </row>
    <row r="438" spans="1:13" x14ac:dyDescent="0.25">
      <c r="A438">
        <v>110</v>
      </c>
      <c r="B438" t="s">
        <v>23</v>
      </c>
      <c r="C438">
        <v>0.35830000000000001</v>
      </c>
      <c r="D438">
        <v>0.36509999999999998</v>
      </c>
      <c r="E438">
        <v>0.35830000000000001</v>
      </c>
      <c r="F438">
        <v>0.34639999999999999</v>
      </c>
      <c r="G438">
        <v>5324.0250999999998</v>
      </c>
      <c r="H438">
        <v>10725.477000000001</v>
      </c>
      <c r="I438" t="s">
        <v>461</v>
      </c>
      <c r="J438" t="s">
        <v>15</v>
      </c>
      <c r="K438">
        <v>4</v>
      </c>
      <c r="L438">
        <v>1</v>
      </c>
      <c r="M438">
        <v>550</v>
      </c>
    </row>
    <row r="439" spans="1:13" x14ac:dyDescent="0.25">
      <c r="A439">
        <v>110</v>
      </c>
      <c r="B439" t="s">
        <v>23</v>
      </c>
      <c r="C439">
        <v>0.3407</v>
      </c>
      <c r="D439">
        <v>0.33410000000000001</v>
      </c>
      <c r="E439">
        <v>0.3407</v>
      </c>
      <c r="F439">
        <v>0.32579999999999998</v>
      </c>
      <c r="G439">
        <v>5416.4111999999996</v>
      </c>
      <c r="H439">
        <v>10817.8632</v>
      </c>
      <c r="I439" t="s">
        <v>462</v>
      </c>
      <c r="J439" t="s">
        <v>18</v>
      </c>
      <c r="K439">
        <v>4</v>
      </c>
      <c r="L439">
        <v>1</v>
      </c>
      <c r="M439">
        <v>550</v>
      </c>
    </row>
    <row r="440" spans="1:13" x14ac:dyDescent="0.25">
      <c r="A440">
        <v>110</v>
      </c>
      <c r="B440" t="s">
        <v>23</v>
      </c>
      <c r="C440">
        <v>0.34260000000000002</v>
      </c>
      <c r="D440">
        <v>0.34439999999999998</v>
      </c>
      <c r="E440">
        <v>0.34260000000000002</v>
      </c>
      <c r="F440">
        <v>0.33629999999999999</v>
      </c>
      <c r="G440">
        <v>5297.9934999999996</v>
      </c>
      <c r="H440">
        <v>10699.445400000001</v>
      </c>
      <c r="I440" t="s">
        <v>463</v>
      </c>
      <c r="J440" t="s">
        <v>20</v>
      </c>
      <c r="K440">
        <v>4</v>
      </c>
      <c r="L440">
        <v>1</v>
      </c>
      <c r="M440">
        <v>550</v>
      </c>
    </row>
    <row r="441" spans="1:13" x14ac:dyDescent="0.25">
      <c r="A441">
        <v>110</v>
      </c>
      <c r="B441" t="s">
        <v>23</v>
      </c>
      <c r="C441">
        <v>0.34810000000000002</v>
      </c>
      <c r="D441">
        <v>0.32979999999999998</v>
      </c>
      <c r="E441">
        <v>0.34810000000000002</v>
      </c>
      <c r="F441">
        <v>0.32929999999999998</v>
      </c>
      <c r="G441">
        <v>5365.7718999999997</v>
      </c>
      <c r="H441">
        <v>10767.223900000001</v>
      </c>
      <c r="I441" t="s">
        <v>464</v>
      </c>
      <c r="J441" t="s">
        <v>22</v>
      </c>
      <c r="K441">
        <v>4</v>
      </c>
      <c r="L441">
        <v>1</v>
      </c>
      <c r="M441">
        <v>550</v>
      </c>
    </row>
    <row r="442" spans="1:13" x14ac:dyDescent="0.25">
      <c r="A442">
        <v>111</v>
      </c>
      <c r="B442" t="s">
        <v>13</v>
      </c>
      <c r="C442">
        <v>0.30099999999999999</v>
      </c>
      <c r="D442">
        <v>0.29509999999999997</v>
      </c>
      <c r="E442">
        <v>0.30099999999999999</v>
      </c>
      <c r="F442">
        <v>0.2969</v>
      </c>
      <c r="G442">
        <v>7200.4162999999999</v>
      </c>
      <c r="H442">
        <v>14824.0406</v>
      </c>
      <c r="I442" t="s">
        <v>465</v>
      </c>
      <c r="J442" t="s">
        <v>15</v>
      </c>
      <c r="K442">
        <v>4</v>
      </c>
      <c r="L442">
        <v>1</v>
      </c>
      <c r="M442">
        <v>560</v>
      </c>
    </row>
    <row r="443" spans="1:13" x14ac:dyDescent="0.25">
      <c r="A443">
        <v>111</v>
      </c>
      <c r="B443" t="s">
        <v>13</v>
      </c>
      <c r="C443">
        <v>0.34670000000000001</v>
      </c>
      <c r="D443">
        <v>0.34200000000000003</v>
      </c>
      <c r="E443">
        <v>0.34670000000000001</v>
      </c>
      <c r="F443">
        <v>0.34029999999999999</v>
      </c>
      <c r="G443">
        <v>7023.6214</v>
      </c>
      <c r="H443">
        <v>14647.245699999999</v>
      </c>
      <c r="I443" t="s">
        <v>466</v>
      </c>
      <c r="J443" t="s">
        <v>18</v>
      </c>
      <c r="K443">
        <v>4</v>
      </c>
      <c r="L443">
        <v>1</v>
      </c>
      <c r="M443">
        <v>560</v>
      </c>
    </row>
    <row r="444" spans="1:13" x14ac:dyDescent="0.25">
      <c r="A444">
        <v>111</v>
      </c>
      <c r="B444" t="s">
        <v>13</v>
      </c>
      <c r="C444">
        <v>0.34329999999999999</v>
      </c>
      <c r="D444">
        <v>0.33710000000000001</v>
      </c>
      <c r="E444">
        <v>0.34329999999999999</v>
      </c>
      <c r="F444">
        <v>0.33739999999999998</v>
      </c>
      <c r="G444">
        <v>7063.3613999999998</v>
      </c>
      <c r="H444">
        <v>14686.985699999999</v>
      </c>
      <c r="I444" t="s">
        <v>467</v>
      </c>
      <c r="J444" t="s">
        <v>20</v>
      </c>
      <c r="K444">
        <v>4</v>
      </c>
      <c r="L444">
        <v>1</v>
      </c>
      <c r="M444">
        <v>560</v>
      </c>
    </row>
    <row r="445" spans="1:13" x14ac:dyDescent="0.25">
      <c r="A445">
        <v>111</v>
      </c>
      <c r="B445" t="s">
        <v>13</v>
      </c>
      <c r="C445">
        <v>0.35020000000000001</v>
      </c>
      <c r="D445">
        <v>0.34710000000000002</v>
      </c>
      <c r="E445">
        <v>0.35020000000000001</v>
      </c>
      <c r="F445">
        <v>0.32990000000000003</v>
      </c>
      <c r="G445">
        <v>7159.6890999999996</v>
      </c>
      <c r="H445">
        <v>14783.313399999999</v>
      </c>
      <c r="I445" t="s">
        <v>468</v>
      </c>
      <c r="J445" t="s">
        <v>22</v>
      </c>
      <c r="K445">
        <v>4</v>
      </c>
      <c r="L445">
        <v>1</v>
      </c>
      <c r="M445">
        <v>560</v>
      </c>
    </row>
    <row r="446" spans="1:13" x14ac:dyDescent="0.25">
      <c r="A446">
        <v>112</v>
      </c>
      <c r="B446" t="s">
        <v>23</v>
      </c>
      <c r="C446">
        <v>0.26129999999999998</v>
      </c>
      <c r="D446">
        <v>0.27710000000000001</v>
      </c>
      <c r="E446">
        <v>0.26129999999999998</v>
      </c>
      <c r="F446">
        <v>0.26619999999999999</v>
      </c>
      <c r="G446">
        <v>5218.6684999999998</v>
      </c>
      <c r="H446">
        <v>10620.120500000001</v>
      </c>
      <c r="I446" t="s">
        <v>469</v>
      </c>
      <c r="J446" t="s">
        <v>15</v>
      </c>
      <c r="K446">
        <v>4</v>
      </c>
      <c r="L446">
        <v>1</v>
      </c>
      <c r="M446">
        <v>560</v>
      </c>
    </row>
    <row r="447" spans="1:13" x14ac:dyDescent="0.25">
      <c r="A447">
        <v>112</v>
      </c>
      <c r="B447" t="s">
        <v>23</v>
      </c>
      <c r="C447">
        <v>0.3019</v>
      </c>
      <c r="D447">
        <v>0.29420000000000002</v>
      </c>
      <c r="E447">
        <v>0.3019</v>
      </c>
      <c r="F447">
        <v>0.28760000000000002</v>
      </c>
      <c r="G447">
        <v>4855.4025000000001</v>
      </c>
      <c r="H447">
        <v>10256.8544</v>
      </c>
      <c r="I447" t="s">
        <v>470</v>
      </c>
      <c r="J447" t="s">
        <v>18</v>
      </c>
      <c r="K447">
        <v>4</v>
      </c>
      <c r="L447">
        <v>1</v>
      </c>
      <c r="M447">
        <v>560</v>
      </c>
    </row>
    <row r="448" spans="1:13" x14ac:dyDescent="0.25">
      <c r="A448">
        <v>112</v>
      </c>
      <c r="B448" t="s">
        <v>23</v>
      </c>
      <c r="C448">
        <v>0.2964</v>
      </c>
      <c r="D448">
        <v>0.3039</v>
      </c>
      <c r="E448">
        <v>0.2964</v>
      </c>
      <c r="F448">
        <v>0.29549999999999998</v>
      </c>
      <c r="G448">
        <v>5140.2169000000004</v>
      </c>
      <c r="H448">
        <v>10541.668900000001</v>
      </c>
      <c r="I448" t="s">
        <v>471</v>
      </c>
      <c r="J448" t="s">
        <v>20</v>
      </c>
      <c r="K448">
        <v>4</v>
      </c>
      <c r="L448">
        <v>1</v>
      </c>
      <c r="M448">
        <v>560</v>
      </c>
    </row>
    <row r="449" spans="1:13" x14ac:dyDescent="0.25">
      <c r="A449">
        <v>112</v>
      </c>
      <c r="B449" t="s">
        <v>23</v>
      </c>
      <c r="C449">
        <v>0.3029</v>
      </c>
      <c r="D449">
        <v>0.3024</v>
      </c>
      <c r="E449">
        <v>0.3029</v>
      </c>
      <c r="F449">
        <v>0.29310000000000003</v>
      </c>
      <c r="G449">
        <v>5188.1014999999998</v>
      </c>
      <c r="H449">
        <v>10589.553400000001</v>
      </c>
      <c r="I449" t="s">
        <v>472</v>
      </c>
      <c r="J449" t="s">
        <v>22</v>
      </c>
      <c r="K449">
        <v>4</v>
      </c>
      <c r="L449">
        <v>1</v>
      </c>
      <c r="M449">
        <v>560</v>
      </c>
    </row>
    <row r="450" spans="1:13" x14ac:dyDescent="0.25">
      <c r="A450">
        <v>113</v>
      </c>
      <c r="B450" t="s">
        <v>13</v>
      </c>
      <c r="C450">
        <v>0.33629999999999999</v>
      </c>
      <c r="D450">
        <v>0.33050000000000002</v>
      </c>
      <c r="E450">
        <v>0.33629999999999999</v>
      </c>
      <c r="F450">
        <v>0.33200000000000002</v>
      </c>
      <c r="G450">
        <v>7159.2201999999997</v>
      </c>
      <c r="H450">
        <v>14782.8446</v>
      </c>
      <c r="I450" t="s">
        <v>473</v>
      </c>
      <c r="J450" t="s">
        <v>15</v>
      </c>
      <c r="K450">
        <v>4</v>
      </c>
      <c r="L450">
        <v>1</v>
      </c>
      <c r="M450">
        <v>570</v>
      </c>
    </row>
    <row r="451" spans="1:13" x14ac:dyDescent="0.25">
      <c r="A451">
        <v>113</v>
      </c>
      <c r="B451" t="s">
        <v>13</v>
      </c>
      <c r="C451">
        <v>0.38550000000000001</v>
      </c>
      <c r="D451">
        <v>0.35299999999999998</v>
      </c>
      <c r="E451">
        <v>0.38550000000000001</v>
      </c>
      <c r="F451">
        <v>0.3604</v>
      </c>
      <c r="G451">
        <v>7148.1837999999998</v>
      </c>
      <c r="H451">
        <v>14771.808199999999</v>
      </c>
      <c r="I451" t="s">
        <v>474</v>
      </c>
      <c r="J451" t="s">
        <v>18</v>
      </c>
      <c r="K451">
        <v>4</v>
      </c>
      <c r="L451">
        <v>1</v>
      </c>
      <c r="M451">
        <v>570</v>
      </c>
    </row>
    <row r="452" spans="1:13" x14ac:dyDescent="0.25">
      <c r="A452">
        <v>113</v>
      </c>
      <c r="B452" t="s">
        <v>13</v>
      </c>
      <c r="C452">
        <v>0.3896</v>
      </c>
      <c r="D452">
        <v>0.36609999999999998</v>
      </c>
      <c r="E452">
        <v>0.3896</v>
      </c>
      <c r="F452">
        <v>0.36840000000000001</v>
      </c>
      <c r="G452">
        <v>7131.8679000000002</v>
      </c>
      <c r="H452">
        <v>14755.4923</v>
      </c>
      <c r="I452" t="s">
        <v>475</v>
      </c>
      <c r="J452" t="s">
        <v>20</v>
      </c>
      <c r="K452">
        <v>4</v>
      </c>
      <c r="L452">
        <v>1</v>
      </c>
      <c r="M452">
        <v>570</v>
      </c>
    </row>
    <row r="453" spans="1:13" x14ac:dyDescent="0.25">
      <c r="A453">
        <v>113</v>
      </c>
      <c r="B453" t="s">
        <v>13</v>
      </c>
      <c r="C453">
        <v>0.36959999999999998</v>
      </c>
      <c r="D453">
        <v>0.3508</v>
      </c>
      <c r="E453">
        <v>0.36959999999999998</v>
      </c>
      <c r="F453">
        <v>0.3453</v>
      </c>
      <c r="G453">
        <v>7081.4548999999997</v>
      </c>
      <c r="H453">
        <v>14705.0792</v>
      </c>
      <c r="I453" t="s">
        <v>476</v>
      </c>
      <c r="J453" t="s">
        <v>22</v>
      </c>
      <c r="K453">
        <v>4</v>
      </c>
      <c r="L453">
        <v>1</v>
      </c>
      <c r="M453">
        <v>570</v>
      </c>
    </row>
    <row r="454" spans="1:13" x14ac:dyDescent="0.25">
      <c r="A454">
        <v>114</v>
      </c>
      <c r="B454" t="s">
        <v>23</v>
      </c>
      <c r="C454">
        <v>0.29920000000000002</v>
      </c>
      <c r="D454">
        <v>0.29289999999999999</v>
      </c>
      <c r="E454">
        <v>0.29920000000000002</v>
      </c>
      <c r="F454">
        <v>0.29089999999999999</v>
      </c>
      <c r="G454">
        <v>5235.2520000000004</v>
      </c>
      <c r="H454">
        <v>10636.704</v>
      </c>
      <c r="I454" t="s">
        <v>477</v>
      </c>
      <c r="J454" t="s">
        <v>15</v>
      </c>
      <c r="K454">
        <v>4</v>
      </c>
      <c r="L454">
        <v>1</v>
      </c>
      <c r="M454">
        <v>570</v>
      </c>
    </row>
    <row r="455" spans="1:13" x14ac:dyDescent="0.25">
      <c r="A455">
        <v>114</v>
      </c>
      <c r="B455" t="s">
        <v>23</v>
      </c>
      <c r="C455">
        <v>0.32040000000000002</v>
      </c>
      <c r="D455">
        <v>0.311</v>
      </c>
      <c r="E455">
        <v>0.32040000000000002</v>
      </c>
      <c r="F455">
        <v>0.28870000000000001</v>
      </c>
      <c r="G455">
        <v>5342.7071999999998</v>
      </c>
      <c r="H455">
        <v>10744.1592</v>
      </c>
      <c r="I455" t="s">
        <v>478</v>
      </c>
      <c r="J455" t="s">
        <v>18</v>
      </c>
      <c r="K455">
        <v>4</v>
      </c>
      <c r="L455">
        <v>1</v>
      </c>
      <c r="M455">
        <v>570</v>
      </c>
    </row>
    <row r="456" spans="1:13" x14ac:dyDescent="0.25">
      <c r="A456">
        <v>114</v>
      </c>
      <c r="B456" t="s">
        <v>23</v>
      </c>
      <c r="C456">
        <v>0.33889999999999998</v>
      </c>
      <c r="D456">
        <v>0.32879999999999998</v>
      </c>
      <c r="E456">
        <v>0.33889999999999998</v>
      </c>
      <c r="F456">
        <v>0.31830000000000003</v>
      </c>
      <c r="G456">
        <v>5112.9260999999997</v>
      </c>
      <c r="H456">
        <v>10514.378000000001</v>
      </c>
      <c r="I456" t="s">
        <v>479</v>
      </c>
      <c r="J456" t="s">
        <v>20</v>
      </c>
      <c r="K456">
        <v>4</v>
      </c>
      <c r="L456">
        <v>1</v>
      </c>
      <c r="M456">
        <v>570</v>
      </c>
    </row>
    <row r="457" spans="1:13" x14ac:dyDescent="0.25">
      <c r="A457">
        <v>114</v>
      </c>
      <c r="B457" t="s">
        <v>23</v>
      </c>
      <c r="C457">
        <v>0.32040000000000002</v>
      </c>
      <c r="D457">
        <v>0.31859999999999999</v>
      </c>
      <c r="E457">
        <v>0.32040000000000002</v>
      </c>
      <c r="F457">
        <v>0.28489999999999999</v>
      </c>
      <c r="G457">
        <v>5296.2170999999998</v>
      </c>
      <c r="H457">
        <v>10697.669</v>
      </c>
      <c r="I457" t="s">
        <v>480</v>
      </c>
      <c r="J457" t="s">
        <v>22</v>
      </c>
      <c r="K457">
        <v>4</v>
      </c>
      <c r="L457">
        <v>1</v>
      </c>
      <c r="M457">
        <v>570</v>
      </c>
    </row>
    <row r="458" spans="1:13" x14ac:dyDescent="0.25">
      <c r="A458">
        <v>115</v>
      </c>
      <c r="B458" t="s">
        <v>13</v>
      </c>
      <c r="C458">
        <v>0.29970000000000002</v>
      </c>
      <c r="D458">
        <v>0.27889999999999998</v>
      </c>
      <c r="E458">
        <v>0.29970000000000002</v>
      </c>
      <c r="F458">
        <v>0.28570000000000001</v>
      </c>
      <c r="G458">
        <v>7179.143</v>
      </c>
      <c r="H458">
        <v>14802.767400000001</v>
      </c>
      <c r="I458" t="s">
        <v>481</v>
      </c>
      <c r="J458" t="s">
        <v>15</v>
      </c>
      <c r="K458">
        <v>4</v>
      </c>
      <c r="L458">
        <v>1</v>
      </c>
      <c r="M458">
        <v>580</v>
      </c>
    </row>
    <row r="459" spans="1:13" x14ac:dyDescent="0.25">
      <c r="A459">
        <v>115</v>
      </c>
      <c r="B459" t="s">
        <v>13</v>
      </c>
      <c r="C459">
        <v>0.31490000000000001</v>
      </c>
      <c r="D459">
        <v>0.2767</v>
      </c>
      <c r="E459">
        <v>0.31490000000000001</v>
      </c>
      <c r="F459">
        <v>0.2853</v>
      </c>
      <c r="G459">
        <v>7159.2722999999996</v>
      </c>
      <c r="H459">
        <v>14782.896699999999</v>
      </c>
      <c r="I459" t="s">
        <v>482</v>
      </c>
      <c r="J459" t="s">
        <v>18</v>
      </c>
      <c r="K459">
        <v>4</v>
      </c>
      <c r="L459">
        <v>1</v>
      </c>
      <c r="M459">
        <v>580</v>
      </c>
    </row>
    <row r="460" spans="1:13" x14ac:dyDescent="0.25">
      <c r="A460">
        <v>115</v>
      </c>
      <c r="B460" t="s">
        <v>13</v>
      </c>
      <c r="C460">
        <v>0.31490000000000001</v>
      </c>
      <c r="D460">
        <v>0.27810000000000001</v>
      </c>
      <c r="E460">
        <v>0.31490000000000001</v>
      </c>
      <c r="F460">
        <v>0.28220000000000001</v>
      </c>
      <c r="G460">
        <v>7179.3999000000003</v>
      </c>
      <c r="H460">
        <v>14803.024299999999</v>
      </c>
      <c r="I460" t="s">
        <v>483</v>
      </c>
      <c r="J460" t="s">
        <v>20</v>
      </c>
      <c r="K460">
        <v>4</v>
      </c>
      <c r="L460">
        <v>1</v>
      </c>
      <c r="M460">
        <v>580</v>
      </c>
    </row>
    <row r="461" spans="1:13" x14ac:dyDescent="0.25">
      <c r="A461">
        <v>115</v>
      </c>
      <c r="B461" t="s">
        <v>13</v>
      </c>
      <c r="C461">
        <v>0.31759999999999999</v>
      </c>
      <c r="D461">
        <v>0.28399999999999997</v>
      </c>
      <c r="E461">
        <v>0.31759999999999999</v>
      </c>
      <c r="F461">
        <v>0.28460000000000002</v>
      </c>
      <c r="G461">
        <v>7100.0847999999996</v>
      </c>
      <c r="H461">
        <v>14723.7091</v>
      </c>
      <c r="I461" t="s">
        <v>484</v>
      </c>
      <c r="J461" t="s">
        <v>22</v>
      </c>
      <c r="K461">
        <v>4</v>
      </c>
      <c r="L461">
        <v>1</v>
      </c>
      <c r="M461">
        <v>580</v>
      </c>
    </row>
    <row r="462" spans="1:13" x14ac:dyDescent="0.25">
      <c r="A462">
        <v>116</v>
      </c>
      <c r="B462" t="s">
        <v>23</v>
      </c>
      <c r="C462">
        <v>0.1865</v>
      </c>
      <c r="D462">
        <v>0.1472</v>
      </c>
      <c r="E462">
        <v>0.1865</v>
      </c>
      <c r="F462">
        <v>0.1492</v>
      </c>
      <c r="G462">
        <v>5446.8567000000003</v>
      </c>
      <c r="H462">
        <v>10848.3087</v>
      </c>
      <c r="I462" t="s">
        <v>485</v>
      </c>
      <c r="J462" t="s">
        <v>15</v>
      </c>
      <c r="K462">
        <v>4</v>
      </c>
      <c r="L462">
        <v>1</v>
      </c>
      <c r="M462">
        <v>580</v>
      </c>
    </row>
    <row r="463" spans="1:13" x14ac:dyDescent="0.25">
      <c r="A463">
        <v>116</v>
      </c>
      <c r="B463" t="s">
        <v>23</v>
      </c>
      <c r="C463">
        <v>0.19209999999999999</v>
      </c>
      <c r="D463">
        <v>0.14649999999999999</v>
      </c>
      <c r="E463">
        <v>0.19209999999999999</v>
      </c>
      <c r="F463">
        <v>0.14829999999999999</v>
      </c>
      <c r="G463">
        <v>5408.2759999999998</v>
      </c>
      <c r="H463">
        <v>10809.727999999999</v>
      </c>
      <c r="I463" t="s">
        <v>486</v>
      </c>
      <c r="J463" t="s">
        <v>18</v>
      </c>
      <c r="K463">
        <v>4</v>
      </c>
      <c r="L463">
        <v>1</v>
      </c>
      <c r="M463">
        <v>580</v>
      </c>
    </row>
    <row r="464" spans="1:13" x14ac:dyDescent="0.25">
      <c r="A464">
        <v>116</v>
      </c>
      <c r="B464" t="s">
        <v>23</v>
      </c>
      <c r="C464">
        <v>0.19209999999999999</v>
      </c>
      <c r="D464">
        <v>0.14080000000000001</v>
      </c>
      <c r="E464">
        <v>0.19209999999999999</v>
      </c>
      <c r="F464">
        <v>0.1512</v>
      </c>
      <c r="G464">
        <v>5350.2915999999996</v>
      </c>
      <c r="H464">
        <v>10751.7436</v>
      </c>
      <c r="I464" t="s">
        <v>487</v>
      </c>
      <c r="J464" t="s">
        <v>20</v>
      </c>
      <c r="K464">
        <v>4</v>
      </c>
      <c r="L464">
        <v>1</v>
      </c>
      <c r="M464">
        <v>580</v>
      </c>
    </row>
    <row r="465" spans="1:13" x14ac:dyDescent="0.25">
      <c r="A465">
        <v>116</v>
      </c>
      <c r="B465" t="s">
        <v>23</v>
      </c>
      <c r="C465">
        <v>0.18740000000000001</v>
      </c>
      <c r="D465">
        <v>0.16719999999999999</v>
      </c>
      <c r="E465">
        <v>0.18740000000000001</v>
      </c>
      <c r="F465">
        <v>0.15010000000000001</v>
      </c>
      <c r="G465">
        <v>5491.4651999999996</v>
      </c>
      <c r="H465">
        <v>10892.9172</v>
      </c>
      <c r="I465" t="s">
        <v>488</v>
      </c>
      <c r="J465" t="s">
        <v>22</v>
      </c>
      <c r="K465">
        <v>4</v>
      </c>
      <c r="L465">
        <v>1</v>
      </c>
      <c r="M465">
        <v>580</v>
      </c>
    </row>
    <row r="466" spans="1:13" x14ac:dyDescent="0.25">
      <c r="A466">
        <v>117</v>
      </c>
      <c r="B466" t="s">
        <v>13</v>
      </c>
      <c r="C466">
        <v>0.30869999999999997</v>
      </c>
      <c r="D466">
        <v>0.30270000000000002</v>
      </c>
      <c r="E466">
        <v>0.30869999999999997</v>
      </c>
      <c r="F466">
        <v>0.3049</v>
      </c>
      <c r="G466">
        <v>6940.3405000000002</v>
      </c>
      <c r="H466">
        <v>14563.964900000001</v>
      </c>
      <c r="I466" t="s">
        <v>489</v>
      </c>
      <c r="J466" t="s">
        <v>15</v>
      </c>
      <c r="K466">
        <v>4</v>
      </c>
      <c r="L466">
        <v>1</v>
      </c>
      <c r="M466">
        <v>590</v>
      </c>
    </row>
    <row r="467" spans="1:13" x14ac:dyDescent="0.25">
      <c r="A467">
        <v>117</v>
      </c>
      <c r="B467" t="s">
        <v>13</v>
      </c>
      <c r="C467">
        <v>0.33700000000000002</v>
      </c>
      <c r="D467">
        <v>0.34429999999999999</v>
      </c>
      <c r="E467">
        <v>0.33700000000000002</v>
      </c>
      <c r="F467">
        <v>0.31559999999999999</v>
      </c>
      <c r="G467">
        <v>6903.0627999999997</v>
      </c>
      <c r="H467">
        <v>14526.687099999999</v>
      </c>
      <c r="I467" t="s">
        <v>490</v>
      </c>
      <c r="J467" t="s">
        <v>18</v>
      </c>
      <c r="K467">
        <v>4</v>
      </c>
      <c r="L467">
        <v>1</v>
      </c>
      <c r="M467">
        <v>590</v>
      </c>
    </row>
    <row r="468" spans="1:13" x14ac:dyDescent="0.25">
      <c r="A468">
        <v>117</v>
      </c>
      <c r="B468" t="s">
        <v>13</v>
      </c>
      <c r="C468">
        <v>0.32319999999999999</v>
      </c>
      <c r="D468">
        <v>0.30209999999999998</v>
      </c>
      <c r="E468">
        <v>0.32319999999999999</v>
      </c>
      <c r="F468">
        <v>0.3039</v>
      </c>
      <c r="G468">
        <v>6939.3095000000003</v>
      </c>
      <c r="H468">
        <v>14562.933800000001</v>
      </c>
      <c r="I468" t="s">
        <v>491</v>
      </c>
      <c r="J468" t="s">
        <v>20</v>
      </c>
      <c r="K468">
        <v>4</v>
      </c>
      <c r="L468">
        <v>1</v>
      </c>
      <c r="M468">
        <v>590</v>
      </c>
    </row>
    <row r="469" spans="1:13" x14ac:dyDescent="0.25">
      <c r="A469">
        <v>117</v>
      </c>
      <c r="B469" t="s">
        <v>13</v>
      </c>
      <c r="C469">
        <v>0.32529999999999998</v>
      </c>
      <c r="D469">
        <v>0.29580000000000001</v>
      </c>
      <c r="E469">
        <v>0.32529999999999998</v>
      </c>
      <c r="F469">
        <v>0.30270000000000002</v>
      </c>
      <c r="G469">
        <v>6969.4498000000003</v>
      </c>
      <c r="H469">
        <v>14593.0741</v>
      </c>
      <c r="I469" t="s">
        <v>492</v>
      </c>
      <c r="J469" t="s">
        <v>22</v>
      </c>
      <c r="K469">
        <v>4</v>
      </c>
      <c r="L469">
        <v>1</v>
      </c>
      <c r="M469">
        <v>590</v>
      </c>
    </row>
    <row r="470" spans="1:13" x14ac:dyDescent="0.25">
      <c r="A470">
        <v>118</v>
      </c>
      <c r="B470" t="s">
        <v>23</v>
      </c>
      <c r="C470">
        <v>0.26219999999999999</v>
      </c>
      <c r="D470">
        <v>0.26300000000000001</v>
      </c>
      <c r="E470">
        <v>0.26219999999999999</v>
      </c>
      <c r="F470">
        <v>0.2505</v>
      </c>
      <c r="G470">
        <v>5193.4294</v>
      </c>
      <c r="H470">
        <v>10594.881299999999</v>
      </c>
      <c r="I470" t="s">
        <v>493</v>
      </c>
      <c r="J470" t="s">
        <v>15</v>
      </c>
      <c r="K470">
        <v>4</v>
      </c>
      <c r="L470">
        <v>1</v>
      </c>
      <c r="M470">
        <v>590</v>
      </c>
    </row>
    <row r="471" spans="1:13" x14ac:dyDescent="0.25">
      <c r="A471">
        <v>118</v>
      </c>
      <c r="B471" t="s">
        <v>23</v>
      </c>
      <c r="C471">
        <v>0.3029</v>
      </c>
      <c r="D471">
        <v>0.27029999999999998</v>
      </c>
      <c r="E471">
        <v>0.3029</v>
      </c>
      <c r="F471">
        <v>0.27310000000000001</v>
      </c>
      <c r="G471">
        <v>4770.7106999999996</v>
      </c>
      <c r="H471">
        <v>10172.1626</v>
      </c>
      <c r="I471" t="s">
        <v>494</v>
      </c>
      <c r="J471" t="s">
        <v>18</v>
      </c>
      <c r="K471">
        <v>4</v>
      </c>
      <c r="L471">
        <v>1</v>
      </c>
      <c r="M471">
        <v>590</v>
      </c>
    </row>
    <row r="472" spans="1:13" x14ac:dyDescent="0.25">
      <c r="A472">
        <v>118</v>
      </c>
      <c r="B472" t="s">
        <v>23</v>
      </c>
      <c r="C472">
        <v>0.28439999999999999</v>
      </c>
      <c r="D472">
        <v>0.28149999999999997</v>
      </c>
      <c r="E472">
        <v>0.28439999999999999</v>
      </c>
      <c r="F472">
        <v>0.2676</v>
      </c>
      <c r="G472">
        <v>4917.8382000000001</v>
      </c>
      <c r="H472">
        <v>10319.2901</v>
      </c>
      <c r="I472" t="s">
        <v>495</v>
      </c>
      <c r="J472" t="s">
        <v>20</v>
      </c>
      <c r="K472">
        <v>4</v>
      </c>
      <c r="L472">
        <v>1</v>
      </c>
      <c r="M472">
        <v>590</v>
      </c>
    </row>
    <row r="473" spans="1:13" x14ac:dyDescent="0.25">
      <c r="A473">
        <v>118</v>
      </c>
      <c r="B473" t="s">
        <v>23</v>
      </c>
      <c r="C473">
        <v>0.31490000000000001</v>
      </c>
      <c r="D473">
        <v>0.26869999999999999</v>
      </c>
      <c r="E473">
        <v>0.31490000000000001</v>
      </c>
      <c r="F473">
        <v>0.2707</v>
      </c>
      <c r="G473">
        <v>4718.0965999999999</v>
      </c>
      <c r="H473">
        <v>10119.548500000001</v>
      </c>
      <c r="I473" t="s">
        <v>496</v>
      </c>
      <c r="J473" t="s">
        <v>22</v>
      </c>
      <c r="K473">
        <v>4</v>
      </c>
      <c r="L473">
        <v>1</v>
      </c>
      <c r="M473">
        <v>590</v>
      </c>
    </row>
    <row r="474" spans="1:13" x14ac:dyDescent="0.25">
      <c r="A474">
        <v>119</v>
      </c>
      <c r="B474" t="s">
        <v>13</v>
      </c>
      <c r="C474">
        <v>0.5363</v>
      </c>
      <c r="D474">
        <v>0.52249999999999996</v>
      </c>
      <c r="E474">
        <v>0.5363</v>
      </c>
      <c r="F474">
        <v>0.52529999999999999</v>
      </c>
      <c r="G474">
        <v>6414.2700999999997</v>
      </c>
      <c r="H474">
        <v>14037.894399999999</v>
      </c>
      <c r="I474" t="s">
        <v>497</v>
      </c>
      <c r="J474" t="s">
        <v>15</v>
      </c>
      <c r="K474">
        <v>8</v>
      </c>
      <c r="L474">
        <v>2</v>
      </c>
      <c r="M474" t="s">
        <v>498</v>
      </c>
    </row>
    <row r="475" spans="1:13" x14ac:dyDescent="0.25">
      <c r="A475">
        <v>119</v>
      </c>
      <c r="B475" t="s">
        <v>13</v>
      </c>
      <c r="C475">
        <v>0.5474</v>
      </c>
      <c r="D475">
        <v>0.53759999999999997</v>
      </c>
      <c r="E475">
        <v>0.5474</v>
      </c>
      <c r="F475">
        <v>0.53449999999999998</v>
      </c>
      <c r="G475">
        <v>6400.9462999999996</v>
      </c>
      <c r="H475">
        <v>14024.5707</v>
      </c>
      <c r="I475" t="s">
        <v>499</v>
      </c>
      <c r="J475" t="s">
        <v>18</v>
      </c>
      <c r="K475">
        <v>8</v>
      </c>
      <c r="L475">
        <v>2</v>
      </c>
      <c r="M475" t="s">
        <v>498</v>
      </c>
    </row>
    <row r="476" spans="1:13" x14ac:dyDescent="0.25">
      <c r="A476">
        <v>119</v>
      </c>
      <c r="B476" t="s">
        <v>13</v>
      </c>
      <c r="C476">
        <v>0.54120000000000001</v>
      </c>
      <c r="D476">
        <v>0.52990000000000004</v>
      </c>
      <c r="E476">
        <v>0.54120000000000001</v>
      </c>
      <c r="F476">
        <v>0.5302</v>
      </c>
      <c r="G476">
        <v>6407.5358999999999</v>
      </c>
      <c r="H476">
        <v>14031.1602</v>
      </c>
      <c r="I476" t="s">
        <v>500</v>
      </c>
      <c r="J476" t="s">
        <v>20</v>
      </c>
      <c r="K476">
        <v>8</v>
      </c>
      <c r="L476">
        <v>2</v>
      </c>
      <c r="M476" t="s">
        <v>498</v>
      </c>
    </row>
    <row r="477" spans="1:13" x14ac:dyDescent="0.25">
      <c r="A477">
        <v>119</v>
      </c>
      <c r="B477" t="s">
        <v>13</v>
      </c>
      <c r="C477">
        <v>0.52459999999999996</v>
      </c>
      <c r="D477">
        <v>0.50900000000000001</v>
      </c>
      <c r="E477">
        <v>0.52459999999999996</v>
      </c>
      <c r="F477">
        <v>0.50949999999999995</v>
      </c>
      <c r="G477">
        <v>6417.7560000000003</v>
      </c>
      <c r="H477">
        <v>14041.380300000001</v>
      </c>
      <c r="I477" t="s">
        <v>501</v>
      </c>
      <c r="J477" t="s">
        <v>22</v>
      </c>
      <c r="K477">
        <v>8</v>
      </c>
      <c r="L477">
        <v>2</v>
      </c>
      <c r="M477" t="s">
        <v>498</v>
      </c>
    </row>
    <row r="478" spans="1:13" x14ac:dyDescent="0.25">
      <c r="A478">
        <v>120</v>
      </c>
      <c r="B478" t="s">
        <v>23</v>
      </c>
      <c r="C478">
        <v>0.26319999999999999</v>
      </c>
      <c r="D478">
        <v>0.20419999999999999</v>
      </c>
      <c r="E478">
        <v>0.26319999999999999</v>
      </c>
      <c r="F478">
        <v>0.222</v>
      </c>
      <c r="G478">
        <v>5398.0077000000001</v>
      </c>
      <c r="H478">
        <v>10799.4596</v>
      </c>
      <c r="I478" t="s">
        <v>502</v>
      </c>
      <c r="J478" t="s">
        <v>15</v>
      </c>
      <c r="K478">
        <v>8</v>
      </c>
      <c r="L478">
        <v>2</v>
      </c>
      <c r="M478" t="s">
        <v>498</v>
      </c>
    </row>
    <row r="479" spans="1:13" x14ac:dyDescent="0.25">
      <c r="A479">
        <v>120</v>
      </c>
      <c r="B479" t="s">
        <v>23</v>
      </c>
      <c r="C479">
        <v>0.2742</v>
      </c>
      <c r="D479">
        <v>0.23119999999999999</v>
      </c>
      <c r="E479">
        <v>0.2742</v>
      </c>
      <c r="F479">
        <v>0.23319999999999999</v>
      </c>
      <c r="G479">
        <v>5296.2170999999998</v>
      </c>
      <c r="H479">
        <v>10697.669</v>
      </c>
      <c r="I479" t="s">
        <v>503</v>
      </c>
      <c r="J479" t="s">
        <v>18</v>
      </c>
      <c r="K479">
        <v>8</v>
      </c>
      <c r="L479">
        <v>2</v>
      </c>
      <c r="M479" t="s">
        <v>498</v>
      </c>
    </row>
    <row r="480" spans="1:13" x14ac:dyDescent="0.25">
      <c r="A480">
        <v>120</v>
      </c>
      <c r="B480" t="s">
        <v>23</v>
      </c>
      <c r="C480">
        <v>0.26500000000000001</v>
      </c>
      <c r="D480">
        <v>0.218</v>
      </c>
      <c r="E480">
        <v>0.26500000000000001</v>
      </c>
      <c r="F480">
        <v>0.2233</v>
      </c>
      <c r="G480">
        <v>5353.9849999999997</v>
      </c>
      <c r="H480">
        <v>10755.436900000001</v>
      </c>
      <c r="I480" t="s">
        <v>504</v>
      </c>
      <c r="J480" t="s">
        <v>20</v>
      </c>
      <c r="K480">
        <v>8</v>
      </c>
      <c r="L480">
        <v>2</v>
      </c>
      <c r="M480" t="s">
        <v>498</v>
      </c>
    </row>
    <row r="481" spans="1:13" x14ac:dyDescent="0.25">
      <c r="A481">
        <v>120</v>
      </c>
      <c r="B481" t="s">
        <v>23</v>
      </c>
      <c r="C481">
        <v>0.26779999999999998</v>
      </c>
      <c r="D481">
        <v>0.2054</v>
      </c>
      <c r="E481">
        <v>0.26779999999999998</v>
      </c>
      <c r="F481">
        <v>0.21709999999999999</v>
      </c>
      <c r="G481">
        <v>5322.4535999999998</v>
      </c>
      <c r="H481">
        <v>10723.905500000001</v>
      </c>
      <c r="I481" t="s">
        <v>505</v>
      </c>
      <c r="J481" t="s">
        <v>22</v>
      </c>
      <c r="K481">
        <v>8</v>
      </c>
      <c r="L481">
        <v>2</v>
      </c>
      <c r="M481" t="s">
        <v>498</v>
      </c>
    </row>
    <row r="482" spans="1:13" x14ac:dyDescent="0.25">
      <c r="A482">
        <v>121</v>
      </c>
      <c r="B482" t="s">
        <v>13</v>
      </c>
      <c r="C482">
        <v>0.62280000000000002</v>
      </c>
      <c r="D482">
        <v>0.61780000000000002</v>
      </c>
      <c r="E482">
        <v>0.62280000000000002</v>
      </c>
      <c r="F482">
        <v>0.61860000000000004</v>
      </c>
      <c r="G482">
        <v>5387.0559999999996</v>
      </c>
      <c r="H482">
        <v>13010.6803</v>
      </c>
      <c r="I482" t="s">
        <v>506</v>
      </c>
      <c r="J482" t="s">
        <v>15</v>
      </c>
      <c r="K482">
        <v>8</v>
      </c>
      <c r="L482">
        <v>2</v>
      </c>
      <c r="M482" t="s">
        <v>507</v>
      </c>
    </row>
    <row r="483" spans="1:13" x14ac:dyDescent="0.25">
      <c r="A483">
        <v>121</v>
      </c>
      <c r="B483" t="s">
        <v>13</v>
      </c>
      <c r="C483">
        <v>0.63529999999999998</v>
      </c>
      <c r="D483">
        <v>0.63339999999999996</v>
      </c>
      <c r="E483">
        <v>0.63529999999999998</v>
      </c>
      <c r="F483">
        <v>0.63090000000000002</v>
      </c>
      <c r="G483">
        <v>5316.4386999999997</v>
      </c>
      <c r="H483">
        <v>12940.063099999999</v>
      </c>
      <c r="I483" t="s">
        <v>508</v>
      </c>
      <c r="J483" t="s">
        <v>18</v>
      </c>
      <c r="K483">
        <v>8</v>
      </c>
      <c r="L483">
        <v>2</v>
      </c>
      <c r="M483" t="s">
        <v>507</v>
      </c>
    </row>
    <row r="484" spans="1:13" x14ac:dyDescent="0.25">
      <c r="A484">
        <v>121</v>
      </c>
      <c r="B484" t="s">
        <v>13</v>
      </c>
      <c r="C484">
        <v>0.63529999999999998</v>
      </c>
      <c r="D484">
        <v>0.628</v>
      </c>
      <c r="E484">
        <v>0.63529999999999998</v>
      </c>
      <c r="F484">
        <v>0.62990000000000002</v>
      </c>
      <c r="G484">
        <v>5385.8119999999999</v>
      </c>
      <c r="H484">
        <v>13009.436400000001</v>
      </c>
      <c r="I484" t="s">
        <v>509</v>
      </c>
      <c r="J484" t="s">
        <v>20</v>
      </c>
      <c r="K484">
        <v>8</v>
      </c>
      <c r="L484">
        <v>2</v>
      </c>
      <c r="M484" t="s">
        <v>507</v>
      </c>
    </row>
    <row r="485" spans="1:13" x14ac:dyDescent="0.25">
      <c r="A485">
        <v>121</v>
      </c>
      <c r="B485" t="s">
        <v>13</v>
      </c>
      <c r="C485">
        <v>0.59930000000000005</v>
      </c>
      <c r="D485">
        <v>0.59660000000000002</v>
      </c>
      <c r="E485">
        <v>0.59930000000000005</v>
      </c>
      <c r="F485">
        <v>0.58909999999999996</v>
      </c>
      <c r="G485">
        <v>5503.2232000000004</v>
      </c>
      <c r="H485">
        <v>13126.8475</v>
      </c>
      <c r="I485" t="s">
        <v>510</v>
      </c>
      <c r="J485" t="s">
        <v>22</v>
      </c>
      <c r="K485">
        <v>8</v>
      </c>
      <c r="L485">
        <v>2</v>
      </c>
      <c r="M485" t="s">
        <v>507</v>
      </c>
    </row>
    <row r="486" spans="1:13" x14ac:dyDescent="0.25">
      <c r="A486">
        <v>122</v>
      </c>
      <c r="B486" t="s">
        <v>23</v>
      </c>
      <c r="C486">
        <v>0.27239999999999998</v>
      </c>
      <c r="D486">
        <v>0.32040000000000002</v>
      </c>
      <c r="E486">
        <v>0.27239999999999998</v>
      </c>
      <c r="F486">
        <v>0.2777</v>
      </c>
      <c r="G486">
        <v>5248.6287000000002</v>
      </c>
      <c r="H486">
        <v>10650.0807</v>
      </c>
      <c r="I486" t="s">
        <v>511</v>
      </c>
      <c r="J486" t="s">
        <v>15</v>
      </c>
      <c r="K486">
        <v>8</v>
      </c>
      <c r="L486">
        <v>2</v>
      </c>
      <c r="M486" t="s">
        <v>507</v>
      </c>
    </row>
    <row r="487" spans="1:13" x14ac:dyDescent="0.25">
      <c r="A487">
        <v>122</v>
      </c>
      <c r="B487" t="s">
        <v>23</v>
      </c>
      <c r="C487">
        <v>0.3029</v>
      </c>
      <c r="D487">
        <v>0.3417</v>
      </c>
      <c r="E487">
        <v>0.3029</v>
      </c>
      <c r="F487">
        <v>0.30520000000000003</v>
      </c>
      <c r="G487">
        <v>5068.1893</v>
      </c>
      <c r="H487">
        <v>10469.6412</v>
      </c>
      <c r="I487" t="s">
        <v>512</v>
      </c>
      <c r="J487" t="s">
        <v>18</v>
      </c>
      <c r="K487">
        <v>8</v>
      </c>
      <c r="L487">
        <v>2</v>
      </c>
      <c r="M487" t="s">
        <v>507</v>
      </c>
    </row>
    <row r="488" spans="1:13" x14ac:dyDescent="0.25">
      <c r="A488">
        <v>122</v>
      </c>
      <c r="B488" t="s">
        <v>23</v>
      </c>
      <c r="C488">
        <v>0.30559999999999998</v>
      </c>
      <c r="D488">
        <v>0.35830000000000001</v>
      </c>
      <c r="E488">
        <v>0.30559999999999998</v>
      </c>
      <c r="F488">
        <v>0.30649999999999999</v>
      </c>
      <c r="G488">
        <v>5092.5334999999995</v>
      </c>
      <c r="H488">
        <v>10493.9854</v>
      </c>
      <c r="I488" t="s">
        <v>513</v>
      </c>
      <c r="J488" t="s">
        <v>20</v>
      </c>
      <c r="K488">
        <v>8</v>
      </c>
      <c r="L488">
        <v>2</v>
      </c>
      <c r="M488" t="s">
        <v>507</v>
      </c>
    </row>
    <row r="489" spans="1:13" x14ac:dyDescent="0.25">
      <c r="A489">
        <v>122</v>
      </c>
      <c r="B489" t="s">
        <v>23</v>
      </c>
      <c r="C489">
        <v>0.26040000000000002</v>
      </c>
      <c r="D489">
        <v>0.29160000000000003</v>
      </c>
      <c r="E489">
        <v>0.26040000000000002</v>
      </c>
      <c r="F489">
        <v>0.24879999999999999</v>
      </c>
      <c r="G489">
        <v>5268.3603999999996</v>
      </c>
      <c r="H489">
        <v>10669.812400000001</v>
      </c>
      <c r="I489" t="s">
        <v>514</v>
      </c>
      <c r="J489" t="s">
        <v>22</v>
      </c>
      <c r="K489">
        <v>8</v>
      </c>
      <c r="L489">
        <v>2</v>
      </c>
      <c r="M489" t="s">
        <v>507</v>
      </c>
    </row>
    <row r="490" spans="1:13" x14ac:dyDescent="0.25">
      <c r="A490">
        <v>123</v>
      </c>
      <c r="B490" t="s">
        <v>13</v>
      </c>
      <c r="C490">
        <v>0.61660000000000004</v>
      </c>
      <c r="D490">
        <v>0.60819999999999996</v>
      </c>
      <c r="E490">
        <v>0.61660000000000004</v>
      </c>
      <c r="F490">
        <v>0.61070000000000002</v>
      </c>
      <c r="G490">
        <v>5831.5541999999996</v>
      </c>
      <c r="H490">
        <v>13455.178599999999</v>
      </c>
      <c r="I490" t="s">
        <v>515</v>
      </c>
      <c r="J490" t="s">
        <v>15</v>
      </c>
      <c r="K490">
        <v>8</v>
      </c>
      <c r="L490">
        <v>2</v>
      </c>
      <c r="M490" t="s">
        <v>516</v>
      </c>
    </row>
    <row r="491" spans="1:13" x14ac:dyDescent="0.25">
      <c r="A491">
        <v>123</v>
      </c>
      <c r="B491" t="s">
        <v>13</v>
      </c>
      <c r="C491">
        <v>0.62209999999999999</v>
      </c>
      <c r="D491">
        <v>0.60670000000000002</v>
      </c>
      <c r="E491">
        <v>0.62209999999999999</v>
      </c>
      <c r="F491">
        <v>0.60699999999999998</v>
      </c>
      <c r="G491">
        <v>5754.3046999999997</v>
      </c>
      <c r="H491">
        <v>13377.929</v>
      </c>
      <c r="I491" t="s">
        <v>517</v>
      </c>
      <c r="J491" t="s">
        <v>18</v>
      </c>
      <c r="K491">
        <v>8</v>
      </c>
      <c r="L491">
        <v>2</v>
      </c>
      <c r="M491" t="s">
        <v>516</v>
      </c>
    </row>
    <row r="492" spans="1:13" x14ac:dyDescent="0.25">
      <c r="A492">
        <v>123</v>
      </c>
      <c r="B492" t="s">
        <v>13</v>
      </c>
      <c r="C492">
        <v>0.60899999999999999</v>
      </c>
      <c r="D492">
        <v>0.5998</v>
      </c>
      <c r="E492">
        <v>0.60899999999999999</v>
      </c>
      <c r="F492">
        <v>0.60289999999999999</v>
      </c>
      <c r="G492">
        <v>5815.7975999999999</v>
      </c>
      <c r="H492">
        <v>13439.421899999999</v>
      </c>
      <c r="I492" t="s">
        <v>518</v>
      </c>
      <c r="J492" t="s">
        <v>20</v>
      </c>
      <c r="K492">
        <v>8</v>
      </c>
      <c r="L492">
        <v>2</v>
      </c>
      <c r="M492" t="s">
        <v>516</v>
      </c>
    </row>
    <row r="493" spans="1:13" x14ac:dyDescent="0.25">
      <c r="A493">
        <v>123</v>
      </c>
      <c r="B493" t="s">
        <v>13</v>
      </c>
      <c r="C493">
        <v>0.59719999999999995</v>
      </c>
      <c r="D493">
        <v>0.58760000000000001</v>
      </c>
      <c r="E493">
        <v>0.59719999999999995</v>
      </c>
      <c r="F493">
        <v>0.58720000000000006</v>
      </c>
      <c r="G493">
        <v>5872.4969000000001</v>
      </c>
      <c r="H493">
        <v>13496.1212</v>
      </c>
      <c r="I493" t="s">
        <v>519</v>
      </c>
      <c r="J493" t="s">
        <v>22</v>
      </c>
      <c r="K493">
        <v>8</v>
      </c>
      <c r="L493">
        <v>2</v>
      </c>
      <c r="M493" t="s">
        <v>516</v>
      </c>
    </row>
    <row r="494" spans="1:13" x14ac:dyDescent="0.25">
      <c r="A494">
        <v>124</v>
      </c>
      <c r="B494" t="s">
        <v>23</v>
      </c>
      <c r="C494">
        <v>0.13669999999999999</v>
      </c>
      <c r="D494">
        <v>0.1731</v>
      </c>
      <c r="E494">
        <v>0.13669999999999999</v>
      </c>
      <c r="F494">
        <v>9.6299999999999997E-2</v>
      </c>
      <c r="G494">
        <v>5760.1795000000002</v>
      </c>
      <c r="H494">
        <v>11161.6315</v>
      </c>
      <c r="I494" t="s">
        <v>520</v>
      </c>
      <c r="J494" t="s">
        <v>15</v>
      </c>
      <c r="K494">
        <v>8</v>
      </c>
      <c r="L494">
        <v>2</v>
      </c>
      <c r="M494" t="s">
        <v>516</v>
      </c>
    </row>
    <row r="495" spans="1:13" x14ac:dyDescent="0.25">
      <c r="A495">
        <v>124</v>
      </c>
      <c r="B495" t="s">
        <v>23</v>
      </c>
      <c r="C495">
        <v>0.13020000000000001</v>
      </c>
      <c r="D495">
        <v>0.13719999999999999</v>
      </c>
      <c r="E495">
        <v>0.13020000000000001</v>
      </c>
      <c r="F495">
        <v>8.5199999999999998E-2</v>
      </c>
      <c r="G495">
        <v>5780.5123000000003</v>
      </c>
      <c r="H495">
        <v>11181.9642</v>
      </c>
      <c r="I495" t="s">
        <v>521</v>
      </c>
      <c r="J495" t="s">
        <v>18</v>
      </c>
      <c r="K495">
        <v>8</v>
      </c>
      <c r="L495">
        <v>2</v>
      </c>
      <c r="M495" t="s">
        <v>516</v>
      </c>
    </row>
    <row r="496" spans="1:13" x14ac:dyDescent="0.25">
      <c r="A496">
        <v>124</v>
      </c>
      <c r="B496" t="s">
        <v>23</v>
      </c>
      <c r="C496">
        <v>0.12</v>
      </c>
      <c r="D496">
        <v>0.10440000000000001</v>
      </c>
      <c r="E496">
        <v>0.12</v>
      </c>
      <c r="F496">
        <v>7.1900000000000006E-2</v>
      </c>
      <c r="G496">
        <v>5792.9105</v>
      </c>
      <c r="H496">
        <v>11194.362499999999</v>
      </c>
      <c r="I496" t="s">
        <v>522</v>
      </c>
      <c r="J496" t="s">
        <v>20</v>
      </c>
      <c r="K496">
        <v>8</v>
      </c>
      <c r="L496">
        <v>2</v>
      </c>
      <c r="M496" t="s">
        <v>516</v>
      </c>
    </row>
    <row r="497" spans="1:13" x14ac:dyDescent="0.25">
      <c r="A497">
        <v>124</v>
      </c>
      <c r="B497" t="s">
        <v>23</v>
      </c>
      <c r="C497">
        <v>0.15509999999999999</v>
      </c>
      <c r="D497">
        <v>0.24129999999999999</v>
      </c>
      <c r="E497">
        <v>0.15509999999999999</v>
      </c>
      <c r="F497">
        <v>0.1331</v>
      </c>
      <c r="G497">
        <v>5625.8892999999998</v>
      </c>
      <c r="H497">
        <v>11027.341200000001</v>
      </c>
      <c r="I497" t="s">
        <v>523</v>
      </c>
      <c r="J497" t="s">
        <v>22</v>
      </c>
      <c r="K497">
        <v>8</v>
      </c>
      <c r="L497">
        <v>2</v>
      </c>
      <c r="M497" t="s">
        <v>516</v>
      </c>
    </row>
    <row r="498" spans="1:13" x14ac:dyDescent="0.25">
      <c r="A498">
        <v>125</v>
      </c>
      <c r="B498" t="s">
        <v>13</v>
      </c>
      <c r="C498">
        <v>0.7218</v>
      </c>
      <c r="D498">
        <v>0.71840000000000004</v>
      </c>
      <c r="E498">
        <v>0.7218</v>
      </c>
      <c r="F498">
        <v>0.71909999999999996</v>
      </c>
      <c r="G498">
        <v>5120.3648999999996</v>
      </c>
      <c r="H498">
        <v>12743.9892</v>
      </c>
      <c r="I498" t="s">
        <v>524</v>
      </c>
      <c r="J498" t="s">
        <v>15</v>
      </c>
      <c r="K498">
        <v>8</v>
      </c>
      <c r="L498">
        <v>2</v>
      </c>
      <c r="M498" t="s">
        <v>525</v>
      </c>
    </row>
    <row r="499" spans="1:13" x14ac:dyDescent="0.25">
      <c r="A499">
        <v>125</v>
      </c>
      <c r="B499" t="s">
        <v>13</v>
      </c>
      <c r="C499">
        <v>0.72460000000000002</v>
      </c>
      <c r="D499">
        <v>0.72340000000000004</v>
      </c>
      <c r="E499">
        <v>0.72460000000000002</v>
      </c>
      <c r="F499">
        <v>0.72260000000000002</v>
      </c>
      <c r="G499">
        <v>5037.9468999999999</v>
      </c>
      <c r="H499">
        <v>12661.5712</v>
      </c>
      <c r="I499" t="s">
        <v>526</v>
      </c>
      <c r="J499" t="s">
        <v>18</v>
      </c>
      <c r="K499">
        <v>8</v>
      </c>
      <c r="L499">
        <v>2</v>
      </c>
      <c r="M499" t="s">
        <v>525</v>
      </c>
    </row>
    <row r="500" spans="1:13" x14ac:dyDescent="0.25">
      <c r="A500">
        <v>125</v>
      </c>
      <c r="B500" t="s">
        <v>13</v>
      </c>
      <c r="C500">
        <v>0.70730000000000004</v>
      </c>
      <c r="D500">
        <v>0.7046</v>
      </c>
      <c r="E500">
        <v>0.70730000000000004</v>
      </c>
      <c r="F500">
        <v>0.7046</v>
      </c>
      <c r="G500">
        <v>4979.0910000000003</v>
      </c>
      <c r="H500">
        <v>12602.715399999999</v>
      </c>
      <c r="I500" t="s">
        <v>527</v>
      </c>
      <c r="J500" t="s">
        <v>20</v>
      </c>
      <c r="K500">
        <v>8</v>
      </c>
      <c r="L500">
        <v>2</v>
      </c>
      <c r="M500" t="s">
        <v>525</v>
      </c>
    </row>
    <row r="501" spans="1:13" x14ac:dyDescent="0.25">
      <c r="A501">
        <v>125</v>
      </c>
      <c r="B501" t="s">
        <v>13</v>
      </c>
      <c r="C501">
        <v>0.68510000000000004</v>
      </c>
      <c r="D501">
        <v>0.68400000000000005</v>
      </c>
      <c r="E501">
        <v>0.68510000000000004</v>
      </c>
      <c r="F501">
        <v>0.68140000000000001</v>
      </c>
      <c r="G501">
        <v>5226.0005000000001</v>
      </c>
      <c r="H501">
        <v>12849.624900000001</v>
      </c>
      <c r="I501" t="s">
        <v>528</v>
      </c>
      <c r="J501" t="s">
        <v>22</v>
      </c>
      <c r="K501">
        <v>8</v>
      </c>
      <c r="L501">
        <v>2</v>
      </c>
      <c r="M501" t="s">
        <v>525</v>
      </c>
    </row>
    <row r="502" spans="1:13" x14ac:dyDescent="0.25">
      <c r="A502">
        <v>126</v>
      </c>
      <c r="B502" t="s">
        <v>23</v>
      </c>
      <c r="C502">
        <v>0.21879999999999999</v>
      </c>
      <c r="D502">
        <v>0.2336</v>
      </c>
      <c r="E502">
        <v>0.21879999999999999</v>
      </c>
      <c r="F502">
        <v>0.21390000000000001</v>
      </c>
      <c r="G502">
        <v>5253.4364999999998</v>
      </c>
      <c r="H502">
        <v>10654.888499999999</v>
      </c>
      <c r="I502" t="s">
        <v>529</v>
      </c>
      <c r="J502" t="s">
        <v>15</v>
      </c>
      <c r="K502">
        <v>8</v>
      </c>
      <c r="L502">
        <v>2</v>
      </c>
      <c r="M502" t="s">
        <v>525</v>
      </c>
    </row>
    <row r="503" spans="1:13" x14ac:dyDescent="0.25">
      <c r="A503">
        <v>126</v>
      </c>
      <c r="B503" t="s">
        <v>23</v>
      </c>
      <c r="C503">
        <v>0.23730000000000001</v>
      </c>
      <c r="D503">
        <v>0.2707</v>
      </c>
      <c r="E503">
        <v>0.23730000000000001</v>
      </c>
      <c r="F503">
        <v>0.2172</v>
      </c>
      <c r="G503">
        <v>5386.9769999999999</v>
      </c>
      <c r="H503">
        <v>10788.429</v>
      </c>
      <c r="I503" t="s">
        <v>530</v>
      </c>
      <c r="J503" t="s">
        <v>18</v>
      </c>
      <c r="K503">
        <v>8</v>
      </c>
      <c r="L503">
        <v>2</v>
      </c>
      <c r="M503" t="s">
        <v>525</v>
      </c>
    </row>
    <row r="504" spans="1:13" x14ac:dyDescent="0.25">
      <c r="A504">
        <v>126</v>
      </c>
      <c r="B504" t="s">
        <v>23</v>
      </c>
      <c r="C504">
        <v>0.25119999999999998</v>
      </c>
      <c r="D504">
        <v>0.28289999999999998</v>
      </c>
      <c r="E504">
        <v>0.25119999999999998</v>
      </c>
      <c r="F504">
        <v>0.26290000000000002</v>
      </c>
      <c r="G504">
        <v>5106.3918000000003</v>
      </c>
      <c r="H504">
        <v>10507.843800000001</v>
      </c>
      <c r="I504" t="s">
        <v>531</v>
      </c>
      <c r="J504" t="s">
        <v>20</v>
      </c>
      <c r="K504">
        <v>8</v>
      </c>
      <c r="L504">
        <v>2</v>
      </c>
      <c r="M504" t="s">
        <v>525</v>
      </c>
    </row>
    <row r="505" spans="1:13" x14ac:dyDescent="0.25">
      <c r="A505">
        <v>126</v>
      </c>
      <c r="B505" t="s">
        <v>23</v>
      </c>
      <c r="C505">
        <v>0.25950000000000001</v>
      </c>
      <c r="D505">
        <v>0.25940000000000002</v>
      </c>
      <c r="E505">
        <v>0.25950000000000001</v>
      </c>
      <c r="F505">
        <v>0.24340000000000001</v>
      </c>
      <c r="G505">
        <v>5287.8510999999999</v>
      </c>
      <c r="H505">
        <v>10689.303</v>
      </c>
      <c r="I505" t="s">
        <v>532</v>
      </c>
      <c r="J505" t="s">
        <v>22</v>
      </c>
      <c r="K505">
        <v>8</v>
      </c>
      <c r="L505">
        <v>2</v>
      </c>
      <c r="M505" t="s">
        <v>525</v>
      </c>
    </row>
    <row r="506" spans="1:13" x14ac:dyDescent="0.25">
      <c r="A506">
        <v>127</v>
      </c>
      <c r="B506" t="s">
        <v>13</v>
      </c>
      <c r="C506">
        <v>0.4824</v>
      </c>
      <c r="D506">
        <v>0.46179999999999999</v>
      </c>
      <c r="E506">
        <v>0.4824</v>
      </c>
      <c r="F506">
        <v>0.46960000000000002</v>
      </c>
      <c r="G506">
        <v>6670.9321</v>
      </c>
      <c r="H506">
        <v>14294.556399999999</v>
      </c>
      <c r="I506" t="s">
        <v>533</v>
      </c>
      <c r="J506" t="s">
        <v>15</v>
      </c>
      <c r="K506">
        <v>8</v>
      </c>
      <c r="L506">
        <v>2</v>
      </c>
      <c r="M506" t="s">
        <v>534</v>
      </c>
    </row>
    <row r="507" spans="1:13" x14ac:dyDescent="0.25">
      <c r="A507">
        <v>127</v>
      </c>
      <c r="B507" t="s">
        <v>13</v>
      </c>
      <c r="C507">
        <v>0.49270000000000003</v>
      </c>
      <c r="D507">
        <v>0.4743</v>
      </c>
      <c r="E507">
        <v>0.49270000000000003</v>
      </c>
      <c r="F507">
        <v>0.47920000000000001</v>
      </c>
      <c r="G507">
        <v>6615.0002000000004</v>
      </c>
      <c r="H507">
        <v>14238.6245</v>
      </c>
      <c r="I507" t="s">
        <v>535</v>
      </c>
      <c r="J507" t="s">
        <v>18</v>
      </c>
      <c r="K507">
        <v>8</v>
      </c>
      <c r="L507">
        <v>2</v>
      </c>
      <c r="M507" t="s">
        <v>534</v>
      </c>
    </row>
    <row r="508" spans="1:13" x14ac:dyDescent="0.25">
      <c r="A508">
        <v>127</v>
      </c>
      <c r="B508" t="s">
        <v>13</v>
      </c>
      <c r="C508">
        <v>0.49130000000000001</v>
      </c>
      <c r="D508">
        <v>0.47260000000000002</v>
      </c>
      <c r="E508">
        <v>0.49130000000000001</v>
      </c>
      <c r="F508">
        <v>0.47949999999999998</v>
      </c>
      <c r="G508">
        <v>6649.2190000000001</v>
      </c>
      <c r="H508">
        <v>14272.8433</v>
      </c>
      <c r="I508" t="s">
        <v>536</v>
      </c>
      <c r="J508" t="s">
        <v>20</v>
      </c>
      <c r="K508">
        <v>8</v>
      </c>
      <c r="L508">
        <v>2</v>
      </c>
      <c r="M508" t="s">
        <v>534</v>
      </c>
    </row>
    <row r="509" spans="1:13" x14ac:dyDescent="0.25">
      <c r="A509">
        <v>127</v>
      </c>
      <c r="B509" t="s">
        <v>13</v>
      </c>
      <c r="C509">
        <v>0.46779999999999999</v>
      </c>
      <c r="D509">
        <v>0.45040000000000002</v>
      </c>
      <c r="E509">
        <v>0.46779999999999999</v>
      </c>
      <c r="F509">
        <v>0.45500000000000002</v>
      </c>
      <c r="G509">
        <v>6652.1082999999999</v>
      </c>
      <c r="H509">
        <v>14275.732599999999</v>
      </c>
      <c r="I509" t="s">
        <v>537</v>
      </c>
      <c r="J509" t="s">
        <v>22</v>
      </c>
      <c r="K509">
        <v>8</v>
      </c>
      <c r="L509">
        <v>2</v>
      </c>
      <c r="M509" t="s">
        <v>534</v>
      </c>
    </row>
    <row r="510" spans="1:13" x14ac:dyDescent="0.25">
      <c r="A510">
        <v>128</v>
      </c>
      <c r="B510" t="s">
        <v>23</v>
      </c>
      <c r="C510">
        <v>0.34810000000000002</v>
      </c>
      <c r="D510">
        <v>0.27989999999999998</v>
      </c>
      <c r="E510">
        <v>0.34810000000000002</v>
      </c>
      <c r="F510">
        <v>0.29399999999999998</v>
      </c>
      <c r="G510">
        <v>5643.0451999999996</v>
      </c>
      <c r="H510">
        <v>11044.4972</v>
      </c>
      <c r="I510" t="s">
        <v>538</v>
      </c>
      <c r="J510" t="s">
        <v>15</v>
      </c>
      <c r="K510">
        <v>8</v>
      </c>
      <c r="L510">
        <v>2</v>
      </c>
      <c r="M510" t="s">
        <v>534</v>
      </c>
    </row>
    <row r="511" spans="1:13" x14ac:dyDescent="0.25">
      <c r="A511">
        <v>128</v>
      </c>
      <c r="B511" t="s">
        <v>23</v>
      </c>
      <c r="C511">
        <v>0.33239999999999997</v>
      </c>
      <c r="D511">
        <v>0.29720000000000002</v>
      </c>
      <c r="E511">
        <v>0.33239999999999997</v>
      </c>
      <c r="F511">
        <v>0.28760000000000002</v>
      </c>
      <c r="G511">
        <v>5567.1614</v>
      </c>
      <c r="H511">
        <v>10968.6134</v>
      </c>
      <c r="I511" t="s">
        <v>539</v>
      </c>
      <c r="J511" t="s">
        <v>18</v>
      </c>
      <c r="K511">
        <v>8</v>
      </c>
      <c r="L511">
        <v>2</v>
      </c>
      <c r="M511" t="s">
        <v>534</v>
      </c>
    </row>
    <row r="512" spans="1:13" x14ac:dyDescent="0.25">
      <c r="A512">
        <v>128</v>
      </c>
      <c r="B512" t="s">
        <v>23</v>
      </c>
      <c r="C512">
        <v>0.36749999999999999</v>
      </c>
      <c r="D512">
        <v>0.29659999999999997</v>
      </c>
      <c r="E512">
        <v>0.36749999999999999</v>
      </c>
      <c r="F512">
        <v>0.30859999999999999</v>
      </c>
      <c r="G512">
        <v>5593.4032999999999</v>
      </c>
      <c r="H512">
        <v>10994.8552</v>
      </c>
      <c r="I512" t="s">
        <v>540</v>
      </c>
      <c r="J512" t="s">
        <v>20</v>
      </c>
      <c r="K512">
        <v>8</v>
      </c>
      <c r="L512">
        <v>2</v>
      </c>
      <c r="M512" t="s">
        <v>534</v>
      </c>
    </row>
    <row r="513" spans="1:13" x14ac:dyDescent="0.25">
      <c r="A513">
        <v>128</v>
      </c>
      <c r="B513" t="s">
        <v>23</v>
      </c>
      <c r="C513">
        <v>0.32500000000000001</v>
      </c>
      <c r="D513">
        <v>0.26900000000000002</v>
      </c>
      <c r="E513">
        <v>0.32500000000000001</v>
      </c>
      <c r="F513">
        <v>0.26600000000000001</v>
      </c>
      <c r="G513">
        <v>5609.7473</v>
      </c>
      <c r="H513">
        <v>11011.199199999999</v>
      </c>
      <c r="I513" t="s">
        <v>541</v>
      </c>
      <c r="J513" t="s">
        <v>22</v>
      </c>
      <c r="K513">
        <v>8</v>
      </c>
      <c r="L513">
        <v>2</v>
      </c>
      <c r="M513" t="s">
        <v>534</v>
      </c>
    </row>
    <row r="514" spans="1:13" x14ac:dyDescent="0.25">
      <c r="A514">
        <v>129</v>
      </c>
      <c r="B514" t="s">
        <v>13</v>
      </c>
      <c r="C514">
        <v>0.84150000000000003</v>
      </c>
      <c r="D514">
        <v>0.84289999999999998</v>
      </c>
      <c r="E514">
        <v>0.84150000000000003</v>
      </c>
      <c r="F514">
        <v>0.84079999999999999</v>
      </c>
      <c r="G514">
        <v>3800.2716</v>
      </c>
      <c r="H514">
        <v>11423.8959</v>
      </c>
      <c r="I514" t="s">
        <v>542</v>
      </c>
      <c r="J514" t="s">
        <v>15</v>
      </c>
      <c r="K514">
        <v>8</v>
      </c>
      <c r="L514">
        <v>2</v>
      </c>
      <c r="M514" t="s">
        <v>543</v>
      </c>
    </row>
    <row r="515" spans="1:13" x14ac:dyDescent="0.25">
      <c r="A515">
        <v>129</v>
      </c>
      <c r="B515" t="s">
        <v>13</v>
      </c>
      <c r="C515">
        <v>0.82150000000000001</v>
      </c>
      <c r="D515">
        <v>0.82779999999999998</v>
      </c>
      <c r="E515">
        <v>0.82150000000000001</v>
      </c>
      <c r="F515">
        <v>0.81869999999999998</v>
      </c>
      <c r="G515">
        <v>4141.6571000000004</v>
      </c>
      <c r="H515">
        <v>11765.2814</v>
      </c>
      <c r="I515" t="s">
        <v>544</v>
      </c>
      <c r="J515" t="s">
        <v>18</v>
      </c>
      <c r="K515">
        <v>8</v>
      </c>
      <c r="L515">
        <v>2</v>
      </c>
      <c r="M515" t="s">
        <v>543</v>
      </c>
    </row>
    <row r="516" spans="1:13" x14ac:dyDescent="0.25">
      <c r="A516">
        <v>129</v>
      </c>
      <c r="B516" t="s">
        <v>13</v>
      </c>
      <c r="C516">
        <v>0.84009999999999996</v>
      </c>
      <c r="D516">
        <v>0.84019999999999995</v>
      </c>
      <c r="E516">
        <v>0.84009999999999996</v>
      </c>
      <c r="F516">
        <v>0.83899999999999997</v>
      </c>
      <c r="G516">
        <v>3933.9703</v>
      </c>
      <c r="H516">
        <v>11557.5946</v>
      </c>
      <c r="I516" t="s">
        <v>545</v>
      </c>
      <c r="J516" t="s">
        <v>20</v>
      </c>
      <c r="K516">
        <v>8</v>
      </c>
      <c r="L516">
        <v>2</v>
      </c>
      <c r="M516" t="s">
        <v>543</v>
      </c>
    </row>
    <row r="517" spans="1:13" x14ac:dyDescent="0.25">
      <c r="A517">
        <v>129</v>
      </c>
      <c r="B517" t="s">
        <v>13</v>
      </c>
      <c r="C517">
        <v>0.81730000000000003</v>
      </c>
      <c r="D517">
        <v>0.82279999999999998</v>
      </c>
      <c r="E517">
        <v>0.81730000000000003</v>
      </c>
      <c r="F517">
        <v>0.8165</v>
      </c>
      <c r="G517">
        <v>4223.8069999999998</v>
      </c>
      <c r="H517">
        <v>11847.431399999999</v>
      </c>
      <c r="I517" t="s">
        <v>546</v>
      </c>
      <c r="J517" t="s">
        <v>22</v>
      </c>
      <c r="K517">
        <v>8</v>
      </c>
      <c r="L517">
        <v>2</v>
      </c>
      <c r="M517" t="s">
        <v>543</v>
      </c>
    </row>
    <row r="518" spans="1:13" x14ac:dyDescent="0.25">
      <c r="A518">
        <v>130</v>
      </c>
      <c r="B518" t="s">
        <v>23</v>
      </c>
      <c r="C518">
        <v>0.1948</v>
      </c>
      <c r="D518">
        <v>0.1142</v>
      </c>
      <c r="E518">
        <v>0.1948</v>
      </c>
      <c r="F518">
        <v>0.13</v>
      </c>
      <c r="G518">
        <v>5464.7880999999998</v>
      </c>
      <c r="H518">
        <v>10866.24</v>
      </c>
      <c r="I518" t="s">
        <v>547</v>
      </c>
      <c r="J518" t="s">
        <v>15</v>
      </c>
      <c r="K518">
        <v>8</v>
      </c>
      <c r="L518">
        <v>2</v>
      </c>
      <c r="M518" t="s">
        <v>543</v>
      </c>
    </row>
    <row r="519" spans="1:13" x14ac:dyDescent="0.25">
      <c r="A519">
        <v>130</v>
      </c>
      <c r="B519" t="s">
        <v>23</v>
      </c>
      <c r="C519">
        <v>0.1588</v>
      </c>
      <c r="D519">
        <v>0.14360000000000001</v>
      </c>
      <c r="E519">
        <v>0.1588</v>
      </c>
      <c r="F519">
        <v>8.5400000000000004E-2</v>
      </c>
      <c r="G519">
        <v>5352.6145999999999</v>
      </c>
      <c r="H519">
        <v>10754.0666</v>
      </c>
      <c r="I519" t="s">
        <v>548</v>
      </c>
      <c r="J519" t="s">
        <v>18</v>
      </c>
      <c r="K519">
        <v>8</v>
      </c>
      <c r="L519">
        <v>2</v>
      </c>
      <c r="M519" t="s">
        <v>543</v>
      </c>
    </row>
    <row r="520" spans="1:13" x14ac:dyDescent="0.25">
      <c r="A520">
        <v>130</v>
      </c>
      <c r="B520" t="s">
        <v>23</v>
      </c>
      <c r="C520">
        <v>0.1653</v>
      </c>
      <c r="D520">
        <v>6.9099999999999995E-2</v>
      </c>
      <c r="E520">
        <v>0.1653</v>
      </c>
      <c r="F520">
        <v>9.4600000000000004E-2</v>
      </c>
      <c r="G520">
        <v>5387.1814000000004</v>
      </c>
      <c r="H520">
        <v>10788.6333</v>
      </c>
      <c r="I520" t="s">
        <v>549</v>
      </c>
      <c r="J520" t="s">
        <v>20</v>
      </c>
      <c r="K520">
        <v>8</v>
      </c>
      <c r="L520">
        <v>2</v>
      </c>
      <c r="M520" t="s">
        <v>543</v>
      </c>
    </row>
    <row r="521" spans="1:13" x14ac:dyDescent="0.25">
      <c r="A521">
        <v>130</v>
      </c>
      <c r="B521" t="s">
        <v>23</v>
      </c>
      <c r="C521">
        <v>8.4000000000000005E-2</v>
      </c>
      <c r="D521">
        <v>2.7199999999999998E-2</v>
      </c>
      <c r="E521">
        <v>8.4000000000000005E-2</v>
      </c>
      <c r="F521">
        <v>3.7999999999999999E-2</v>
      </c>
      <c r="G521">
        <v>5658.2646000000004</v>
      </c>
      <c r="H521">
        <v>11059.7165</v>
      </c>
      <c r="I521" t="s">
        <v>550</v>
      </c>
      <c r="J521" t="s">
        <v>22</v>
      </c>
      <c r="K521">
        <v>8</v>
      </c>
      <c r="L521">
        <v>2</v>
      </c>
      <c r="M521" t="s">
        <v>543</v>
      </c>
    </row>
    <row r="522" spans="1:13" x14ac:dyDescent="0.25">
      <c r="A522">
        <v>131</v>
      </c>
      <c r="B522" t="s">
        <v>13</v>
      </c>
      <c r="C522">
        <v>0.86780000000000002</v>
      </c>
      <c r="D522">
        <v>0.86780000000000002</v>
      </c>
      <c r="E522">
        <v>0.86780000000000002</v>
      </c>
      <c r="F522">
        <v>0.86719999999999997</v>
      </c>
      <c r="G522">
        <v>4756.4218000000001</v>
      </c>
      <c r="H522">
        <v>12380.046200000001</v>
      </c>
      <c r="I522" t="s">
        <v>551</v>
      </c>
      <c r="J522" t="s">
        <v>15</v>
      </c>
      <c r="K522">
        <v>8</v>
      </c>
      <c r="L522">
        <v>2</v>
      </c>
      <c r="M522" t="s">
        <v>552</v>
      </c>
    </row>
    <row r="523" spans="1:13" x14ac:dyDescent="0.25">
      <c r="A523">
        <v>131</v>
      </c>
      <c r="B523" t="s">
        <v>13</v>
      </c>
      <c r="C523">
        <v>0.83109999999999995</v>
      </c>
      <c r="D523">
        <v>0.82940000000000003</v>
      </c>
      <c r="E523">
        <v>0.83109999999999995</v>
      </c>
      <c r="F523">
        <v>0.82889999999999997</v>
      </c>
      <c r="G523">
        <v>5080.5122000000001</v>
      </c>
      <c r="H523">
        <v>12704.1366</v>
      </c>
      <c r="I523" t="s">
        <v>553</v>
      </c>
      <c r="J523" t="s">
        <v>18</v>
      </c>
      <c r="K523">
        <v>8</v>
      </c>
      <c r="L523">
        <v>2</v>
      </c>
      <c r="M523" t="s">
        <v>552</v>
      </c>
    </row>
    <row r="524" spans="1:13" x14ac:dyDescent="0.25">
      <c r="A524">
        <v>131</v>
      </c>
      <c r="B524" t="s">
        <v>13</v>
      </c>
      <c r="C524">
        <v>0.84289999999999998</v>
      </c>
      <c r="D524">
        <v>0.84340000000000004</v>
      </c>
      <c r="E524">
        <v>0.84289999999999998</v>
      </c>
      <c r="F524">
        <v>0.84240000000000004</v>
      </c>
      <c r="G524">
        <v>5008.4723999999997</v>
      </c>
      <c r="H524">
        <v>12632.0967</v>
      </c>
      <c r="I524" t="s">
        <v>554</v>
      </c>
      <c r="J524" t="s">
        <v>20</v>
      </c>
      <c r="K524">
        <v>8</v>
      </c>
      <c r="L524">
        <v>2</v>
      </c>
      <c r="M524" t="s">
        <v>552</v>
      </c>
    </row>
    <row r="525" spans="1:13" x14ac:dyDescent="0.25">
      <c r="A525">
        <v>131</v>
      </c>
      <c r="B525" t="s">
        <v>13</v>
      </c>
      <c r="C525">
        <v>0.83250000000000002</v>
      </c>
      <c r="D525">
        <v>0.83330000000000004</v>
      </c>
      <c r="E525">
        <v>0.83250000000000002</v>
      </c>
      <c r="F525">
        <v>0.83240000000000003</v>
      </c>
      <c r="G525">
        <v>4912.0715</v>
      </c>
      <c r="H525">
        <v>12535.695900000001</v>
      </c>
      <c r="I525" t="s">
        <v>555</v>
      </c>
      <c r="J525" t="s">
        <v>22</v>
      </c>
      <c r="K525">
        <v>8</v>
      </c>
      <c r="L525">
        <v>2</v>
      </c>
      <c r="M525" t="s">
        <v>552</v>
      </c>
    </row>
    <row r="526" spans="1:13" x14ac:dyDescent="0.25">
      <c r="A526">
        <v>132</v>
      </c>
      <c r="B526" t="s">
        <v>23</v>
      </c>
      <c r="C526">
        <v>0.1847</v>
      </c>
      <c r="D526">
        <v>0.1673</v>
      </c>
      <c r="E526">
        <v>0.1847</v>
      </c>
      <c r="F526">
        <v>0.16919999999999999</v>
      </c>
      <c r="G526">
        <v>5498.1714000000002</v>
      </c>
      <c r="H526">
        <v>10899.6234</v>
      </c>
      <c r="I526" t="s">
        <v>556</v>
      </c>
      <c r="J526" t="s">
        <v>15</v>
      </c>
      <c r="K526">
        <v>8</v>
      </c>
      <c r="L526">
        <v>2</v>
      </c>
      <c r="M526" t="s">
        <v>552</v>
      </c>
    </row>
    <row r="527" spans="1:13" x14ac:dyDescent="0.25">
      <c r="A527">
        <v>132</v>
      </c>
      <c r="B527" t="s">
        <v>23</v>
      </c>
      <c r="C527">
        <v>0.157</v>
      </c>
      <c r="D527">
        <v>0.16489999999999999</v>
      </c>
      <c r="E527">
        <v>0.157</v>
      </c>
      <c r="F527">
        <v>0.1187</v>
      </c>
      <c r="G527">
        <v>5585.1378000000004</v>
      </c>
      <c r="H527">
        <v>10986.5898</v>
      </c>
      <c r="I527" t="s">
        <v>557</v>
      </c>
      <c r="J527" t="s">
        <v>18</v>
      </c>
      <c r="K527">
        <v>8</v>
      </c>
      <c r="L527">
        <v>2</v>
      </c>
      <c r="M527" t="s">
        <v>552</v>
      </c>
    </row>
    <row r="528" spans="1:13" x14ac:dyDescent="0.25">
      <c r="A528">
        <v>132</v>
      </c>
      <c r="B528" t="s">
        <v>23</v>
      </c>
      <c r="C528">
        <v>0.1671</v>
      </c>
      <c r="D528">
        <v>0.1895</v>
      </c>
      <c r="E528">
        <v>0.1671</v>
      </c>
      <c r="F528">
        <v>0.13980000000000001</v>
      </c>
      <c r="G528">
        <v>5364.2076999999999</v>
      </c>
      <c r="H528">
        <v>10765.6597</v>
      </c>
      <c r="I528" t="s">
        <v>558</v>
      </c>
      <c r="J528" t="s">
        <v>20</v>
      </c>
      <c r="K528">
        <v>8</v>
      </c>
      <c r="L528">
        <v>2</v>
      </c>
      <c r="M528" t="s">
        <v>552</v>
      </c>
    </row>
    <row r="529" spans="1:13" x14ac:dyDescent="0.25">
      <c r="A529">
        <v>132</v>
      </c>
      <c r="B529" t="s">
        <v>23</v>
      </c>
      <c r="C529">
        <v>0.14499999999999999</v>
      </c>
      <c r="D529">
        <v>0.1167</v>
      </c>
      <c r="E529">
        <v>0.14499999999999999</v>
      </c>
      <c r="F529">
        <v>0.1237</v>
      </c>
      <c r="G529">
        <v>5593.6566000000003</v>
      </c>
      <c r="H529">
        <v>10995.1085</v>
      </c>
      <c r="I529" t="s">
        <v>559</v>
      </c>
      <c r="J529" t="s">
        <v>22</v>
      </c>
      <c r="K529">
        <v>8</v>
      </c>
      <c r="L529">
        <v>2</v>
      </c>
      <c r="M529" t="s">
        <v>552</v>
      </c>
    </row>
    <row r="530" spans="1:13" x14ac:dyDescent="0.25">
      <c r="A530">
        <v>133</v>
      </c>
      <c r="B530" t="s">
        <v>13</v>
      </c>
      <c r="C530">
        <v>0.83809999999999996</v>
      </c>
      <c r="D530">
        <v>0.83830000000000005</v>
      </c>
      <c r="E530">
        <v>0.83809999999999996</v>
      </c>
      <c r="F530">
        <v>0.83630000000000004</v>
      </c>
      <c r="G530">
        <v>4297.3894</v>
      </c>
      <c r="H530">
        <v>11921.0137</v>
      </c>
      <c r="I530" t="s">
        <v>560</v>
      </c>
      <c r="J530" t="s">
        <v>15</v>
      </c>
      <c r="K530">
        <v>8</v>
      </c>
      <c r="L530">
        <v>2</v>
      </c>
      <c r="M530" t="s">
        <v>561</v>
      </c>
    </row>
    <row r="531" spans="1:13" x14ac:dyDescent="0.25">
      <c r="A531">
        <v>133</v>
      </c>
      <c r="B531" t="s">
        <v>13</v>
      </c>
      <c r="C531">
        <v>0.77370000000000005</v>
      </c>
      <c r="D531">
        <v>0.77439999999999998</v>
      </c>
      <c r="E531">
        <v>0.77370000000000005</v>
      </c>
      <c r="F531">
        <v>0.77270000000000005</v>
      </c>
      <c r="G531">
        <v>5030.9186</v>
      </c>
      <c r="H531">
        <v>12654.5429</v>
      </c>
      <c r="I531" t="s">
        <v>562</v>
      </c>
      <c r="J531" t="s">
        <v>18</v>
      </c>
      <c r="K531">
        <v>8</v>
      </c>
      <c r="L531">
        <v>2</v>
      </c>
      <c r="M531" t="s">
        <v>561</v>
      </c>
    </row>
    <row r="532" spans="1:13" x14ac:dyDescent="0.25">
      <c r="A532">
        <v>133</v>
      </c>
      <c r="B532" t="s">
        <v>13</v>
      </c>
      <c r="C532">
        <v>0.76190000000000002</v>
      </c>
      <c r="D532">
        <v>0.76160000000000005</v>
      </c>
      <c r="E532">
        <v>0.76190000000000002</v>
      </c>
      <c r="F532">
        <v>0.76060000000000005</v>
      </c>
      <c r="G532">
        <v>4958.9273999999996</v>
      </c>
      <c r="H532">
        <v>12582.5517</v>
      </c>
      <c r="I532" t="s">
        <v>563</v>
      </c>
      <c r="J532" t="s">
        <v>20</v>
      </c>
      <c r="K532">
        <v>8</v>
      </c>
      <c r="L532">
        <v>2</v>
      </c>
      <c r="M532" t="s">
        <v>561</v>
      </c>
    </row>
    <row r="533" spans="1:13" x14ac:dyDescent="0.25">
      <c r="A533">
        <v>133</v>
      </c>
      <c r="B533" t="s">
        <v>13</v>
      </c>
      <c r="C533">
        <v>0.82699999999999996</v>
      </c>
      <c r="D533">
        <v>0.83640000000000003</v>
      </c>
      <c r="E533">
        <v>0.82699999999999996</v>
      </c>
      <c r="F533">
        <v>0.82499999999999996</v>
      </c>
      <c r="G533">
        <v>4529.2242999999999</v>
      </c>
      <c r="H533">
        <v>12152.8487</v>
      </c>
      <c r="I533" t="s">
        <v>564</v>
      </c>
      <c r="J533" t="s">
        <v>22</v>
      </c>
      <c r="K533">
        <v>8</v>
      </c>
      <c r="L533">
        <v>2</v>
      </c>
      <c r="M533" t="s">
        <v>561</v>
      </c>
    </row>
    <row r="534" spans="1:13" x14ac:dyDescent="0.25">
      <c r="A534">
        <v>134</v>
      </c>
      <c r="B534" t="s">
        <v>23</v>
      </c>
      <c r="C534">
        <v>0.32869999999999999</v>
      </c>
      <c r="D534">
        <v>0.20069999999999999</v>
      </c>
      <c r="E534">
        <v>0.32869999999999999</v>
      </c>
      <c r="F534">
        <v>0.21</v>
      </c>
      <c r="G534">
        <v>5251.4116999999997</v>
      </c>
      <c r="H534">
        <v>10652.8637</v>
      </c>
      <c r="I534" t="s">
        <v>565</v>
      </c>
      <c r="J534" t="s">
        <v>15</v>
      </c>
      <c r="K534">
        <v>8</v>
      </c>
      <c r="L534">
        <v>2</v>
      </c>
      <c r="M534" t="s">
        <v>561</v>
      </c>
    </row>
    <row r="535" spans="1:13" x14ac:dyDescent="0.25">
      <c r="A535">
        <v>134</v>
      </c>
      <c r="B535" t="s">
        <v>23</v>
      </c>
      <c r="C535">
        <v>0.37580000000000002</v>
      </c>
      <c r="D535">
        <v>0.29709999999999998</v>
      </c>
      <c r="E535">
        <v>0.37580000000000002</v>
      </c>
      <c r="F535">
        <v>0.28489999999999999</v>
      </c>
      <c r="G535">
        <v>5366.9175999999998</v>
      </c>
      <c r="H535">
        <v>10768.369500000001</v>
      </c>
      <c r="I535" t="s">
        <v>566</v>
      </c>
      <c r="J535" t="s">
        <v>18</v>
      </c>
      <c r="K535">
        <v>8</v>
      </c>
      <c r="L535">
        <v>2</v>
      </c>
      <c r="M535" t="s">
        <v>561</v>
      </c>
    </row>
    <row r="536" spans="1:13" x14ac:dyDescent="0.25">
      <c r="A536">
        <v>134</v>
      </c>
      <c r="B536" t="s">
        <v>23</v>
      </c>
      <c r="C536">
        <v>0.31759999999999999</v>
      </c>
      <c r="D536">
        <v>0.24790000000000001</v>
      </c>
      <c r="E536">
        <v>0.31759999999999999</v>
      </c>
      <c r="F536">
        <v>0.2102</v>
      </c>
      <c r="G536">
        <v>4772.9647999999997</v>
      </c>
      <c r="H536">
        <v>10174.4167</v>
      </c>
      <c r="I536" t="s">
        <v>567</v>
      </c>
      <c r="J536" t="s">
        <v>20</v>
      </c>
      <c r="K536">
        <v>8</v>
      </c>
      <c r="L536">
        <v>2</v>
      </c>
      <c r="M536" t="s">
        <v>561</v>
      </c>
    </row>
    <row r="537" spans="1:13" x14ac:dyDescent="0.25">
      <c r="A537">
        <v>134</v>
      </c>
      <c r="B537" t="s">
        <v>23</v>
      </c>
      <c r="C537">
        <v>0.3241</v>
      </c>
      <c r="D537">
        <v>0.2437</v>
      </c>
      <c r="E537">
        <v>0.3241</v>
      </c>
      <c r="F537">
        <v>0.24099999999999999</v>
      </c>
      <c r="G537">
        <v>4855.9031999999997</v>
      </c>
      <c r="H537">
        <v>10257.355100000001</v>
      </c>
      <c r="I537" t="s">
        <v>568</v>
      </c>
      <c r="J537" t="s">
        <v>22</v>
      </c>
      <c r="K537">
        <v>8</v>
      </c>
      <c r="L537">
        <v>2</v>
      </c>
      <c r="M537" t="s">
        <v>561</v>
      </c>
    </row>
    <row r="538" spans="1:13" x14ac:dyDescent="0.25">
      <c r="A538">
        <v>135</v>
      </c>
      <c r="B538" t="s">
        <v>13</v>
      </c>
      <c r="C538">
        <v>0.40689999999999998</v>
      </c>
      <c r="D538">
        <v>0.3871</v>
      </c>
      <c r="E538">
        <v>0.40689999999999998</v>
      </c>
      <c r="F538">
        <v>0.39240000000000003</v>
      </c>
      <c r="G538">
        <v>6420.3648999999996</v>
      </c>
      <c r="H538">
        <v>14043.989299999999</v>
      </c>
      <c r="I538" t="s">
        <v>569</v>
      </c>
      <c r="J538" t="s">
        <v>15</v>
      </c>
      <c r="K538">
        <v>8</v>
      </c>
      <c r="L538">
        <v>2</v>
      </c>
      <c r="M538" t="s">
        <v>570</v>
      </c>
    </row>
    <row r="539" spans="1:13" x14ac:dyDescent="0.25">
      <c r="A539">
        <v>135</v>
      </c>
      <c r="B539" t="s">
        <v>13</v>
      </c>
      <c r="C539">
        <v>0.43940000000000001</v>
      </c>
      <c r="D539">
        <v>0.42359999999999998</v>
      </c>
      <c r="E539">
        <v>0.43940000000000001</v>
      </c>
      <c r="F539">
        <v>0.4259</v>
      </c>
      <c r="G539">
        <v>6289.1175000000003</v>
      </c>
      <c r="H539">
        <v>13912.741900000001</v>
      </c>
      <c r="I539" t="s">
        <v>571</v>
      </c>
      <c r="J539" t="s">
        <v>18</v>
      </c>
      <c r="K539">
        <v>8</v>
      </c>
      <c r="L539">
        <v>2</v>
      </c>
      <c r="M539" t="s">
        <v>570</v>
      </c>
    </row>
    <row r="540" spans="1:13" x14ac:dyDescent="0.25">
      <c r="A540">
        <v>135</v>
      </c>
      <c r="B540" t="s">
        <v>13</v>
      </c>
      <c r="C540">
        <v>0.43390000000000001</v>
      </c>
      <c r="D540">
        <v>0.41099999999999998</v>
      </c>
      <c r="E540">
        <v>0.43390000000000001</v>
      </c>
      <c r="F540">
        <v>0.41589999999999999</v>
      </c>
      <c r="G540">
        <v>6294.3411999999998</v>
      </c>
      <c r="H540">
        <v>13917.9655</v>
      </c>
      <c r="I540" t="s">
        <v>572</v>
      </c>
      <c r="J540" t="s">
        <v>20</v>
      </c>
      <c r="K540">
        <v>8</v>
      </c>
      <c r="L540">
        <v>2</v>
      </c>
      <c r="M540" t="s">
        <v>570</v>
      </c>
    </row>
    <row r="541" spans="1:13" x14ac:dyDescent="0.25">
      <c r="A541">
        <v>135</v>
      </c>
      <c r="B541" t="s">
        <v>13</v>
      </c>
      <c r="C541">
        <v>0.4194</v>
      </c>
      <c r="D541">
        <v>0.37440000000000001</v>
      </c>
      <c r="E541">
        <v>0.4194</v>
      </c>
      <c r="F541">
        <v>0.38990000000000002</v>
      </c>
      <c r="G541">
        <v>6369.5213999999996</v>
      </c>
      <c r="H541">
        <v>13993.1458</v>
      </c>
      <c r="I541" t="s">
        <v>573</v>
      </c>
      <c r="J541" t="s">
        <v>22</v>
      </c>
      <c r="K541">
        <v>8</v>
      </c>
      <c r="L541">
        <v>2</v>
      </c>
      <c r="M541" t="s">
        <v>570</v>
      </c>
    </row>
    <row r="542" spans="1:13" x14ac:dyDescent="0.25">
      <c r="A542">
        <v>136</v>
      </c>
      <c r="B542" t="s">
        <v>23</v>
      </c>
      <c r="C542">
        <v>0.25950000000000001</v>
      </c>
      <c r="D542">
        <v>0.28060000000000002</v>
      </c>
      <c r="E542">
        <v>0.25950000000000001</v>
      </c>
      <c r="F542">
        <v>0.25230000000000002</v>
      </c>
      <c r="G542">
        <v>5222.6598999999997</v>
      </c>
      <c r="H542">
        <v>10624.111800000001</v>
      </c>
      <c r="I542" t="s">
        <v>574</v>
      </c>
      <c r="J542" t="s">
        <v>15</v>
      </c>
      <c r="K542">
        <v>8</v>
      </c>
      <c r="L542">
        <v>2</v>
      </c>
      <c r="M542" t="s">
        <v>570</v>
      </c>
    </row>
    <row r="543" spans="1:13" x14ac:dyDescent="0.25">
      <c r="A543">
        <v>136</v>
      </c>
      <c r="B543" t="s">
        <v>23</v>
      </c>
      <c r="C543">
        <v>0.32040000000000002</v>
      </c>
      <c r="D543">
        <v>0.30709999999999998</v>
      </c>
      <c r="E543">
        <v>0.32040000000000002</v>
      </c>
      <c r="F543">
        <v>0.30130000000000001</v>
      </c>
      <c r="G543">
        <v>5085.4697999999999</v>
      </c>
      <c r="H543">
        <v>10486.921700000001</v>
      </c>
      <c r="I543" t="s">
        <v>575</v>
      </c>
      <c r="J543" t="s">
        <v>18</v>
      </c>
      <c r="K543">
        <v>8</v>
      </c>
      <c r="L543">
        <v>2</v>
      </c>
      <c r="M543" t="s">
        <v>570</v>
      </c>
    </row>
    <row r="544" spans="1:13" x14ac:dyDescent="0.25">
      <c r="A544">
        <v>136</v>
      </c>
      <c r="B544" t="s">
        <v>23</v>
      </c>
      <c r="C544">
        <v>0.21790000000000001</v>
      </c>
      <c r="D544">
        <v>0.2228</v>
      </c>
      <c r="E544">
        <v>0.21790000000000001</v>
      </c>
      <c r="F544">
        <v>0.2087</v>
      </c>
      <c r="G544">
        <v>5159.3608000000004</v>
      </c>
      <c r="H544">
        <v>10560.8128</v>
      </c>
      <c r="I544" t="s">
        <v>576</v>
      </c>
      <c r="J544" t="s">
        <v>20</v>
      </c>
      <c r="K544">
        <v>8</v>
      </c>
      <c r="L544">
        <v>2</v>
      </c>
      <c r="M544" t="s">
        <v>570</v>
      </c>
    </row>
    <row r="545" spans="1:13" x14ac:dyDescent="0.25">
      <c r="A545">
        <v>136</v>
      </c>
      <c r="B545" t="s">
        <v>23</v>
      </c>
      <c r="C545">
        <v>0.31490000000000001</v>
      </c>
      <c r="D545">
        <v>0.29549999999999998</v>
      </c>
      <c r="E545">
        <v>0.31490000000000001</v>
      </c>
      <c r="F545">
        <v>0.29099999999999998</v>
      </c>
      <c r="G545">
        <v>5190.0029999999997</v>
      </c>
      <c r="H545">
        <v>10591.454900000001</v>
      </c>
      <c r="I545" t="s">
        <v>577</v>
      </c>
      <c r="J545" t="s">
        <v>22</v>
      </c>
      <c r="K545">
        <v>8</v>
      </c>
      <c r="L545">
        <v>2</v>
      </c>
      <c r="M545" t="s">
        <v>570</v>
      </c>
    </row>
    <row r="546" spans="1:13" x14ac:dyDescent="0.25">
      <c r="A546">
        <v>137</v>
      </c>
      <c r="B546" t="s">
        <v>13</v>
      </c>
      <c r="C546">
        <v>0.75219999999999998</v>
      </c>
      <c r="D546">
        <v>0.74199999999999999</v>
      </c>
      <c r="E546">
        <v>0.75219999999999998</v>
      </c>
      <c r="F546">
        <v>0.74609999999999999</v>
      </c>
      <c r="G546">
        <v>6063.3218999999999</v>
      </c>
      <c r="H546">
        <v>13686.9462</v>
      </c>
      <c r="I546" t="s">
        <v>578</v>
      </c>
      <c r="J546" t="s">
        <v>15</v>
      </c>
      <c r="K546">
        <v>8</v>
      </c>
      <c r="L546">
        <v>2</v>
      </c>
      <c r="M546" t="s">
        <v>579</v>
      </c>
    </row>
    <row r="547" spans="1:13" x14ac:dyDescent="0.25">
      <c r="A547">
        <v>137</v>
      </c>
      <c r="B547" t="s">
        <v>13</v>
      </c>
      <c r="C547">
        <v>0.75570000000000004</v>
      </c>
      <c r="D547">
        <v>0.74560000000000004</v>
      </c>
      <c r="E547">
        <v>0.75570000000000004</v>
      </c>
      <c r="F547">
        <v>0.74919999999999998</v>
      </c>
      <c r="G547">
        <v>5964.6994999999997</v>
      </c>
      <c r="H547">
        <v>13588.3238</v>
      </c>
      <c r="I547" t="s">
        <v>580</v>
      </c>
      <c r="J547" t="s">
        <v>18</v>
      </c>
      <c r="K547">
        <v>8</v>
      </c>
      <c r="L547">
        <v>2</v>
      </c>
      <c r="M547" t="s">
        <v>579</v>
      </c>
    </row>
    <row r="548" spans="1:13" x14ac:dyDescent="0.25">
      <c r="A548">
        <v>137</v>
      </c>
      <c r="B548" t="s">
        <v>13</v>
      </c>
      <c r="C548">
        <v>0.72870000000000001</v>
      </c>
      <c r="D548">
        <v>0.71930000000000005</v>
      </c>
      <c r="E548">
        <v>0.72870000000000001</v>
      </c>
      <c r="F548">
        <v>0.72189999999999999</v>
      </c>
      <c r="G548">
        <v>6140.6408000000001</v>
      </c>
      <c r="H548">
        <v>13764.2652</v>
      </c>
      <c r="I548" t="s">
        <v>581</v>
      </c>
      <c r="J548" t="s">
        <v>20</v>
      </c>
      <c r="K548">
        <v>8</v>
      </c>
      <c r="L548">
        <v>2</v>
      </c>
      <c r="M548" t="s">
        <v>579</v>
      </c>
    </row>
    <row r="549" spans="1:13" x14ac:dyDescent="0.25">
      <c r="A549">
        <v>137</v>
      </c>
      <c r="B549" t="s">
        <v>13</v>
      </c>
      <c r="C549">
        <v>0.72529999999999994</v>
      </c>
      <c r="D549">
        <v>0.71940000000000004</v>
      </c>
      <c r="E549">
        <v>0.72529999999999994</v>
      </c>
      <c r="F549">
        <v>0.71919999999999995</v>
      </c>
      <c r="G549">
        <v>6024.7682000000004</v>
      </c>
      <c r="H549">
        <v>13648.392599999999</v>
      </c>
      <c r="I549" t="s">
        <v>582</v>
      </c>
      <c r="J549" t="s">
        <v>22</v>
      </c>
      <c r="K549">
        <v>8</v>
      </c>
      <c r="L549">
        <v>2</v>
      </c>
      <c r="M549" t="s">
        <v>579</v>
      </c>
    </row>
    <row r="550" spans="1:13" x14ac:dyDescent="0.25">
      <c r="A550">
        <v>138</v>
      </c>
      <c r="B550" t="s">
        <v>23</v>
      </c>
      <c r="C550">
        <v>0.20219999999999999</v>
      </c>
      <c r="D550">
        <v>0.15429999999999999</v>
      </c>
      <c r="E550">
        <v>0.20219999999999999</v>
      </c>
      <c r="F550">
        <v>0.17069999999999999</v>
      </c>
      <c r="G550">
        <v>5440.6995999999999</v>
      </c>
      <c r="H550">
        <v>10842.1515</v>
      </c>
      <c r="I550" t="s">
        <v>583</v>
      </c>
      <c r="J550" t="s">
        <v>15</v>
      </c>
      <c r="K550">
        <v>8</v>
      </c>
      <c r="L550">
        <v>2</v>
      </c>
      <c r="M550" t="s">
        <v>579</v>
      </c>
    </row>
    <row r="551" spans="1:13" x14ac:dyDescent="0.25">
      <c r="A551">
        <v>138</v>
      </c>
      <c r="B551" t="s">
        <v>23</v>
      </c>
      <c r="C551">
        <v>0.25950000000000001</v>
      </c>
      <c r="D551">
        <v>0.22090000000000001</v>
      </c>
      <c r="E551">
        <v>0.25950000000000001</v>
      </c>
      <c r="F551">
        <v>0.22800000000000001</v>
      </c>
      <c r="G551">
        <v>5322.5619999999999</v>
      </c>
      <c r="H551">
        <v>10724.013999999999</v>
      </c>
      <c r="I551" t="s">
        <v>584</v>
      </c>
      <c r="J551" t="s">
        <v>18</v>
      </c>
      <c r="K551">
        <v>8</v>
      </c>
      <c r="L551">
        <v>2</v>
      </c>
      <c r="M551" t="s">
        <v>579</v>
      </c>
    </row>
    <row r="552" spans="1:13" x14ac:dyDescent="0.25">
      <c r="A552">
        <v>138</v>
      </c>
      <c r="B552" t="s">
        <v>23</v>
      </c>
      <c r="C552">
        <v>0.19389999999999999</v>
      </c>
      <c r="D552">
        <v>0.16420000000000001</v>
      </c>
      <c r="E552">
        <v>0.19389999999999999</v>
      </c>
      <c r="F552">
        <v>0.16639999999999999</v>
      </c>
      <c r="G552">
        <v>5629.9385000000002</v>
      </c>
      <c r="H552">
        <v>11031.3904</v>
      </c>
      <c r="I552" t="s">
        <v>585</v>
      </c>
      <c r="J552" t="s">
        <v>20</v>
      </c>
      <c r="K552">
        <v>8</v>
      </c>
      <c r="L552">
        <v>2</v>
      </c>
      <c r="M552" t="s">
        <v>579</v>
      </c>
    </row>
    <row r="553" spans="1:13" x14ac:dyDescent="0.25">
      <c r="A553">
        <v>138</v>
      </c>
      <c r="B553" t="s">
        <v>23</v>
      </c>
      <c r="C553">
        <v>0.1681</v>
      </c>
      <c r="D553">
        <v>0.18129999999999999</v>
      </c>
      <c r="E553">
        <v>0.1681</v>
      </c>
      <c r="F553">
        <v>0.1555</v>
      </c>
      <c r="G553">
        <v>5436.9005999999999</v>
      </c>
      <c r="H553">
        <v>10838.3526</v>
      </c>
      <c r="I553" t="s">
        <v>586</v>
      </c>
      <c r="J553" t="s">
        <v>22</v>
      </c>
      <c r="K553">
        <v>8</v>
      </c>
      <c r="L553">
        <v>2</v>
      </c>
      <c r="M553" t="s">
        <v>579</v>
      </c>
    </row>
    <row r="554" spans="1:13" x14ac:dyDescent="0.25">
      <c r="A554">
        <v>139</v>
      </c>
      <c r="B554" t="s">
        <v>13</v>
      </c>
      <c r="C554">
        <v>0.83460000000000001</v>
      </c>
      <c r="D554">
        <v>0.83079999999999998</v>
      </c>
      <c r="E554">
        <v>0.83460000000000001</v>
      </c>
      <c r="F554">
        <v>0.83079999999999998</v>
      </c>
      <c r="G554">
        <v>3983.1361000000002</v>
      </c>
      <c r="H554">
        <v>11606.760399999999</v>
      </c>
      <c r="I554" t="s">
        <v>587</v>
      </c>
      <c r="J554" t="s">
        <v>15</v>
      </c>
      <c r="K554">
        <v>8</v>
      </c>
      <c r="L554">
        <v>2</v>
      </c>
      <c r="M554" t="s">
        <v>588</v>
      </c>
    </row>
    <row r="555" spans="1:13" x14ac:dyDescent="0.25">
      <c r="A555">
        <v>139</v>
      </c>
      <c r="B555" t="s">
        <v>13</v>
      </c>
      <c r="C555">
        <v>0.8367</v>
      </c>
      <c r="D555">
        <v>0.83409999999999995</v>
      </c>
      <c r="E555">
        <v>0.8367</v>
      </c>
      <c r="F555">
        <v>0.83220000000000005</v>
      </c>
      <c r="G555">
        <v>4073.6343999999999</v>
      </c>
      <c r="H555">
        <v>11697.2588</v>
      </c>
      <c r="I555" t="s">
        <v>589</v>
      </c>
      <c r="J555" t="s">
        <v>18</v>
      </c>
      <c r="K555">
        <v>8</v>
      </c>
      <c r="L555">
        <v>2</v>
      </c>
      <c r="M555" t="s">
        <v>588</v>
      </c>
    </row>
    <row r="556" spans="1:13" x14ac:dyDescent="0.25">
      <c r="A556">
        <v>139</v>
      </c>
      <c r="B556" t="s">
        <v>13</v>
      </c>
      <c r="C556">
        <v>0.8256</v>
      </c>
      <c r="D556">
        <v>0.82189999999999996</v>
      </c>
      <c r="E556">
        <v>0.8256</v>
      </c>
      <c r="F556">
        <v>0.82169999999999999</v>
      </c>
      <c r="G556">
        <v>4352.9447</v>
      </c>
      <c r="H556">
        <v>11976.569</v>
      </c>
      <c r="I556" t="s">
        <v>590</v>
      </c>
      <c r="J556" t="s">
        <v>20</v>
      </c>
      <c r="K556">
        <v>8</v>
      </c>
      <c r="L556">
        <v>2</v>
      </c>
      <c r="M556" t="s">
        <v>588</v>
      </c>
    </row>
    <row r="557" spans="1:13" x14ac:dyDescent="0.25">
      <c r="A557">
        <v>139</v>
      </c>
      <c r="B557" t="s">
        <v>13</v>
      </c>
      <c r="C557">
        <v>0.83530000000000004</v>
      </c>
      <c r="D557">
        <v>0.8306</v>
      </c>
      <c r="E557">
        <v>0.83530000000000004</v>
      </c>
      <c r="F557">
        <v>0.82379999999999998</v>
      </c>
      <c r="G557">
        <v>4194.5087000000003</v>
      </c>
      <c r="H557">
        <v>11818.133</v>
      </c>
      <c r="I557" t="s">
        <v>591</v>
      </c>
      <c r="J557" t="s">
        <v>22</v>
      </c>
      <c r="K557">
        <v>8</v>
      </c>
      <c r="L557">
        <v>2</v>
      </c>
      <c r="M557" t="s">
        <v>588</v>
      </c>
    </row>
    <row r="558" spans="1:13" x14ac:dyDescent="0.25">
      <c r="A558">
        <v>140</v>
      </c>
      <c r="B558" t="s">
        <v>23</v>
      </c>
      <c r="C558">
        <v>0.52080000000000004</v>
      </c>
      <c r="D558">
        <v>0.48359999999999997</v>
      </c>
      <c r="E558">
        <v>0.52080000000000004</v>
      </c>
      <c r="F558">
        <v>0.48170000000000002</v>
      </c>
      <c r="G558">
        <v>4585.4089000000004</v>
      </c>
      <c r="H558">
        <v>9986.8608000000004</v>
      </c>
      <c r="I558" t="s">
        <v>592</v>
      </c>
      <c r="J558" t="s">
        <v>15</v>
      </c>
      <c r="K558">
        <v>8</v>
      </c>
      <c r="L558">
        <v>2</v>
      </c>
      <c r="M558" t="s">
        <v>588</v>
      </c>
    </row>
    <row r="559" spans="1:13" x14ac:dyDescent="0.25">
      <c r="A559">
        <v>140</v>
      </c>
      <c r="B559" t="s">
        <v>23</v>
      </c>
      <c r="C559">
        <v>0.41549999999999998</v>
      </c>
      <c r="D559">
        <v>0.37940000000000002</v>
      </c>
      <c r="E559">
        <v>0.41549999999999998</v>
      </c>
      <c r="F559">
        <v>0.35170000000000001</v>
      </c>
      <c r="G559">
        <v>4966.1472999999996</v>
      </c>
      <c r="H559">
        <v>10367.599200000001</v>
      </c>
      <c r="I559" t="s">
        <v>593</v>
      </c>
      <c r="J559" t="s">
        <v>18</v>
      </c>
      <c r="K559">
        <v>8</v>
      </c>
      <c r="L559">
        <v>2</v>
      </c>
      <c r="M559" t="s">
        <v>588</v>
      </c>
    </row>
    <row r="560" spans="1:13" x14ac:dyDescent="0.25">
      <c r="A560">
        <v>140</v>
      </c>
      <c r="B560" t="s">
        <v>23</v>
      </c>
      <c r="C560">
        <v>0.38779999999999998</v>
      </c>
      <c r="D560">
        <v>0.29449999999999998</v>
      </c>
      <c r="E560">
        <v>0.38779999999999998</v>
      </c>
      <c r="F560">
        <v>0.31690000000000002</v>
      </c>
      <c r="G560">
        <v>4774.7646999999997</v>
      </c>
      <c r="H560">
        <v>10176.2166</v>
      </c>
      <c r="I560" t="s">
        <v>594</v>
      </c>
      <c r="J560" t="s">
        <v>20</v>
      </c>
      <c r="K560">
        <v>8</v>
      </c>
      <c r="L560">
        <v>2</v>
      </c>
      <c r="M560" t="s">
        <v>588</v>
      </c>
    </row>
    <row r="561" spans="1:13" x14ac:dyDescent="0.25">
      <c r="A561">
        <v>140</v>
      </c>
      <c r="B561" t="s">
        <v>23</v>
      </c>
      <c r="C561">
        <v>0.40899999999999997</v>
      </c>
      <c r="D561">
        <v>0.37790000000000001</v>
      </c>
      <c r="E561">
        <v>0.40899999999999997</v>
      </c>
      <c r="F561">
        <v>0.33700000000000002</v>
      </c>
      <c r="G561">
        <v>4713.9195</v>
      </c>
      <c r="H561">
        <v>10115.3714</v>
      </c>
      <c r="I561" t="s">
        <v>595</v>
      </c>
      <c r="J561" t="s">
        <v>22</v>
      </c>
      <c r="K561">
        <v>8</v>
      </c>
      <c r="L561">
        <v>2</v>
      </c>
      <c r="M561" t="s">
        <v>588</v>
      </c>
    </row>
    <row r="562" spans="1:13" x14ac:dyDescent="0.25">
      <c r="A562">
        <v>141</v>
      </c>
      <c r="B562" t="s">
        <v>13</v>
      </c>
      <c r="C562">
        <v>0.9869</v>
      </c>
      <c r="D562">
        <v>0.98709999999999998</v>
      </c>
      <c r="E562">
        <v>0.9869</v>
      </c>
      <c r="F562">
        <v>0.98680000000000001</v>
      </c>
      <c r="G562">
        <v>-442.2441</v>
      </c>
      <c r="H562">
        <v>7181.3801999999996</v>
      </c>
      <c r="I562" t="s">
        <v>596</v>
      </c>
      <c r="J562" t="s">
        <v>15</v>
      </c>
      <c r="K562">
        <v>8</v>
      </c>
      <c r="L562">
        <v>2</v>
      </c>
      <c r="M562" t="s">
        <v>597</v>
      </c>
    </row>
    <row r="563" spans="1:13" x14ac:dyDescent="0.25">
      <c r="A563">
        <v>141</v>
      </c>
      <c r="B563" t="s">
        <v>13</v>
      </c>
      <c r="C563">
        <v>0.98340000000000005</v>
      </c>
      <c r="D563">
        <v>0.98340000000000005</v>
      </c>
      <c r="E563">
        <v>0.98340000000000005</v>
      </c>
      <c r="F563">
        <v>0.98340000000000005</v>
      </c>
      <c r="G563">
        <v>544.22249999999997</v>
      </c>
      <c r="H563">
        <v>8167.8468999999996</v>
      </c>
      <c r="I563" t="s">
        <v>598</v>
      </c>
      <c r="J563" t="s">
        <v>18</v>
      </c>
      <c r="K563">
        <v>8</v>
      </c>
      <c r="L563">
        <v>2</v>
      </c>
      <c r="M563" t="s">
        <v>597</v>
      </c>
    </row>
    <row r="564" spans="1:13" x14ac:dyDescent="0.25">
      <c r="A564">
        <v>141</v>
      </c>
      <c r="B564" t="s">
        <v>13</v>
      </c>
      <c r="C564">
        <v>0.97370000000000001</v>
      </c>
      <c r="D564">
        <v>0.97399999999999998</v>
      </c>
      <c r="E564">
        <v>0.97370000000000001</v>
      </c>
      <c r="F564">
        <v>0.97370000000000001</v>
      </c>
      <c r="G564">
        <v>1610.2734</v>
      </c>
      <c r="H564">
        <v>9233.8978000000006</v>
      </c>
      <c r="I564" t="s">
        <v>599</v>
      </c>
      <c r="J564" t="s">
        <v>20</v>
      </c>
      <c r="K564">
        <v>8</v>
      </c>
      <c r="L564">
        <v>2</v>
      </c>
      <c r="M564" t="s">
        <v>597</v>
      </c>
    </row>
    <row r="565" spans="1:13" x14ac:dyDescent="0.25">
      <c r="A565">
        <v>141</v>
      </c>
      <c r="B565" t="s">
        <v>13</v>
      </c>
      <c r="C565">
        <v>0.98480000000000001</v>
      </c>
      <c r="D565">
        <v>0.98499999999999999</v>
      </c>
      <c r="E565">
        <v>0.98480000000000001</v>
      </c>
      <c r="F565">
        <v>0.98480000000000001</v>
      </c>
      <c r="G565">
        <v>-4.1399999999999997</v>
      </c>
      <c r="H565">
        <v>7619.4844000000003</v>
      </c>
      <c r="I565" t="s">
        <v>600</v>
      </c>
      <c r="J565" t="s">
        <v>22</v>
      </c>
      <c r="K565">
        <v>8</v>
      </c>
      <c r="L565">
        <v>2</v>
      </c>
      <c r="M565" t="s">
        <v>597</v>
      </c>
    </row>
    <row r="566" spans="1:13" x14ac:dyDescent="0.25">
      <c r="A566">
        <v>142</v>
      </c>
      <c r="B566" t="s">
        <v>23</v>
      </c>
      <c r="C566">
        <v>0.36840000000000001</v>
      </c>
      <c r="D566">
        <v>0.34749999999999998</v>
      </c>
      <c r="E566">
        <v>0.36840000000000001</v>
      </c>
      <c r="F566">
        <v>0.24890000000000001</v>
      </c>
      <c r="G566">
        <v>4929.1252999999997</v>
      </c>
      <c r="H566">
        <v>10330.5772</v>
      </c>
      <c r="I566" t="s">
        <v>601</v>
      </c>
      <c r="J566" t="s">
        <v>15</v>
      </c>
      <c r="K566">
        <v>8</v>
      </c>
      <c r="L566">
        <v>2</v>
      </c>
      <c r="M566" t="s">
        <v>597</v>
      </c>
    </row>
    <row r="567" spans="1:13" x14ac:dyDescent="0.25">
      <c r="A567">
        <v>142</v>
      </c>
      <c r="B567" t="s">
        <v>23</v>
      </c>
      <c r="C567">
        <v>0.33800000000000002</v>
      </c>
      <c r="D567">
        <v>0.34939999999999999</v>
      </c>
      <c r="E567">
        <v>0.33800000000000002</v>
      </c>
      <c r="F567">
        <v>0.29299999999999998</v>
      </c>
      <c r="G567">
        <v>5817.8728000000001</v>
      </c>
      <c r="H567">
        <v>11219.3248</v>
      </c>
      <c r="I567" t="s">
        <v>602</v>
      </c>
      <c r="J567" t="s">
        <v>18</v>
      </c>
      <c r="K567">
        <v>8</v>
      </c>
      <c r="L567">
        <v>2</v>
      </c>
      <c r="M567" t="s">
        <v>597</v>
      </c>
    </row>
    <row r="568" spans="1:13" x14ac:dyDescent="0.25">
      <c r="A568">
        <v>142</v>
      </c>
      <c r="B568" t="s">
        <v>23</v>
      </c>
      <c r="C568">
        <v>0.25019999999999998</v>
      </c>
      <c r="D568">
        <v>0.10639999999999999</v>
      </c>
      <c r="E568">
        <v>0.25019999999999998</v>
      </c>
      <c r="F568">
        <v>0.14749999999999999</v>
      </c>
      <c r="G568">
        <v>5675.3499000000002</v>
      </c>
      <c r="H568">
        <v>11076.801799999999</v>
      </c>
      <c r="I568" t="s">
        <v>603</v>
      </c>
      <c r="J568" t="s">
        <v>20</v>
      </c>
      <c r="K568">
        <v>8</v>
      </c>
      <c r="L568">
        <v>2</v>
      </c>
      <c r="M568" t="s">
        <v>597</v>
      </c>
    </row>
    <row r="569" spans="1:13" x14ac:dyDescent="0.25">
      <c r="A569">
        <v>142</v>
      </c>
      <c r="B569" t="s">
        <v>23</v>
      </c>
      <c r="C569">
        <v>0.27150000000000002</v>
      </c>
      <c r="D569">
        <v>0.19839999999999999</v>
      </c>
      <c r="E569">
        <v>0.27150000000000002</v>
      </c>
      <c r="F569">
        <v>0.2145</v>
      </c>
      <c r="G569">
        <v>5493.9213</v>
      </c>
      <c r="H569">
        <v>10895.3732</v>
      </c>
      <c r="I569" t="s">
        <v>604</v>
      </c>
      <c r="J569" t="s">
        <v>22</v>
      </c>
      <c r="K569">
        <v>8</v>
      </c>
      <c r="L569">
        <v>2</v>
      </c>
      <c r="M569" t="s">
        <v>597</v>
      </c>
    </row>
    <row r="570" spans="1:13" x14ac:dyDescent="0.25">
      <c r="A570">
        <v>143</v>
      </c>
      <c r="B570" t="s">
        <v>13</v>
      </c>
      <c r="C570">
        <v>0.98270000000000002</v>
      </c>
      <c r="D570">
        <v>0.98309999999999997</v>
      </c>
      <c r="E570">
        <v>0.98270000000000002</v>
      </c>
      <c r="F570">
        <v>0.98280000000000001</v>
      </c>
      <c r="G570">
        <v>319.78370000000001</v>
      </c>
      <c r="H570">
        <v>7943.4080999999996</v>
      </c>
      <c r="I570" t="s">
        <v>605</v>
      </c>
      <c r="J570" t="s">
        <v>15</v>
      </c>
      <c r="K570">
        <v>8</v>
      </c>
      <c r="L570">
        <v>2</v>
      </c>
      <c r="M570" t="s">
        <v>606</v>
      </c>
    </row>
    <row r="571" spans="1:13" x14ac:dyDescent="0.25">
      <c r="A571">
        <v>143</v>
      </c>
      <c r="B571" t="s">
        <v>13</v>
      </c>
      <c r="C571">
        <v>0.98129999999999995</v>
      </c>
      <c r="D571">
        <v>0.98250000000000004</v>
      </c>
      <c r="E571">
        <v>0.98129999999999995</v>
      </c>
      <c r="F571">
        <v>0.98150000000000004</v>
      </c>
      <c r="G571">
        <v>313.8494</v>
      </c>
      <c r="H571">
        <v>7937.4737999999998</v>
      </c>
      <c r="I571" t="s">
        <v>607</v>
      </c>
      <c r="J571" t="s">
        <v>18</v>
      </c>
      <c r="K571">
        <v>8</v>
      </c>
      <c r="L571">
        <v>2</v>
      </c>
      <c r="M571" t="s">
        <v>606</v>
      </c>
    </row>
    <row r="572" spans="1:13" x14ac:dyDescent="0.25">
      <c r="A572">
        <v>143</v>
      </c>
      <c r="B572" t="s">
        <v>13</v>
      </c>
      <c r="C572">
        <v>0.94669999999999999</v>
      </c>
      <c r="D572">
        <v>0.94879999999999998</v>
      </c>
      <c r="E572">
        <v>0.94669999999999999</v>
      </c>
      <c r="F572">
        <v>0.94720000000000004</v>
      </c>
      <c r="G572">
        <v>3279.4638</v>
      </c>
      <c r="H572">
        <v>10903.0882</v>
      </c>
      <c r="I572" t="s">
        <v>608</v>
      </c>
      <c r="J572" t="s">
        <v>20</v>
      </c>
      <c r="K572">
        <v>8</v>
      </c>
      <c r="L572">
        <v>2</v>
      </c>
      <c r="M572" t="s">
        <v>606</v>
      </c>
    </row>
    <row r="573" spans="1:13" x14ac:dyDescent="0.25">
      <c r="A573">
        <v>143</v>
      </c>
      <c r="B573" t="s">
        <v>13</v>
      </c>
      <c r="C573">
        <v>0.96609999999999996</v>
      </c>
      <c r="D573">
        <v>0.96679999999999999</v>
      </c>
      <c r="E573">
        <v>0.96609999999999996</v>
      </c>
      <c r="F573">
        <v>0.96630000000000005</v>
      </c>
      <c r="G573">
        <v>1641.453</v>
      </c>
      <c r="H573">
        <v>9265.0774000000001</v>
      </c>
      <c r="I573" t="s">
        <v>609</v>
      </c>
      <c r="J573" t="s">
        <v>22</v>
      </c>
      <c r="K573">
        <v>8</v>
      </c>
      <c r="L573">
        <v>2</v>
      </c>
      <c r="M573" t="s">
        <v>606</v>
      </c>
    </row>
    <row r="574" spans="1:13" x14ac:dyDescent="0.25">
      <c r="A574">
        <v>144</v>
      </c>
      <c r="B574" t="s">
        <v>23</v>
      </c>
      <c r="C574">
        <v>0.54659999999999997</v>
      </c>
      <c r="D574">
        <v>0.5101</v>
      </c>
      <c r="E574">
        <v>0.54659999999999997</v>
      </c>
      <c r="F574">
        <v>0.4748</v>
      </c>
      <c r="G574">
        <v>4907.1486000000004</v>
      </c>
      <c r="H574">
        <v>10308.6006</v>
      </c>
      <c r="I574" t="s">
        <v>610</v>
      </c>
      <c r="J574" t="s">
        <v>15</v>
      </c>
      <c r="K574">
        <v>8</v>
      </c>
      <c r="L574">
        <v>2</v>
      </c>
      <c r="M574" t="s">
        <v>606</v>
      </c>
    </row>
    <row r="575" spans="1:13" x14ac:dyDescent="0.25">
      <c r="A575">
        <v>144</v>
      </c>
      <c r="B575" t="s">
        <v>23</v>
      </c>
      <c r="C575">
        <v>0.43120000000000003</v>
      </c>
      <c r="D575">
        <v>0.50080000000000002</v>
      </c>
      <c r="E575">
        <v>0.43120000000000003</v>
      </c>
      <c r="F575">
        <v>0.39610000000000001</v>
      </c>
      <c r="G575">
        <v>5253.7254999999996</v>
      </c>
      <c r="H575">
        <v>10655.1774</v>
      </c>
      <c r="I575" t="s">
        <v>611</v>
      </c>
      <c r="J575" t="s">
        <v>18</v>
      </c>
      <c r="K575">
        <v>8</v>
      </c>
      <c r="L575">
        <v>2</v>
      </c>
      <c r="M575" t="s">
        <v>606</v>
      </c>
    </row>
    <row r="576" spans="1:13" x14ac:dyDescent="0.25">
      <c r="A576">
        <v>144</v>
      </c>
      <c r="B576" t="s">
        <v>23</v>
      </c>
      <c r="C576">
        <v>0.3019</v>
      </c>
      <c r="D576">
        <v>0.27250000000000002</v>
      </c>
      <c r="E576">
        <v>0.3019</v>
      </c>
      <c r="F576">
        <v>0.24260000000000001</v>
      </c>
      <c r="G576">
        <v>5547.8692000000001</v>
      </c>
      <c r="H576">
        <v>10949.321099999999</v>
      </c>
      <c r="I576" t="s">
        <v>612</v>
      </c>
      <c r="J576" t="s">
        <v>20</v>
      </c>
      <c r="K576">
        <v>8</v>
      </c>
      <c r="L576">
        <v>2</v>
      </c>
      <c r="M576" t="s">
        <v>606</v>
      </c>
    </row>
    <row r="577" spans="1:13" x14ac:dyDescent="0.25">
      <c r="A577">
        <v>144</v>
      </c>
      <c r="B577" t="s">
        <v>23</v>
      </c>
      <c r="C577">
        <v>0.44409999999999999</v>
      </c>
      <c r="D577">
        <v>0.38819999999999999</v>
      </c>
      <c r="E577">
        <v>0.44409999999999999</v>
      </c>
      <c r="F577">
        <v>0.40110000000000001</v>
      </c>
      <c r="G577">
        <v>4930.2164000000002</v>
      </c>
      <c r="H577">
        <v>10331.668299999999</v>
      </c>
      <c r="I577" t="s">
        <v>613</v>
      </c>
      <c r="J577" t="s">
        <v>22</v>
      </c>
      <c r="K577">
        <v>8</v>
      </c>
      <c r="L577">
        <v>2</v>
      </c>
      <c r="M577" t="s">
        <v>606</v>
      </c>
    </row>
    <row r="578" spans="1:13" x14ac:dyDescent="0.25">
      <c r="A578">
        <v>145</v>
      </c>
      <c r="B578" t="s">
        <v>13</v>
      </c>
      <c r="C578">
        <v>0.97299999999999998</v>
      </c>
      <c r="D578">
        <v>0.9738</v>
      </c>
      <c r="E578">
        <v>0.97299999999999998</v>
      </c>
      <c r="F578">
        <v>0.97289999999999999</v>
      </c>
      <c r="G578">
        <v>-56.965699999999998</v>
      </c>
      <c r="H578">
        <v>7566.6585999999998</v>
      </c>
      <c r="I578" t="s">
        <v>614</v>
      </c>
      <c r="J578" t="s">
        <v>15</v>
      </c>
      <c r="K578">
        <v>8</v>
      </c>
      <c r="L578">
        <v>2</v>
      </c>
      <c r="M578" t="s">
        <v>615</v>
      </c>
    </row>
    <row r="579" spans="1:13" x14ac:dyDescent="0.25">
      <c r="A579">
        <v>145</v>
      </c>
      <c r="B579" t="s">
        <v>13</v>
      </c>
      <c r="C579">
        <v>0.97509999999999997</v>
      </c>
      <c r="D579">
        <v>0.97589999999999999</v>
      </c>
      <c r="E579">
        <v>0.97509999999999997</v>
      </c>
      <c r="F579">
        <v>0.97499999999999998</v>
      </c>
      <c r="G579">
        <v>-152.27500000000001</v>
      </c>
      <c r="H579">
        <v>7471.3494000000001</v>
      </c>
      <c r="I579" t="s">
        <v>616</v>
      </c>
      <c r="J579" t="s">
        <v>18</v>
      </c>
      <c r="K579">
        <v>8</v>
      </c>
      <c r="L579">
        <v>2</v>
      </c>
      <c r="M579" t="s">
        <v>615</v>
      </c>
    </row>
    <row r="580" spans="1:13" x14ac:dyDescent="0.25">
      <c r="A580">
        <v>145</v>
      </c>
      <c r="B580" t="s">
        <v>13</v>
      </c>
      <c r="C580">
        <v>0.94669999999999999</v>
      </c>
      <c r="D580">
        <v>0.94699999999999995</v>
      </c>
      <c r="E580">
        <v>0.94669999999999999</v>
      </c>
      <c r="F580">
        <v>0.9466</v>
      </c>
      <c r="G580">
        <v>1138.5453</v>
      </c>
      <c r="H580">
        <v>8762.1695999999993</v>
      </c>
      <c r="I580" t="s">
        <v>617</v>
      </c>
      <c r="J580" t="s">
        <v>20</v>
      </c>
      <c r="K580">
        <v>8</v>
      </c>
      <c r="L580">
        <v>2</v>
      </c>
      <c r="M580" t="s">
        <v>615</v>
      </c>
    </row>
    <row r="581" spans="1:13" x14ac:dyDescent="0.25">
      <c r="A581">
        <v>145</v>
      </c>
      <c r="B581" t="s">
        <v>13</v>
      </c>
      <c r="C581">
        <v>0.9647</v>
      </c>
      <c r="D581">
        <v>0.96540000000000004</v>
      </c>
      <c r="E581">
        <v>0.9647</v>
      </c>
      <c r="F581">
        <v>0.96460000000000001</v>
      </c>
      <c r="G581">
        <v>1197.8018999999999</v>
      </c>
      <c r="H581">
        <v>8821.4261999999999</v>
      </c>
      <c r="I581" t="s">
        <v>618</v>
      </c>
      <c r="J581" t="s">
        <v>22</v>
      </c>
      <c r="K581">
        <v>8</v>
      </c>
      <c r="L581">
        <v>2</v>
      </c>
      <c r="M581" t="s">
        <v>615</v>
      </c>
    </row>
    <row r="582" spans="1:13" x14ac:dyDescent="0.25">
      <c r="A582">
        <v>146</v>
      </c>
      <c r="B582" t="s">
        <v>23</v>
      </c>
      <c r="C582">
        <v>0.45610000000000001</v>
      </c>
      <c r="D582">
        <v>0.45650000000000002</v>
      </c>
      <c r="E582">
        <v>0.45610000000000001</v>
      </c>
      <c r="F582">
        <v>0.39500000000000002</v>
      </c>
      <c r="G582">
        <v>5059.5137000000004</v>
      </c>
      <c r="H582">
        <v>10460.9656</v>
      </c>
      <c r="I582" t="s">
        <v>619</v>
      </c>
      <c r="J582" t="s">
        <v>15</v>
      </c>
      <c r="K582">
        <v>8</v>
      </c>
      <c r="L582">
        <v>2</v>
      </c>
      <c r="M582" t="s">
        <v>615</v>
      </c>
    </row>
    <row r="583" spans="1:13" x14ac:dyDescent="0.25">
      <c r="A583">
        <v>146</v>
      </c>
      <c r="B583" t="s">
        <v>23</v>
      </c>
      <c r="C583">
        <v>0.56420000000000003</v>
      </c>
      <c r="D583">
        <v>0.53400000000000003</v>
      </c>
      <c r="E583">
        <v>0.56420000000000003</v>
      </c>
      <c r="F583">
        <v>0.49530000000000002</v>
      </c>
      <c r="G583">
        <v>4941.3757999999998</v>
      </c>
      <c r="H583">
        <v>10342.827799999999</v>
      </c>
      <c r="I583" t="s">
        <v>620</v>
      </c>
      <c r="J583" t="s">
        <v>18</v>
      </c>
      <c r="K583">
        <v>8</v>
      </c>
      <c r="L583">
        <v>2</v>
      </c>
      <c r="M583" t="s">
        <v>615</v>
      </c>
    </row>
    <row r="584" spans="1:13" x14ac:dyDescent="0.25">
      <c r="A584">
        <v>146</v>
      </c>
      <c r="B584" t="s">
        <v>23</v>
      </c>
      <c r="C584">
        <v>0.3629</v>
      </c>
      <c r="D584">
        <v>0.22439999999999999</v>
      </c>
      <c r="E584">
        <v>0.3629</v>
      </c>
      <c r="F584">
        <v>0.26679999999999998</v>
      </c>
      <c r="G584">
        <v>5324.7287999999999</v>
      </c>
      <c r="H584">
        <v>10726.180700000001</v>
      </c>
      <c r="I584" t="s">
        <v>621</v>
      </c>
      <c r="J584" t="s">
        <v>20</v>
      </c>
      <c r="K584">
        <v>8</v>
      </c>
      <c r="L584">
        <v>2</v>
      </c>
      <c r="M584" t="s">
        <v>615</v>
      </c>
    </row>
    <row r="585" spans="1:13" x14ac:dyDescent="0.25">
      <c r="A585">
        <v>146</v>
      </c>
      <c r="B585" t="s">
        <v>23</v>
      </c>
      <c r="C585">
        <v>0.45240000000000002</v>
      </c>
      <c r="D585">
        <v>0.36280000000000001</v>
      </c>
      <c r="E585">
        <v>0.45240000000000002</v>
      </c>
      <c r="F585">
        <v>0.39369999999999999</v>
      </c>
      <c r="G585">
        <v>5147.0610999999999</v>
      </c>
      <c r="H585">
        <v>10548.513000000001</v>
      </c>
      <c r="I585" t="s">
        <v>622</v>
      </c>
      <c r="J585" t="s">
        <v>22</v>
      </c>
      <c r="K585">
        <v>8</v>
      </c>
      <c r="L585">
        <v>2</v>
      </c>
      <c r="M585" t="s">
        <v>615</v>
      </c>
    </row>
    <row r="586" spans="1:13" x14ac:dyDescent="0.25">
      <c r="A586">
        <v>147</v>
      </c>
      <c r="B586" t="s">
        <v>13</v>
      </c>
      <c r="C586">
        <v>0.9204</v>
      </c>
      <c r="D586">
        <v>0.92110000000000003</v>
      </c>
      <c r="E586">
        <v>0.9204</v>
      </c>
      <c r="F586">
        <v>0.92020000000000002</v>
      </c>
      <c r="G586">
        <v>2242.2999</v>
      </c>
      <c r="H586">
        <v>9865.9241999999995</v>
      </c>
      <c r="I586" t="s">
        <v>623</v>
      </c>
      <c r="J586" t="s">
        <v>15</v>
      </c>
      <c r="K586">
        <v>8</v>
      </c>
      <c r="L586">
        <v>2</v>
      </c>
      <c r="M586" t="s">
        <v>624</v>
      </c>
    </row>
    <row r="587" spans="1:13" x14ac:dyDescent="0.25">
      <c r="A587">
        <v>147</v>
      </c>
      <c r="B587" t="s">
        <v>13</v>
      </c>
      <c r="C587">
        <v>0.91139999999999999</v>
      </c>
      <c r="D587">
        <v>0.91220000000000001</v>
      </c>
      <c r="E587">
        <v>0.91139999999999999</v>
      </c>
      <c r="F587">
        <v>0.91100000000000003</v>
      </c>
      <c r="G587">
        <v>2495.8051999999998</v>
      </c>
      <c r="H587">
        <v>10119.429599999999</v>
      </c>
      <c r="I587" t="s">
        <v>625</v>
      </c>
      <c r="J587" t="s">
        <v>18</v>
      </c>
      <c r="K587">
        <v>8</v>
      </c>
      <c r="L587">
        <v>2</v>
      </c>
      <c r="M587" t="s">
        <v>624</v>
      </c>
    </row>
    <row r="588" spans="1:13" x14ac:dyDescent="0.25">
      <c r="A588">
        <v>147</v>
      </c>
      <c r="B588" t="s">
        <v>13</v>
      </c>
      <c r="C588">
        <v>0.86439999999999995</v>
      </c>
      <c r="D588">
        <v>0.86309999999999998</v>
      </c>
      <c r="E588">
        <v>0.86439999999999995</v>
      </c>
      <c r="F588">
        <v>0.86240000000000006</v>
      </c>
      <c r="G588">
        <v>3761.9517999999998</v>
      </c>
      <c r="H588">
        <v>11385.5762</v>
      </c>
      <c r="I588" t="s">
        <v>626</v>
      </c>
      <c r="J588" t="s">
        <v>20</v>
      </c>
      <c r="K588">
        <v>8</v>
      </c>
      <c r="L588">
        <v>2</v>
      </c>
      <c r="M588" t="s">
        <v>624</v>
      </c>
    </row>
    <row r="589" spans="1:13" x14ac:dyDescent="0.25">
      <c r="A589">
        <v>147</v>
      </c>
      <c r="B589" t="s">
        <v>13</v>
      </c>
      <c r="C589">
        <v>0.90800000000000003</v>
      </c>
      <c r="D589">
        <v>0.90900000000000003</v>
      </c>
      <c r="E589">
        <v>0.90800000000000003</v>
      </c>
      <c r="F589">
        <v>0.90769999999999995</v>
      </c>
      <c r="G589">
        <v>2901.9504000000002</v>
      </c>
      <c r="H589">
        <v>10525.5748</v>
      </c>
      <c r="I589" t="s">
        <v>627</v>
      </c>
      <c r="J589" t="s">
        <v>22</v>
      </c>
      <c r="K589">
        <v>8</v>
      </c>
      <c r="L589">
        <v>2</v>
      </c>
      <c r="M589" t="s">
        <v>624</v>
      </c>
    </row>
    <row r="590" spans="1:13" x14ac:dyDescent="0.25">
      <c r="A590">
        <v>148</v>
      </c>
      <c r="B590" t="s">
        <v>23</v>
      </c>
      <c r="C590">
        <v>0.31119999999999998</v>
      </c>
      <c r="D590">
        <v>0.21260000000000001</v>
      </c>
      <c r="E590">
        <v>0.31119999999999998</v>
      </c>
      <c r="F590">
        <v>0.20660000000000001</v>
      </c>
      <c r="G590">
        <v>5463.9318999999996</v>
      </c>
      <c r="H590">
        <v>10865.3838</v>
      </c>
      <c r="I590" t="s">
        <v>628</v>
      </c>
      <c r="J590" t="s">
        <v>15</v>
      </c>
      <c r="K590">
        <v>8</v>
      </c>
      <c r="L590">
        <v>2</v>
      </c>
      <c r="M590" t="s">
        <v>624</v>
      </c>
    </row>
    <row r="591" spans="1:13" x14ac:dyDescent="0.25">
      <c r="A591">
        <v>148</v>
      </c>
      <c r="B591" t="s">
        <v>23</v>
      </c>
      <c r="C591">
        <v>0.37580000000000002</v>
      </c>
      <c r="D591">
        <v>0.36270000000000002</v>
      </c>
      <c r="E591">
        <v>0.37580000000000002</v>
      </c>
      <c r="F591">
        <v>0.27360000000000001</v>
      </c>
      <c r="G591">
        <v>5179.2867999999999</v>
      </c>
      <c r="H591">
        <v>10580.7387</v>
      </c>
      <c r="I591" t="s">
        <v>629</v>
      </c>
      <c r="J591" t="s">
        <v>18</v>
      </c>
      <c r="K591">
        <v>8</v>
      </c>
      <c r="L591">
        <v>2</v>
      </c>
      <c r="M591" t="s">
        <v>624</v>
      </c>
    </row>
    <row r="592" spans="1:13" x14ac:dyDescent="0.25">
      <c r="A592">
        <v>148</v>
      </c>
      <c r="B592" t="s">
        <v>23</v>
      </c>
      <c r="C592">
        <v>0.3306</v>
      </c>
      <c r="D592">
        <v>0.19209999999999999</v>
      </c>
      <c r="E592">
        <v>0.3306</v>
      </c>
      <c r="F592">
        <v>0.2291</v>
      </c>
      <c r="G592">
        <v>5551.2987999999996</v>
      </c>
      <c r="H592">
        <v>10952.750700000001</v>
      </c>
      <c r="I592" t="s">
        <v>630</v>
      </c>
      <c r="J592" t="s">
        <v>20</v>
      </c>
      <c r="K592">
        <v>8</v>
      </c>
      <c r="L592">
        <v>2</v>
      </c>
      <c r="M592" t="s">
        <v>624</v>
      </c>
    </row>
    <row r="593" spans="1:13" x14ac:dyDescent="0.25">
      <c r="A593">
        <v>148</v>
      </c>
      <c r="B593" t="s">
        <v>23</v>
      </c>
      <c r="C593">
        <v>0.35639999999999999</v>
      </c>
      <c r="D593">
        <v>0.31559999999999999</v>
      </c>
      <c r="E593">
        <v>0.35639999999999999</v>
      </c>
      <c r="F593">
        <v>0.30509999999999998</v>
      </c>
      <c r="G593">
        <v>5366.7614000000003</v>
      </c>
      <c r="H593">
        <v>10768.213400000001</v>
      </c>
      <c r="I593" t="s">
        <v>631</v>
      </c>
      <c r="J593" t="s">
        <v>22</v>
      </c>
      <c r="K593">
        <v>8</v>
      </c>
      <c r="L593">
        <v>2</v>
      </c>
      <c r="M593" t="s">
        <v>624</v>
      </c>
    </row>
    <row r="594" spans="1:13" x14ac:dyDescent="0.25">
      <c r="A594">
        <v>149</v>
      </c>
      <c r="B594" t="s">
        <v>13</v>
      </c>
      <c r="C594">
        <v>0.97089999999999999</v>
      </c>
      <c r="D594">
        <v>0.97150000000000003</v>
      </c>
      <c r="E594">
        <v>0.97089999999999999</v>
      </c>
      <c r="F594">
        <v>0.97089999999999999</v>
      </c>
      <c r="G594">
        <v>176.7208</v>
      </c>
      <c r="H594">
        <v>7800.3450999999995</v>
      </c>
      <c r="I594" t="s">
        <v>632</v>
      </c>
      <c r="J594" t="s">
        <v>15</v>
      </c>
      <c r="K594">
        <v>8</v>
      </c>
      <c r="L594">
        <v>2</v>
      </c>
      <c r="M594" t="s">
        <v>633</v>
      </c>
    </row>
    <row r="595" spans="1:13" x14ac:dyDescent="0.25">
      <c r="A595">
        <v>149</v>
      </c>
      <c r="B595" t="s">
        <v>13</v>
      </c>
      <c r="C595">
        <v>0.96750000000000003</v>
      </c>
      <c r="D595">
        <v>0.96779999999999999</v>
      </c>
      <c r="E595">
        <v>0.96750000000000003</v>
      </c>
      <c r="F595">
        <v>0.96730000000000005</v>
      </c>
      <c r="G595">
        <v>75.156700000000001</v>
      </c>
      <c r="H595">
        <v>7698.7811000000002</v>
      </c>
      <c r="I595" t="s">
        <v>634</v>
      </c>
      <c r="J595" t="s">
        <v>18</v>
      </c>
      <c r="K595">
        <v>8</v>
      </c>
      <c r="L595">
        <v>2</v>
      </c>
      <c r="M595" t="s">
        <v>633</v>
      </c>
    </row>
    <row r="596" spans="1:13" x14ac:dyDescent="0.25">
      <c r="A596">
        <v>149</v>
      </c>
      <c r="B596" t="s">
        <v>13</v>
      </c>
      <c r="C596">
        <v>0.90800000000000003</v>
      </c>
      <c r="D596">
        <v>0.90710000000000002</v>
      </c>
      <c r="E596">
        <v>0.90800000000000003</v>
      </c>
      <c r="F596">
        <v>0.90659999999999996</v>
      </c>
      <c r="G596">
        <v>3525.3735999999999</v>
      </c>
      <c r="H596">
        <v>11148.998</v>
      </c>
      <c r="I596" t="s">
        <v>635</v>
      </c>
      <c r="J596" t="s">
        <v>20</v>
      </c>
      <c r="K596">
        <v>8</v>
      </c>
      <c r="L596">
        <v>2</v>
      </c>
      <c r="M596" t="s">
        <v>633</v>
      </c>
    </row>
    <row r="597" spans="1:13" x14ac:dyDescent="0.25">
      <c r="A597">
        <v>149</v>
      </c>
      <c r="B597" t="s">
        <v>13</v>
      </c>
      <c r="C597">
        <v>0.95430000000000004</v>
      </c>
      <c r="D597">
        <v>0.95509999999999995</v>
      </c>
      <c r="E597">
        <v>0.95430000000000004</v>
      </c>
      <c r="F597">
        <v>0.9546</v>
      </c>
      <c r="G597">
        <v>1563.4576999999999</v>
      </c>
      <c r="H597">
        <v>9187.0820999999996</v>
      </c>
      <c r="I597" t="s">
        <v>636</v>
      </c>
      <c r="J597" t="s">
        <v>22</v>
      </c>
      <c r="K597">
        <v>8</v>
      </c>
      <c r="L597">
        <v>2</v>
      </c>
      <c r="M597" t="s">
        <v>633</v>
      </c>
    </row>
    <row r="598" spans="1:13" x14ac:dyDescent="0.25">
      <c r="A598">
        <v>150</v>
      </c>
      <c r="B598" t="s">
        <v>23</v>
      </c>
      <c r="C598">
        <v>0.48749999999999999</v>
      </c>
      <c r="D598">
        <v>0.32279999999999998</v>
      </c>
      <c r="E598">
        <v>0.48749999999999999</v>
      </c>
      <c r="F598">
        <v>0.36630000000000001</v>
      </c>
      <c r="G598">
        <v>4693.2737999999999</v>
      </c>
      <c r="H598">
        <v>10094.7258</v>
      </c>
      <c r="I598" t="s">
        <v>637</v>
      </c>
      <c r="J598" t="s">
        <v>15</v>
      </c>
      <c r="K598">
        <v>8</v>
      </c>
      <c r="L598">
        <v>2</v>
      </c>
      <c r="M598" t="s">
        <v>633</v>
      </c>
    </row>
    <row r="599" spans="1:13" x14ac:dyDescent="0.25">
      <c r="A599">
        <v>150</v>
      </c>
      <c r="B599" t="s">
        <v>23</v>
      </c>
      <c r="C599">
        <v>0.47370000000000001</v>
      </c>
      <c r="D599">
        <v>0.41339999999999999</v>
      </c>
      <c r="E599">
        <v>0.47370000000000001</v>
      </c>
      <c r="F599">
        <v>0.43409999999999999</v>
      </c>
      <c r="G599">
        <v>5428.1316999999999</v>
      </c>
      <c r="H599">
        <v>10829.583699999999</v>
      </c>
      <c r="I599" t="s">
        <v>638</v>
      </c>
      <c r="J599" t="s">
        <v>18</v>
      </c>
      <c r="K599">
        <v>8</v>
      </c>
      <c r="L599">
        <v>2</v>
      </c>
      <c r="M599" t="s">
        <v>633</v>
      </c>
    </row>
    <row r="600" spans="1:13" x14ac:dyDescent="0.25">
      <c r="A600">
        <v>150</v>
      </c>
      <c r="B600" t="s">
        <v>23</v>
      </c>
      <c r="C600">
        <v>0.28899999999999998</v>
      </c>
      <c r="D600">
        <v>0.16819999999999999</v>
      </c>
      <c r="E600">
        <v>0.28899999999999998</v>
      </c>
      <c r="F600">
        <v>0.1885</v>
      </c>
      <c r="G600">
        <v>5037.1628000000001</v>
      </c>
      <c r="H600">
        <v>10438.614799999999</v>
      </c>
      <c r="I600" t="s">
        <v>639</v>
      </c>
      <c r="J600" t="s">
        <v>20</v>
      </c>
      <c r="K600">
        <v>8</v>
      </c>
      <c r="L600">
        <v>2</v>
      </c>
      <c r="M600" t="s">
        <v>633</v>
      </c>
    </row>
    <row r="601" spans="1:13" x14ac:dyDescent="0.25">
      <c r="A601">
        <v>150</v>
      </c>
      <c r="B601" t="s">
        <v>23</v>
      </c>
      <c r="C601">
        <v>0.49859999999999999</v>
      </c>
      <c r="D601">
        <v>0.44619999999999999</v>
      </c>
      <c r="E601">
        <v>0.49859999999999999</v>
      </c>
      <c r="F601">
        <v>0.46479999999999999</v>
      </c>
      <c r="G601">
        <v>5287.9071000000004</v>
      </c>
      <c r="H601">
        <v>10689.359</v>
      </c>
      <c r="I601" t="s">
        <v>640</v>
      </c>
      <c r="J601" t="s">
        <v>22</v>
      </c>
      <c r="K601">
        <v>8</v>
      </c>
      <c r="L601">
        <v>2</v>
      </c>
      <c r="M601" t="s">
        <v>633</v>
      </c>
    </row>
    <row r="602" spans="1:13" x14ac:dyDescent="0.25">
      <c r="A602">
        <v>151</v>
      </c>
      <c r="B602" t="s">
        <v>13</v>
      </c>
      <c r="C602">
        <v>0.94669999999999999</v>
      </c>
      <c r="D602">
        <v>0.94720000000000004</v>
      </c>
      <c r="E602">
        <v>0.94669999999999999</v>
      </c>
      <c r="F602">
        <v>0.9466</v>
      </c>
      <c r="G602">
        <v>2228.1408000000001</v>
      </c>
      <c r="H602">
        <v>9851.7651999999998</v>
      </c>
      <c r="I602" t="s">
        <v>641</v>
      </c>
      <c r="J602" t="s">
        <v>15</v>
      </c>
      <c r="K602">
        <v>8</v>
      </c>
      <c r="L602">
        <v>2</v>
      </c>
      <c r="M602" t="s">
        <v>642</v>
      </c>
    </row>
    <row r="603" spans="1:13" x14ac:dyDescent="0.25">
      <c r="A603">
        <v>151</v>
      </c>
      <c r="B603" t="s">
        <v>13</v>
      </c>
      <c r="C603">
        <v>0.95020000000000004</v>
      </c>
      <c r="D603">
        <v>0.95099999999999996</v>
      </c>
      <c r="E603">
        <v>0.95020000000000004</v>
      </c>
      <c r="F603">
        <v>0.95009999999999994</v>
      </c>
      <c r="G603">
        <v>2116.4261000000001</v>
      </c>
      <c r="H603">
        <v>9740.0504999999994</v>
      </c>
      <c r="I603" t="s">
        <v>643</v>
      </c>
      <c r="J603" t="s">
        <v>18</v>
      </c>
      <c r="K603">
        <v>8</v>
      </c>
      <c r="L603">
        <v>2</v>
      </c>
      <c r="M603" t="s">
        <v>642</v>
      </c>
    </row>
    <row r="604" spans="1:13" x14ac:dyDescent="0.25">
      <c r="A604">
        <v>151</v>
      </c>
      <c r="B604" t="s">
        <v>13</v>
      </c>
      <c r="C604">
        <v>0.92390000000000005</v>
      </c>
      <c r="D604">
        <v>0.92420000000000002</v>
      </c>
      <c r="E604">
        <v>0.92390000000000005</v>
      </c>
      <c r="F604">
        <v>0.92379999999999995</v>
      </c>
      <c r="G604">
        <v>2838.0781999999999</v>
      </c>
      <c r="H604">
        <v>10461.702600000001</v>
      </c>
      <c r="I604" t="s">
        <v>644</v>
      </c>
      <c r="J604" t="s">
        <v>20</v>
      </c>
      <c r="K604">
        <v>8</v>
      </c>
      <c r="L604">
        <v>2</v>
      </c>
      <c r="M604" t="s">
        <v>642</v>
      </c>
    </row>
    <row r="605" spans="1:13" x14ac:dyDescent="0.25">
      <c r="A605">
        <v>151</v>
      </c>
      <c r="B605" t="s">
        <v>13</v>
      </c>
      <c r="C605">
        <v>0.94120000000000004</v>
      </c>
      <c r="D605">
        <v>0.94320000000000004</v>
      </c>
      <c r="E605">
        <v>0.94120000000000004</v>
      </c>
      <c r="F605">
        <v>0.94120000000000004</v>
      </c>
      <c r="G605">
        <v>2551.2154999999998</v>
      </c>
      <c r="H605">
        <v>10174.839900000001</v>
      </c>
      <c r="I605" t="s">
        <v>645</v>
      </c>
      <c r="J605" t="s">
        <v>22</v>
      </c>
      <c r="K605">
        <v>8</v>
      </c>
      <c r="L605">
        <v>2</v>
      </c>
      <c r="M605" t="s">
        <v>642</v>
      </c>
    </row>
    <row r="606" spans="1:13" x14ac:dyDescent="0.25">
      <c r="A606">
        <v>152</v>
      </c>
      <c r="B606" t="s">
        <v>23</v>
      </c>
      <c r="C606">
        <v>0.2041</v>
      </c>
      <c r="D606">
        <v>0.33160000000000001</v>
      </c>
      <c r="E606">
        <v>0.2041</v>
      </c>
      <c r="F606">
        <v>0.19270000000000001</v>
      </c>
      <c r="G606">
        <v>5108.9045999999998</v>
      </c>
      <c r="H606">
        <v>10510.3565</v>
      </c>
      <c r="I606" t="s">
        <v>646</v>
      </c>
      <c r="J606" t="s">
        <v>15</v>
      </c>
      <c r="K606">
        <v>8</v>
      </c>
      <c r="L606">
        <v>2</v>
      </c>
      <c r="M606" t="s">
        <v>642</v>
      </c>
    </row>
    <row r="607" spans="1:13" x14ac:dyDescent="0.25">
      <c r="A607">
        <v>152</v>
      </c>
      <c r="B607" t="s">
        <v>23</v>
      </c>
      <c r="C607">
        <v>0.4284</v>
      </c>
      <c r="D607">
        <v>0.48199999999999998</v>
      </c>
      <c r="E607">
        <v>0.4284</v>
      </c>
      <c r="F607">
        <v>0.40939999999999999</v>
      </c>
      <c r="G607">
        <v>4478.2071999999998</v>
      </c>
      <c r="H607">
        <v>9879.6591000000008</v>
      </c>
      <c r="I607" t="s">
        <v>647</v>
      </c>
      <c r="J607" t="s">
        <v>18</v>
      </c>
      <c r="K607">
        <v>8</v>
      </c>
      <c r="L607">
        <v>2</v>
      </c>
      <c r="M607" t="s">
        <v>642</v>
      </c>
    </row>
    <row r="608" spans="1:13" x14ac:dyDescent="0.25">
      <c r="A608">
        <v>152</v>
      </c>
      <c r="B608" t="s">
        <v>23</v>
      </c>
      <c r="C608">
        <v>0.34260000000000002</v>
      </c>
      <c r="D608">
        <v>0.31540000000000001</v>
      </c>
      <c r="E608">
        <v>0.34260000000000002</v>
      </c>
      <c r="F608">
        <v>0.3019</v>
      </c>
      <c r="G608">
        <v>5297.3276999999998</v>
      </c>
      <c r="H608">
        <v>10698.7796</v>
      </c>
      <c r="I608" t="s">
        <v>648</v>
      </c>
      <c r="J608" t="s">
        <v>20</v>
      </c>
      <c r="K608">
        <v>8</v>
      </c>
      <c r="L608">
        <v>2</v>
      </c>
      <c r="M608" t="s">
        <v>642</v>
      </c>
    </row>
    <row r="609" spans="1:13" x14ac:dyDescent="0.25">
      <c r="A609">
        <v>152</v>
      </c>
      <c r="B609" t="s">
        <v>23</v>
      </c>
      <c r="C609">
        <v>0.36099999999999999</v>
      </c>
      <c r="D609">
        <v>0.37130000000000002</v>
      </c>
      <c r="E609">
        <v>0.36099999999999999</v>
      </c>
      <c r="F609">
        <v>0.33160000000000001</v>
      </c>
      <c r="G609">
        <v>4728.7507999999998</v>
      </c>
      <c r="H609">
        <v>10130.2027</v>
      </c>
      <c r="I609" t="s">
        <v>649</v>
      </c>
      <c r="J609" t="s">
        <v>22</v>
      </c>
      <c r="K609">
        <v>8</v>
      </c>
      <c r="L609">
        <v>2</v>
      </c>
      <c r="M609" t="s">
        <v>642</v>
      </c>
    </row>
    <row r="610" spans="1:13" x14ac:dyDescent="0.25">
      <c r="A610">
        <v>153</v>
      </c>
      <c r="B610" t="s">
        <v>13</v>
      </c>
      <c r="C610">
        <v>0.90659999999999996</v>
      </c>
      <c r="D610">
        <v>0.90549999999999997</v>
      </c>
      <c r="E610">
        <v>0.90659999999999996</v>
      </c>
      <c r="F610">
        <v>0.90580000000000005</v>
      </c>
      <c r="G610">
        <v>3906.0254</v>
      </c>
      <c r="H610">
        <v>11529.649799999999</v>
      </c>
      <c r="I610" t="s">
        <v>650</v>
      </c>
      <c r="J610" t="s">
        <v>15</v>
      </c>
      <c r="K610">
        <v>8</v>
      </c>
      <c r="L610">
        <v>2</v>
      </c>
      <c r="M610" t="s">
        <v>651</v>
      </c>
    </row>
    <row r="611" spans="1:13" x14ac:dyDescent="0.25">
      <c r="A611">
        <v>153</v>
      </c>
      <c r="B611" t="s">
        <v>13</v>
      </c>
      <c r="C611">
        <v>0.89549999999999996</v>
      </c>
      <c r="D611">
        <v>0.89480000000000004</v>
      </c>
      <c r="E611">
        <v>0.89549999999999996</v>
      </c>
      <c r="F611">
        <v>0.89459999999999995</v>
      </c>
      <c r="G611">
        <v>3864.3422</v>
      </c>
      <c r="H611">
        <v>11487.9666</v>
      </c>
      <c r="I611" t="s">
        <v>652</v>
      </c>
      <c r="J611" t="s">
        <v>18</v>
      </c>
      <c r="K611">
        <v>8</v>
      </c>
      <c r="L611">
        <v>2</v>
      </c>
      <c r="M611" t="s">
        <v>651</v>
      </c>
    </row>
    <row r="612" spans="1:13" x14ac:dyDescent="0.25">
      <c r="A612">
        <v>153</v>
      </c>
      <c r="B612" t="s">
        <v>13</v>
      </c>
      <c r="C612">
        <v>0.83940000000000003</v>
      </c>
      <c r="D612">
        <v>0.83509999999999995</v>
      </c>
      <c r="E612">
        <v>0.83940000000000003</v>
      </c>
      <c r="F612">
        <v>0.83530000000000004</v>
      </c>
      <c r="G612">
        <v>4465.1085000000003</v>
      </c>
      <c r="H612">
        <v>12088.7328</v>
      </c>
      <c r="I612" t="s">
        <v>653</v>
      </c>
      <c r="J612" t="s">
        <v>20</v>
      </c>
      <c r="K612">
        <v>8</v>
      </c>
      <c r="L612">
        <v>2</v>
      </c>
      <c r="M612" t="s">
        <v>651</v>
      </c>
    </row>
    <row r="613" spans="1:13" x14ac:dyDescent="0.25">
      <c r="A613">
        <v>153</v>
      </c>
      <c r="B613" t="s">
        <v>13</v>
      </c>
      <c r="C613">
        <v>0.88929999999999998</v>
      </c>
      <c r="D613">
        <v>0.89029999999999998</v>
      </c>
      <c r="E613">
        <v>0.88929999999999998</v>
      </c>
      <c r="F613">
        <v>0.8891</v>
      </c>
      <c r="G613">
        <v>4095.9430000000002</v>
      </c>
      <c r="H613">
        <v>11719.5674</v>
      </c>
      <c r="I613" t="s">
        <v>654</v>
      </c>
      <c r="J613" t="s">
        <v>22</v>
      </c>
      <c r="K613">
        <v>8</v>
      </c>
      <c r="L613">
        <v>2</v>
      </c>
      <c r="M613" t="s">
        <v>651</v>
      </c>
    </row>
    <row r="614" spans="1:13" x14ac:dyDescent="0.25">
      <c r="A614">
        <v>154</v>
      </c>
      <c r="B614" t="s">
        <v>23</v>
      </c>
      <c r="C614">
        <v>0.49399999999999999</v>
      </c>
      <c r="D614">
        <v>0.3634</v>
      </c>
      <c r="E614">
        <v>0.49399999999999999</v>
      </c>
      <c r="F614">
        <v>0.39950000000000002</v>
      </c>
      <c r="G614">
        <v>5340.5227999999997</v>
      </c>
      <c r="H614">
        <v>10741.9748</v>
      </c>
      <c r="I614" t="s">
        <v>655</v>
      </c>
      <c r="J614" t="s">
        <v>15</v>
      </c>
      <c r="K614">
        <v>8</v>
      </c>
      <c r="L614">
        <v>2</v>
      </c>
      <c r="M614" t="s">
        <v>651</v>
      </c>
    </row>
    <row r="615" spans="1:13" x14ac:dyDescent="0.25">
      <c r="A615">
        <v>154</v>
      </c>
      <c r="B615" t="s">
        <v>23</v>
      </c>
      <c r="C615">
        <v>0.50319999999999998</v>
      </c>
      <c r="D615">
        <v>0.3866</v>
      </c>
      <c r="E615">
        <v>0.50319999999999998</v>
      </c>
      <c r="F615">
        <v>0.42230000000000001</v>
      </c>
      <c r="G615">
        <v>5087.6948000000002</v>
      </c>
      <c r="H615">
        <v>10489.146699999999</v>
      </c>
      <c r="I615" t="s">
        <v>656</v>
      </c>
      <c r="J615" t="s">
        <v>18</v>
      </c>
      <c r="K615">
        <v>8</v>
      </c>
      <c r="L615">
        <v>2</v>
      </c>
      <c r="M615" t="s">
        <v>651</v>
      </c>
    </row>
    <row r="616" spans="1:13" x14ac:dyDescent="0.25">
      <c r="A616">
        <v>154</v>
      </c>
      <c r="B616" t="s">
        <v>23</v>
      </c>
      <c r="C616">
        <v>0.39340000000000003</v>
      </c>
      <c r="D616">
        <v>0.32979999999999998</v>
      </c>
      <c r="E616">
        <v>0.39340000000000003</v>
      </c>
      <c r="F616">
        <v>0.29049999999999998</v>
      </c>
      <c r="G616">
        <v>5399.3723</v>
      </c>
      <c r="H616">
        <v>10800.8243</v>
      </c>
      <c r="I616" t="s">
        <v>657</v>
      </c>
      <c r="J616" t="s">
        <v>20</v>
      </c>
      <c r="K616">
        <v>8</v>
      </c>
      <c r="L616">
        <v>2</v>
      </c>
      <c r="M616" t="s">
        <v>651</v>
      </c>
    </row>
    <row r="617" spans="1:13" x14ac:dyDescent="0.25">
      <c r="A617">
        <v>154</v>
      </c>
      <c r="B617" t="s">
        <v>23</v>
      </c>
      <c r="C617">
        <v>0.47460000000000002</v>
      </c>
      <c r="D617">
        <v>0.36130000000000001</v>
      </c>
      <c r="E617">
        <v>0.47460000000000002</v>
      </c>
      <c r="F617">
        <v>0.3957</v>
      </c>
      <c r="G617">
        <v>5197.9405999999999</v>
      </c>
      <c r="H617">
        <v>10599.392599999999</v>
      </c>
      <c r="I617" t="s">
        <v>658</v>
      </c>
      <c r="J617" t="s">
        <v>22</v>
      </c>
      <c r="K617">
        <v>8</v>
      </c>
      <c r="L617">
        <v>2</v>
      </c>
      <c r="M617" t="s">
        <v>651</v>
      </c>
    </row>
    <row r="618" spans="1:13" x14ac:dyDescent="0.25">
      <c r="A618">
        <v>155</v>
      </c>
      <c r="B618" t="s">
        <v>13</v>
      </c>
      <c r="C618">
        <v>0.91559999999999997</v>
      </c>
      <c r="D618">
        <v>0.91569999999999996</v>
      </c>
      <c r="E618">
        <v>0.91559999999999997</v>
      </c>
      <c r="F618">
        <v>0.91539999999999999</v>
      </c>
      <c r="G618">
        <v>3930.5673999999999</v>
      </c>
      <c r="H618">
        <v>11554.191800000001</v>
      </c>
      <c r="I618" t="s">
        <v>659</v>
      </c>
      <c r="J618" t="s">
        <v>15</v>
      </c>
      <c r="K618">
        <v>8</v>
      </c>
      <c r="L618">
        <v>2</v>
      </c>
      <c r="M618" t="s">
        <v>660</v>
      </c>
    </row>
    <row r="619" spans="1:13" x14ac:dyDescent="0.25">
      <c r="A619">
        <v>155</v>
      </c>
      <c r="B619" t="s">
        <v>13</v>
      </c>
      <c r="C619">
        <v>0.91900000000000004</v>
      </c>
      <c r="D619">
        <v>0.91949999999999998</v>
      </c>
      <c r="E619">
        <v>0.91900000000000004</v>
      </c>
      <c r="F619">
        <v>0.91879999999999995</v>
      </c>
      <c r="G619">
        <v>3779.8888999999999</v>
      </c>
      <c r="H619">
        <v>11403.513199999999</v>
      </c>
      <c r="I619" t="s">
        <v>661</v>
      </c>
      <c r="J619" t="s">
        <v>18</v>
      </c>
      <c r="K619">
        <v>8</v>
      </c>
      <c r="L619">
        <v>2</v>
      </c>
      <c r="M619" t="s">
        <v>660</v>
      </c>
    </row>
    <row r="620" spans="1:13" x14ac:dyDescent="0.25">
      <c r="A620">
        <v>155</v>
      </c>
      <c r="B620" t="s">
        <v>13</v>
      </c>
      <c r="C620">
        <v>0.90169999999999995</v>
      </c>
      <c r="D620">
        <v>0.90059999999999996</v>
      </c>
      <c r="E620">
        <v>0.90169999999999995</v>
      </c>
      <c r="F620">
        <v>0.90090000000000003</v>
      </c>
      <c r="G620">
        <v>4220.2268000000004</v>
      </c>
      <c r="H620">
        <v>11843.851199999999</v>
      </c>
      <c r="I620" t="s">
        <v>662</v>
      </c>
      <c r="J620" t="s">
        <v>20</v>
      </c>
      <c r="K620">
        <v>8</v>
      </c>
      <c r="L620">
        <v>2</v>
      </c>
      <c r="M620" t="s">
        <v>660</v>
      </c>
    </row>
    <row r="621" spans="1:13" x14ac:dyDescent="0.25">
      <c r="A621">
        <v>155</v>
      </c>
      <c r="B621" t="s">
        <v>13</v>
      </c>
      <c r="C621">
        <v>0.90169999999999995</v>
      </c>
      <c r="D621">
        <v>0.90359999999999996</v>
      </c>
      <c r="E621">
        <v>0.90169999999999995</v>
      </c>
      <c r="F621">
        <v>0.90090000000000003</v>
      </c>
      <c r="G621">
        <v>3927.1565000000001</v>
      </c>
      <c r="H621">
        <v>11550.7809</v>
      </c>
      <c r="I621" t="s">
        <v>663</v>
      </c>
      <c r="J621" t="s">
        <v>22</v>
      </c>
      <c r="K621">
        <v>8</v>
      </c>
      <c r="L621">
        <v>2</v>
      </c>
      <c r="M621" t="s">
        <v>660</v>
      </c>
    </row>
    <row r="622" spans="1:13" x14ac:dyDescent="0.25">
      <c r="A622">
        <v>156</v>
      </c>
      <c r="B622" t="s">
        <v>23</v>
      </c>
      <c r="C622">
        <v>0.35830000000000001</v>
      </c>
      <c r="D622">
        <v>0.26429999999999998</v>
      </c>
      <c r="E622">
        <v>0.35830000000000001</v>
      </c>
      <c r="F622">
        <v>0.2944</v>
      </c>
      <c r="G622">
        <v>5439.4346999999998</v>
      </c>
      <c r="H622">
        <v>10840.886699999999</v>
      </c>
      <c r="I622" t="s">
        <v>664</v>
      </c>
      <c r="J622" t="s">
        <v>15</v>
      </c>
      <c r="K622">
        <v>8</v>
      </c>
      <c r="L622">
        <v>2</v>
      </c>
      <c r="M622" t="s">
        <v>660</v>
      </c>
    </row>
    <row r="623" spans="1:13" x14ac:dyDescent="0.25">
      <c r="A623">
        <v>156</v>
      </c>
      <c r="B623" t="s">
        <v>23</v>
      </c>
      <c r="C623">
        <v>0.41920000000000002</v>
      </c>
      <c r="D623">
        <v>0.37209999999999999</v>
      </c>
      <c r="E623">
        <v>0.41920000000000002</v>
      </c>
      <c r="F623">
        <v>0.37059999999999998</v>
      </c>
      <c r="G623">
        <v>5609.4976999999999</v>
      </c>
      <c r="H623">
        <v>11010.9496</v>
      </c>
      <c r="I623" t="s">
        <v>665</v>
      </c>
      <c r="J623" t="s">
        <v>18</v>
      </c>
      <c r="K623">
        <v>8</v>
      </c>
      <c r="L623">
        <v>2</v>
      </c>
      <c r="M623" t="s">
        <v>660</v>
      </c>
    </row>
    <row r="624" spans="1:13" x14ac:dyDescent="0.25">
      <c r="A624">
        <v>156</v>
      </c>
      <c r="B624" t="s">
        <v>23</v>
      </c>
      <c r="C624">
        <v>0.45150000000000001</v>
      </c>
      <c r="D624">
        <v>0.4551</v>
      </c>
      <c r="E624">
        <v>0.45150000000000001</v>
      </c>
      <c r="F624">
        <v>0.41849999999999998</v>
      </c>
      <c r="G624">
        <v>5158.9825000000001</v>
      </c>
      <c r="H624">
        <v>10560.4344</v>
      </c>
      <c r="I624" t="s">
        <v>666</v>
      </c>
      <c r="J624" t="s">
        <v>20</v>
      </c>
      <c r="K624">
        <v>8</v>
      </c>
      <c r="L624">
        <v>2</v>
      </c>
      <c r="M624" t="s">
        <v>660</v>
      </c>
    </row>
    <row r="625" spans="1:13" x14ac:dyDescent="0.25">
      <c r="A625">
        <v>156</v>
      </c>
      <c r="B625" t="s">
        <v>23</v>
      </c>
      <c r="C625">
        <v>0.4672</v>
      </c>
      <c r="D625">
        <v>0.50819999999999999</v>
      </c>
      <c r="E625">
        <v>0.4672</v>
      </c>
      <c r="F625">
        <v>0.3785</v>
      </c>
      <c r="G625">
        <v>4745.8780999999999</v>
      </c>
      <c r="H625">
        <v>10147.33</v>
      </c>
      <c r="I625" t="s">
        <v>667</v>
      </c>
      <c r="J625" t="s">
        <v>22</v>
      </c>
      <c r="K625">
        <v>8</v>
      </c>
      <c r="L625">
        <v>2</v>
      </c>
      <c r="M625" t="s">
        <v>660</v>
      </c>
    </row>
    <row r="626" spans="1:13" x14ac:dyDescent="0.25">
      <c r="A626">
        <v>157</v>
      </c>
      <c r="B626" t="s">
        <v>13</v>
      </c>
      <c r="C626">
        <v>0.82210000000000005</v>
      </c>
      <c r="D626">
        <v>0.8216</v>
      </c>
      <c r="E626">
        <v>0.82210000000000005</v>
      </c>
      <c r="F626">
        <v>0.82140000000000002</v>
      </c>
      <c r="G626">
        <v>4969.1629999999996</v>
      </c>
      <c r="H626">
        <v>12592.7873</v>
      </c>
      <c r="I626" t="s">
        <v>668</v>
      </c>
      <c r="J626" t="s">
        <v>15</v>
      </c>
      <c r="K626">
        <v>8</v>
      </c>
      <c r="L626">
        <v>2</v>
      </c>
      <c r="M626" t="s">
        <v>669</v>
      </c>
    </row>
    <row r="627" spans="1:13" x14ac:dyDescent="0.25">
      <c r="A627">
        <v>157</v>
      </c>
      <c r="B627" t="s">
        <v>13</v>
      </c>
      <c r="C627">
        <v>0.82420000000000004</v>
      </c>
      <c r="D627">
        <v>0.8226</v>
      </c>
      <c r="E627">
        <v>0.82420000000000004</v>
      </c>
      <c r="F627">
        <v>0.82320000000000004</v>
      </c>
      <c r="G627">
        <v>4900.1785</v>
      </c>
      <c r="H627">
        <v>12523.802799999999</v>
      </c>
      <c r="I627" t="s">
        <v>670</v>
      </c>
      <c r="J627" t="s">
        <v>18</v>
      </c>
      <c r="K627">
        <v>8</v>
      </c>
      <c r="L627">
        <v>2</v>
      </c>
      <c r="M627" t="s">
        <v>669</v>
      </c>
    </row>
    <row r="628" spans="1:13" x14ac:dyDescent="0.25">
      <c r="A628">
        <v>157</v>
      </c>
      <c r="B628" t="s">
        <v>13</v>
      </c>
      <c r="C628">
        <v>0.81379999999999997</v>
      </c>
      <c r="D628">
        <v>0.81320000000000003</v>
      </c>
      <c r="E628">
        <v>0.81379999999999997</v>
      </c>
      <c r="F628">
        <v>0.81330000000000002</v>
      </c>
      <c r="G628">
        <v>4960.3599999999997</v>
      </c>
      <c r="H628">
        <v>12583.9843</v>
      </c>
      <c r="I628" t="s">
        <v>671</v>
      </c>
      <c r="J628" t="s">
        <v>20</v>
      </c>
      <c r="K628">
        <v>8</v>
      </c>
      <c r="L628">
        <v>2</v>
      </c>
      <c r="M628" t="s">
        <v>669</v>
      </c>
    </row>
    <row r="629" spans="1:13" x14ac:dyDescent="0.25">
      <c r="A629">
        <v>157</v>
      </c>
      <c r="B629" t="s">
        <v>13</v>
      </c>
      <c r="C629">
        <v>0.8145</v>
      </c>
      <c r="D629">
        <v>0.81530000000000002</v>
      </c>
      <c r="E629">
        <v>0.8145</v>
      </c>
      <c r="F629">
        <v>0.81269999999999998</v>
      </c>
      <c r="G629">
        <v>5111.1494000000002</v>
      </c>
      <c r="H629">
        <v>12734.773800000001</v>
      </c>
      <c r="I629" t="s">
        <v>672</v>
      </c>
      <c r="J629" t="s">
        <v>22</v>
      </c>
      <c r="K629">
        <v>8</v>
      </c>
      <c r="L629">
        <v>2</v>
      </c>
      <c r="M629" t="s">
        <v>669</v>
      </c>
    </row>
    <row r="630" spans="1:13" x14ac:dyDescent="0.25">
      <c r="A630">
        <v>158</v>
      </c>
      <c r="B630" t="s">
        <v>23</v>
      </c>
      <c r="C630">
        <v>0.46350000000000002</v>
      </c>
      <c r="D630">
        <v>0.40110000000000001</v>
      </c>
      <c r="E630">
        <v>0.46350000000000002</v>
      </c>
      <c r="F630">
        <v>0.41870000000000002</v>
      </c>
      <c r="G630">
        <v>4865.0418</v>
      </c>
      <c r="H630">
        <v>10266.493700000001</v>
      </c>
      <c r="I630" t="s">
        <v>673</v>
      </c>
      <c r="J630" t="s">
        <v>15</v>
      </c>
      <c r="K630">
        <v>8</v>
      </c>
      <c r="L630">
        <v>2</v>
      </c>
      <c r="M630" t="s">
        <v>669</v>
      </c>
    </row>
    <row r="631" spans="1:13" x14ac:dyDescent="0.25">
      <c r="A631">
        <v>158</v>
      </c>
      <c r="B631" t="s">
        <v>23</v>
      </c>
      <c r="C631">
        <v>0.48010000000000003</v>
      </c>
      <c r="D631">
        <v>0.50409999999999999</v>
      </c>
      <c r="E631">
        <v>0.48010000000000003</v>
      </c>
      <c r="F631">
        <v>0.44240000000000002</v>
      </c>
      <c r="G631">
        <v>4782.5595999999996</v>
      </c>
      <c r="H631">
        <v>10184.0116</v>
      </c>
      <c r="I631" t="s">
        <v>674</v>
      </c>
      <c r="J631" t="s">
        <v>18</v>
      </c>
      <c r="K631">
        <v>8</v>
      </c>
      <c r="L631">
        <v>2</v>
      </c>
      <c r="M631" t="s">
        <v>669</v>
      </c>
    </row>
    <row r="632" spans="1:13" x14ac:dyDescent="0.25">
      <c r="A632">
        <v>158</v>
      </c>
      <c r="B632" t="s">
        <v>23</v>
      </c>
      <c r="C632">
        <v>0.41920000000000002</v>
      </c>
      <c r="D632">
        <v>0.36509999999999998</v>
      </c>
      <c r="E632">
        <v>0.41920000000000002</v>
      </c>
      <c r="F632">
        <v>0.32700000000000001</v>
      </c>
      <c r="G632">
        <v>4837.1367</v>
      </c>
      <c r="H632">
        <v>10238.5887</v>
      </c>
      <c r="I632" t="s">
        <v>675</v>
      </c>
      <c r="J632" t="s">
        <v>20</v>
      </c>
      <c r="K632">
        <v>8</v>
      </c>
      <c r="L632">
        <v>2</v>
      </c>
      <c r="M632" t="s">
        <v>669</v>
      </c>
    </row>
    <row r="633" spans="1:13" x14ac:dyDescent="0.25">
      <c r="A633">
        <v>158</v>
      </c>
      <c r="B633" t="s">
        <v>23</v>
      </c>
      <c r="C633">
        <v>0.36009999999999998</v>
      </c>
      <c r="D633">
        <v>0.40760000000000002</v>
      </c>
      <c r="E633">
        <v>0.36009999999999998</v>
      </c>
      <c r="F633">
        <v>0.33160000000000001</v>
      </c>
      <c r="G633">
        <v>4692.3038999999999</v>
      </c>
      <c r="H633">
        <v>10093.755800000001</v>
      </c>
      <c r="I633" t="s">
        <v>676</v>
      </c>
      <c r="J633" t="s">
        <v>22</v>
      </c>
      <c r="K633">
        <v>8</v>
      </c>
      <c r="L633">
        <v>2</v>
      </c>
      <c r="M633" t="s">
        <v>669</v>
      </c>
    </row>
    <row r="634" spans="1:13" x14ac:dyDescent="0.25">
      <c r="A634">
        <v>159</v>
      </c>
      <c r="B634" t="s">
        <v>13</v>
      </c>
      <c r="C634">
        <v>0.79239999999999999</v>
      </c>
      <c r="D634">
        <v>0.79430000000000001</v>
      </c>
      <c r="E634">
        <v>0.79239999999999999</v>
      </c>
      <c r="F634">
        <v>0.79110000000000003</v>
      </c>
      <c r="G634">
        <v>4300.4069</v>
      </c>
      <c r="H634">
        <v>11924.031199999999</v>
      </c>
      <c r="I634" t="s">
        <v>677</v>
      </c>
      <c r="J634" t="s">
        <v>15</v>
      </c>
      <c r="K634">
        <v>8</v>
      </c>
      <c r="L634">
        <v>2</v>
      </c>
      <c r="M634" t="s">
        <v>678</v>
      </c>
    </row>
    <row r="635" spans="1:13" x14ac:dyDescent="0.25">
      <c r="A635">
        <v>159</v>
      </c>
      <c r="B635" t="s">
        <v>13</v>
      </c>
      <c r="C635">
        <v>0.80420000000000003</v>
      </c>
      <c r="D635">
        <v>0.80520000000000003</v>
      </c>
      <c r="E635">
        <v>0.80420000000000003</v>
      </c>
      <c r="F635">
        <v>0.80279999999999996</v>
      </c>
      <c r="G635">
        <v>4224.9984999999997</v>
      </c>
      <c r="H635">
        <v>11848.622799999999</v>
      </c>
      <c r="I635" t="s">
        <v>679</v>
      </c>
      <c r="J635" t="s">
        <v>18</v>
      </c>
      <c r="K635">
        <v>8</v>
      </c>
      <c r="L635">
        <v>2</v>
      </c>
      <c r="M635" t="s">
        <v>678</v>
      </c>
    </row>
    <row r="636" spans="1:13" x14ac:dyDescent="0.25">
      <c r="A636">
        <v>159</v>
      </c>
      <c r="B636" t="s">
        <v>13</v>
      </c>
      <c r="C636">
        <v>0.80349999999999999</v>
      </c>
      <c r="D636">
        <v>0.80449999999999999</v>
      </c>
      <c r="E636">
        <v>0.80349999999999999</v>
      </c>
      <c r="F636">
        <v>0.80220000000000002</v>
      </c>
      <c r="G636">
        <v>4161.7037</v>
      </c>
      <c r="H636">
        <v>11785.328</v>
      </c>
      <c r="I636" t="s">
        <v>680</v>
      </c>
      <c r="J636" t="s">
        <v>20</v>
      </c>
      <c r="K636">
        <v>8</v>
      </c>
      <c r="L636">
        <v>2</v>
      </c>
      <c r="M636" t="s">
        <v>678</v>
      </c>
    </row>
    <row r="637" spans="1:13" x14ac:dyDescent="0.25">
      <c r="A637">
        <v>159</v>
      </c>
      <c r="B637" t="s">
        <v>13</v>
      </c>
      <c r="C637">
        <v>0.77510000000000001</v>
      </c>
      <c r="D637">
        <v>0.77649999999999997</v>
      </c>
      <c r="E637">
        <v>0.77510000000000001</v>
      </c>
      <c r="F637">
        <v>0.77370000000000005</v>
      </c>
      <c r="G637">
        <v>4526.6491999999998</v>
      </c>
      <c r="H637">
        <v>12150.273499999999</v>
      </c>
      <c r="I637" t="s">
        <v>681</v>
      </c>
      <c r="J637" t="s">
        <v>22</v>
      </c>
      <c r="K637">
        <v>8</v>
      </c>
      <c r="L637">
        <v>2</v>
      </c>
      <c r="M637" t="s">
        <v>678</v>
      </c>
    </row>
    <row r="638" spans="1:13" x14ac:dyDescent="0.25">
      <c r="A638">
        <v>160</v>
      </c>
      <c r="B638" t="s">
        <v>23</v>
      </c>
      <c r="C638">
        <v>0.33800000000000002</v>
      </c>
      <c r="D638">
        <v>0.48420000000000002</v>
      </c>
      <c r="E638">
        <v>0.33800000000000002</v>
      </c>
      <c r="F638">
        <v>0.29420000000000002</v>
      </c>
      <c r="G638">
        <v>5130.4195</v>
      </c>
      <c r="H638">
        <v>10531.8714</v>
      </c>
      <c r="I638" t="s">
        <v>682</v>
      </c>
      <c r="J638" t="s">
        <v>15</v>
      </c>
      <c r="K638">
        <v>8</v>
      </c>
      <c r="L638">
        <v>2</v>
      </c>
      <c r="M638" t="s">
        <v>678</v>
      </c>
    </row>
    <row r="639" spans="1:13" x14ac:dyDescent="0.25">
      <c r="A639">
        <v>160</v>
      </c>
      <c r="B639" t="s">
        <v>23</v>
      </c>
      <c r="C639">
        <v>0.46260000000000001</v>
      </c>
      <c r="D639">
        <v>0.51400000000000001</v>
      </c>
      <c r="E639">
        <v>0.46260000000000001</v>
      </c>
      <c r="F639">
        <v>0.45739999999999997</v>
      </c>
      <c r="G639">
        <v>4956.3065999999999</v>
      </c>
      <c r="H639">
        <v>10357.7585</v>
      </c>
      <c r="I639" t="s">
        <v>683</v>
      </c>
      <c r="J639" t="s">
        <v>18</v>
      </c>
      <c r="K639">
        <v>8</v>
      </c>
      <c r="L639">
        <v>2</v>
      </c>
      <c r="M639" t="s">
        <v>678</v>
      </c>
    </row>
    <row r="640" spans="1:13" x14ac:dyDescent="0.25">
      <c r="A640">
        <v>160</v>
      </c>
      <c r="B640" t="s">
        <v>23</v>
      </c>
      <c r="C640">
        <v>0.35089999999999999</v>
      </c>
      <c r="D640">
        <v>0.44700000000000001</v>
      </c>
      <c r="E640">
        <v>0.35089999999999999</v>
      </c>
      <c r="F640">
        <v>0.33139999999999997</v>
      </c>
      <c r="G640">
        <v>5012.7542000000003</v>
      </c>
      <c r="H640">
        <v>10414.206099999999</v>
      </c>
      <c r="I640" t="s">
        <v>684</v>
      </c>
      <c r="J640" t="s">
        <v>20</v>
      </c>
      <c r="K640">
        <v>8</v>
      </c>
      <c r="L640">
        <v>2</v>
      </c>
      <c r="M640" t="s">
        <v>678</v>
      </c>
    </row>
    <row r="641" spans="1:13" x14ac:dyDescent="0.25">
      <c r="A641">
        <v>160</v>
      </c>
      <c r="B641" t="s">
        <v>23</v>
      </c>
      <c r="C641">
        <v>0.33800000000000002</v>
      </c>
      <c r="D641">
        <v>0.40079999999999999</v>
      </c>
      <c r="E641">
        <v>0.33800000000000002</v>
      </c>
      <c r="F641">
        <v>0.28960000000000002</v>
      </c>
      <c r="G641">
        <v>5150.8801000000003</v>
      </c>
      <c r="H641">
        <v>10552.332</v>
      </c>
      <c r="I641" t="s">
        <v>685</v>
      </c>
      <c r="J641" t="s">
        <v>22</v>
      </c>
      <c r="K641">
        <v>8</v>
      </c>
      <c r="L641">
        <v>2</v>
      </c>
      <c r="M641" t="s">
        <v>678</v>
      </c>
    </row>
    <row r="642" spans="1:13" x14ac:dyDescent="0.25">
      <c r="A642">
        <v>161</v>
      </c>
      <c r="B642" t="s">
        <v>13</v>
      </c>
      <c r="C642">
        <v>0.7419</v>
      </c>
      <c r="D642">
        <v>0.73929999999999996</v>
      </c>
      <c r="E642">
        <v>0.7419</v>
      </c>
      <c r="F642">
        <v>0.73899999999999999</v>
      </c>
      <c r="G642">
        <v>5910.2105000000001</v>
      </c>
      <c r="H642">
        <v>13533.834800000001</v>
      </c>
      <c r="I642" t="s">
        <v>686</v>
      </c>
      <c r="J642" t="s">
        <v>15</v>
      </c>
      <c r="K642">
        <v>8</v>
      </c>
      <c r="L642">
        <v>2</v>
      </c>
      <c r="M642" t="s">
        <v>687</v>
      </c>
    </row>
    <row r="643" spans="1:13" x14ac:dyDescent="0.25">
      <c r="A643">
        <v>161</v>
      </c>
      <c r="B643" t="s">
        <v>13</v>
      </c>
      <c r="C643">
        <v>0.75019999999999998</v>
      </c>
      <c r="D643">
        <v>0.74929999999999997</v>
      </c>
      <c r="E643">
        <v>0.75019999999999998</v>
      </c>
      <c r="F643">
        <v>0.74790000000000001</v>
      </c>
      <c r="G643">
        <v>5986.5661</v>
      </c>
      <c r="H643">
        <v>13610.190399999999</v>
      </c>
      <c r="I643" t="s">
        <v>688</v>
      </c>
      <c r="J643" t="s">
        <v>18</v>
      </c>
      <c r="K643">
        <v>8</v>
      </c>
      <c r="L643">
        <v>2</v>
      </c>
      <c r="M643" t="s">
        <v>687</v>
      </c>
    </row>
    <row r="644" spans="1:13" x14ac:dyDescent="0.25">
      <c r="A644">
        <v>161</v>
      </c>
      <c r="B644" t="s">
        <v>13</v>
      </c>
      <c r="C644">
        <v>0.76190000000000002</v>
      </c>
      <c r="D644">
        <v>0.75719999999999998</v>
      </c>
      <c r="E644">
        <v>0.76190000000000002</v>
      </c>
      <c r="F644">
        <v>0.75849999999999995</v>
      </c>
      <c r="G644">
        <v>5946.3617999999997</v>
      </c>
      <c r="H644">
        <v>13569.9861</v>
      </c>
      <c r="I644" t="s">
        <v>689</v>
      </c>
      <c r="J644" t="s">
        <v>20</v>
      </c>
      <c r="K644">
        <v>8</v>
      </c>
      <c r="L644">
        <v>2</v>
      </c>
      <c r="M644" t="s">
        <v>687</v>
      </c>
    </row>
    <row r="645" spans="1:13" x14ac:dyDescent="0.25">
      <c r="A645">
        <v>161</v>
      </c>
      <c r="B645" t="s">
        <v>13</v>
      </c>
      <c r="C645">
        <v>0.74050000000000005</v>
      </c>
      <c r="D645">
        <v>0.73260000000000003</v>
      </c>
      <c r="E645">
        <v>0.74050000000000005</v>
      </c>
      <c r="F645">
        <v>0.73350000000000004</v>
      </c>
      <c r="G645">
        <v>6057.8608000000004</v>
      </c>
      <c r="H645">
        <v>13681.485199999999</v>
      </c>
      <c r="I645" t="s">
        <v>690</v>
      </c>
      <c r="J645" t="s">
        <v>22</v>
      </c>
      <c r="K645">
        <v>8</v>
      </c>
      <c r="L645">
        <v>2</v>
      </c>
      <c r="M645" t="s">
        <v>687</v>
      </c>
    </row>
    <row r="646" spans="1:13" x14ac:dyDescent="0.25">
      <c r="A646">
        <v>162</v>
      </c>
      <c r="B646" t="s">
        <v>23</v>
      </c>
      <c r="C646">
        <v>0.39889999999999998</v>
      </c>
      <c r="D646">
        <v>0.34399999999999997</v>
      </c>
      <c r="E646">
        <v>0.39889999999999998</v>
      </c>
      <c r="F646">
        <v>0.3574</v>
      </c>
      <c r="G646">
        <v>5457.0096000000003</v>
      </c>
      <c r="H646">
        <v>10858.461499999999</v>
      </c>
      <c r="I646" t="s">
        <v>691</v>
      </c>
      <c r="J646" t="s">
        <v>15</v>
      </c>
      <c r="K646">
        <v>8</v>
      </c>
      <c r="L646">
        <v>2</v>
      </c>
      <c r="M646" t="s">
        <v>687</v>
      </c>
    </row>
    <row r="647" spans="1:13" x14ac:dyDescent="0.25">
      <c r="A647">
        <v>162</v>
      </c>
      <c r="B647" t="s">
        <v>23</v>
      </c>
      <c r="C647">
        <v>0.39800000000000002</v>
      </c>
      <c r="D647">
        <v>0.41299999999999998</v>
      </c>
      <c r="E647">
        <v>0.39800000000000002</v>
      </c>
      <c r="F647">
        <v>0.35039999999999999</v>
      </c>
      <c r="G647">
        <v>5534.9775</v>
      </c>
      <c r="H647">
        <v>10936.429400000001</v>
      </c>
      <c r="I647" t="s">
        <v>692</v>
      </c>
      <c r="J647" t="s">
        <v>18</v>
      </c>
      <c r="K647">
        <v>8</v>
      </c>
      <c r="L647">
        <v>2</v>
      </c>
      <c r="M647" t="s">
        <v>687</v>
      </c>
    </row>
    <row r="648" spans="1:13" x14ac:dyDescent="0.25">
      <c r="A648">
        <v>162</v>
      </c>
      <c r="B648" t="s">
        <v>23</v>
      </c>
      <c r="C648">
        <v>0.3952</v>
      </c>
      <c r="D648">
        <v>0.41649999999999998</v>
      </c>
      <c r="E648">
        <v>0.3952</v>
      </c>
      <c r="F648">
        <v>0.35699999999999998</v>
      </c>
      <c r="G648">
        <v>5474.0680000000002</v>
      </c>
      <c r="H648">
        <v>10875.52</v>
      </c>
      <c r="I648" t="s">
        <v>693</v>
      </c>
      <c r="J648" t="s">
        <v>20</v>
      </c>
      <c r="K648">
        <v>8</v>
      </c>
      <c r="L648">
        <v>2</v>
      </c>
      <c r="M648" t="s">
        <v>687</v>
      </c>
    </row>
    <row r="649" spans="1:13" x14ac:dyDescent="0.25">
      <c r="A649">
        <v>162</v>
      </c>
      <c r="B649" t="s">
        <v>23</v>
      </c>
      <c r="C649">
        <v>0.38319999999999999</v>
      </c>
      <c r="D649">
        <v>0.3574</v>
      </c>
      <c r="E649">
        <v>0.38319999999999999</v>
      </c>
      <c r="F649">
        <v>0.34620000000000001</v>
      </c>
      <c r="G649">
        <v>5528.2718999999997</v>
      </c>
      <c r="H649">
        <v>10929.7238</v>
      </c>
      <c r="I649" t="s">
        <v>694</v>
      </c>
      <c r="J649" t="s">
        <v>22</v>
      </c>
      <c r="K649">
        <v>8</v>
      </c>
      <c r="L649">
        <v>2</v>
      </c>
      <c r="M649" t="s">
        <v>687</v>
      </c>
    </row>
    <row r="650" spans="1:13" x14ac:dyDescent="0.25">
      <c r="A650">
        <v>163</v>
      </c>
      <c r="B650" t="s">
        <v>13</v>
      </c>
      <c r="C650">
        <v>0.56889999999999996</v>
      </c>
      <c r="D650">
        <v>0.56220000000000003</v>
      </c>
      <c r="E650">
        <v>0.56889999999999996</v>
      </c>
      <c r="F650">
        <v>0.56440000000000001</v>
      </c>
      <c r="G650">
        <v>6555.1547</v>
      </c>
      <c r="H650">
        <v>14178.7791</v>
      </c>
      <c r="I650" t="s">
        <v>695</v>
      </c>
      <c r="J650" t="s">
        <v>15</v>
      </c>
      <c r="K650">
        <v>8</v>
      </c>
      <c r="L650">
        <v>2</v>
      </c>
      <c r="M650" t="s">
        <v>696</v>
      </c>
    </row>
    <row r="651" spans="1:13" x14ac:dyDescent="0.25">
      <c r="A651">
        <v>163</v>
      </c>
      <c r="B651" t="s">
        <v>13</v>
      </c>
      <c r="C651">
        <v>0.60899999999999999</v>
      </c>
      <c r="D651">
        <v>0.6</v>
      </c>
      <c r="E651">
        <v>0.60899999999999999</v>
      </c>
      <c r="F651">
        <v>0.59960000000000002</v>
      </c>
      <c r="G651">
        <v>6484.3521000000001</v>
      </c>
      <c r="H651">
        <v>14107.976500000001</v>
      </c>
      <c r="I651" t="s">
        <v>697</v>
      </c>
      <c r="J651" t="s">
        <v>18</v>
      </c>
      <c r="K651">
        <v>8</v>
      </c>
      <c r="L651">
        <v>2</v>
      </c>
      <c r="M651" t="s">
        <v>696</v>
      </c>
    </row>
    <row r="652" spans="1:13" x14ac:dyDescent="0.25">
      <c r="A652">
        <v>163</v>
      </c>
      <c r="B652" t="s">
        <v>13</v>
      </c>
      <c r="C652">
        <v>0.60140000000000005</v>
      </c>
      <c r="D652">
        <v>0.59340000000000004</v>
      </c>
      <c r="E652">
        <v>0.60140000000000005</v>
      </c>
      <c r="F652">
        <v>0.59330000000000005</v>
      </c>
      <c r="G652">
        <v>6455.3864999999996</v>
      </c>
      <c r="H652">
        <v>14079.010899999999</v>
      </c>
      <c r="I652" t="s">
        <v>698</v>
      </c>
      <c r="J652" t="s">
        <v>20</v>
      </c>
      <c r="K652">
        <v>8</v>
      </c>
      <c r="L652">
        <v>2</v>
      </c>
      <c r="M652" t="s">
        <v>696</v>
      </c>
    </row>
    <row r="653" spans="1:13" x14ac:dyDescent="0.25">
      <c r="A653">
        <v>163</v>
      </c>
      <c r="B653" t="s">
        <v>13</v>
      </c>
      <c r="C653">
        <v>0.57369999999999999</v>
      </c>
      <c r="D653">
        <v>0.56789999999999996</v>
      </c>
      <c r="E653">
        <v>0.57369999999999999</v>
      </c>
      <c r="F653">
        <v>0.5635</v>
      </c>
      <c r="G653">
        <v>6607.8445000000002</v>
      </c>
      <c r="H653">
        <v>14231.468800000001</v>
      </c>
      <c r="I653" t="s">
        <v>699</v>
      </c>
      <c r="J653" t="s">
        <v>22</v>
      </c>
      <c r="K653">
        <v>8</v>
      </c>
      <c r="L653">
        <v>2</v>
      </c>
      <c r="M653" t="s">
        <v>696</v>
      </c>
    </row>
    <row r="654" spans="1:13" x14ac:dyDescent="0.25">
      <c r="A654">
        <v>164</v>
      </c>
      <c r="B654" t="s">
        <v>23</v>
      </c>
      <c r="C654">
        <v>0.41</v>
      </c>
      <c r="D654">
        <v>0.34489999999999998</v>
      </c>
      <c r="E654">
        <v>0.41</v>
      </c>
      <c r="F654">
        <v>0.34910000000000002</v>
      </c>
      <c r="G654">
        <v>5431.1279999999997</v>
      </c>
      <c r="H654">
        <v>10832.579900000001</v>
      </c>
      <c r="I654" t="s">
        <v>700</v>
      </c>
      <c r="J654" t="s">
        <v>15</v>
      </c>
      <c r="K654">
        <v>8</v>
      </c>
      <c r="L654">
        <v>2</v>
      </c>
      <c r="M654" t="s">
        <v>696</v>
      </c>
    </row>
    <row r="655" spans="1:13" x14ac:dyDescent="0.25">
      <c r="A655">
        <v>164</v>
      </c>
      <c r="B655" t="s">
        <v>23</v>
      </c>
      <c r="C655">
        <v>0.43120000000000003</v>
      </c>
      <c r="D655">
        <v>0.33550000000000002</v>
      </c>
      <c r="E655">
        <v>0.43120000000000003</v>
      </c>
      <c r="F655">
        <v>0.36070000000000002</v>
      </c>
      <c r="G655">
        <v>5431.3732</v>
      </c>
      <c r="H655">
        <v>10832.825199999999</v>
      </c>
      <c r="I655" t="s">
        <v>701</v>
      </c>
      <c r="J655" t="s">
        <v>18</v>
      </c>
      <c r="K655">
        <v>8</v>
      </c>
      <c r="L655">
        <v>2</v>
      </c>
      <c r="M655" t="s">
        <v>696</v>
      </c>
    </row>
    <row r="656" spans="1:13" x14ac:dyDescent="0.25">
      <c r="A656">
        <v>164</v>
      </c>
      <c r="B656" t="s">
        <v>23</v>
      </c>
      <c r="C656">
        <v>0.41639999999999999</v>
      </c>
      <c r="D656">
        <v>0.32679999999999998</v>
      </c>
      <c r="E656">
        <v>0.41639999999999999</v>
      </c>
      <c r="F656">
        <v>0.3493</v>
      </c>
      <c r="G656">
        <v>5446.5666000000001</v>
      </c>
      <c r="H656">
        <v>10848.018599999999</v>
      </c>
      <c r="I656" t="s">
        <v>702</v>
      </c>
      <c r="J656" t="s">
        <v>20</v>
      </c>
      <c r="K656">
        <v>8</v>
      </c>
      <c r="L656">
        <v>2</v>
      </c>
      <c r="M656" t="s">
        <v>696</v>
      </c>
    </row>
    <row r="657" spans="1:13" x14ac:dyDescent="0.25">
      <c r="A657">
        <v>164</v>
      </c>
      <c r="B657" t="s">
        <v>23</v>
      </c>
      <c r="C657">
        <v>0.40810000000000002</v>
      </c>
      <c r="D657">
        <v>0.34749999999999998</v>
      </c>
      <c r="E657">
        <v>0.40810000000000002</v>
      </c>
      <c r="F657">
        <v>0.34089999999999998</v>
      </c>
      <c r="G657">
        <v>5499.6918999999998</v>
      </c>
      <c r="H657">
        <v>10901.1438</v>
      </c>
      <c r="I657" t="s">
        <v>703</v>
      </c>
      <c r="J657" t="s">
        <v>22</v>
      </c>
      <c r="K657">
        <v>8</v>
      </c>
      <c r="L657">
        <v>2</v>
      </c>
      <c r="M657" t="s">
        <v>696</v>
      </c>
    </row>
    <row r="658" spans="1:13" x14ac:dyDescent="0.25">
      <c r="A658">
        <v>165</v>
      </c>
      <c r="B658" t="s">
        <v>13</v>
      </c>
      <c r="C658">
        <v>0.42559999999999998</v>
      </c>
      <c r="D658">
        <v>0.4234</v>
      </c>
      <c r="E658">
        <v>0.42559999999999998</v>
      </c>
      <c r="F658">
        <v>0.42330000000000001</v>
      </c>
      <c r="G658">
        <v>6877.4547000000002</v>
      </c>
      <c r="H658">
        <v>14501.079</v>
      </c>
      <c r="I658" t="s">
        <v>704</v>
      </c>
      <c r="J658" t="s">
        <v>15</v>
      </c>
      <c r="K658">
        <v>8</v>
      </c>
      <c r="L658">
        <v>2</v>
      </c>
      <c r="M658" t="s">
        <v>705</v>
      </c>
    </row>
    <row r="659" spans="1:13" x14ac:dyDescent="0.25">
      <c r="A659">
        <v>165</v>
      </c>
      <c r="B659" t="s">
        <v>13</v>
      </c>
      <c r="C659">
        <v>0.4637</v>
      </c>
      <c r="D659">
        <v>0.45950000000000002</v>
      </c>
      <c r="E659">
        <v>0.4637</v>
      </c>
      <c r="F659">
        <v>0.46039999999999998</v>
      </c>
      <c r="G659">
        <v>6793.0306</v>
      </c>
      <c r="H659">
        <v>14416.655000000001</v>
      </c>
      <c r="I659" t="s">
        <v>706</v>
      </c>
      <c r="J659" t="s">
        <v>18</v>
      </c>
      <c r="K659">
        <v>8</v>
      </c>
      <c r="L659">
        <v>2</v>
      </c>
      <c r="M659" t="s">
        <v>705</v>
      </c>
    </row>
    <row r="660" spans="1:13" x14ac:dyDescent="0.25">
      <c r="A660">
        <v>165</v>
      </c>
      <c r="B660" t="s">
        <v>13</v>
      </c>
      <c r="C660">
        <v>0.47399999999999998</v>
      </c>
      <c r="D660">
        <v>0.46760000000000002</v>
      </c>
      <c r="E660">
        <v>0.47399999999999998</v>
      </c>
      <c r="F660">
        <v>0.46910000000000002</v>
      </c>
      <c r="G660">
        <v>6771.1136999999999</v>
      </c>
      <c r="H660">
        <v>14394.7381</v>
      </c>
      <c r="I660" t="s">
        <v>707</v>
      </c>
      <c r="J660" t="s">
        <v>20</v>
      </c>
      <c r="K660">
        <v>8</v>
      </c>
      <c r="L660">
        <v>2</v>
      </c>
      <c r="M660" t="s">
        <v>705</v>
      </c>
    </row>
    <row r="661" spans="1:13" x14ac:dyDescent="0.25">
      <c r="A661">
        <v>165</v>
      </c>
      <c r="B661" t="s">
        <v>13</v>
      </c>
      <c r="C661">
        <v>0.45190000000000002</v>
      </c>
      <c r="D661">
        <v>0.4476</v>
      </c>
      <c r="E661">
        <v>0.45190000000000002</v>
      </c>
      <c r="F661">
        <v>0.44440000000000002</v>
      </c>
      <c r="G661">
        <v>6801.1979000000001</v>
      </c>
      <c r="H661">
        <v>14424.8223</v>
      </c>
      <c r="I661" t="s">
        <v>708</v>
      </c>
      <c r="J661" t="s">
        <v>22</v>
      </c>
      <c r="K661">
        <v>8</v>
      </c>
      <c r="L661">
        <v>2</v>
      </c>
      <c r="M661" t="s">
        <v>705</v>
      </c>
    </row>
    <row r="662" spans="1:13" x14ac:dyDescent="0.25">
      <c r="A662">
        <v>166</v>
      </c>
      <c r="B662" t="s">
        <v>23</v>
      </c>
      <c r="C662">
        <v>0.34720000000000001</v>
      </c>
      <c r="D662">
        <v>0.35730000000000001</v>
      </c>
      <c r="E662">
        <v>0.34720000000000001</v>
      </c>
      <c r="F662">
        <v>0.34499999999999997</v>
      </c>
      <c r="G662">
        <v>5071.8179</v>
      </c>
      <c r="H662">
        <v>10473.2698</v>
      </c>
      <c r="I662" t="s">
        <v>709</v>
      </c>
      <c r="J662" t="s">
        <v>15</v>
      </c>
      <c r="K662">
        <v>8</v>
      </c>
      <c r="L662">
        <v>2</v>
      </c>
      <c r="M662" t="s">
        <v>705</v>
      </c>
    </row>
    <row r="663" spans="1:13" x14ac:dyDescent="0.25">
      <c r="A663">
        <v>166</v>
      </c>
      <c r="B663" t="s">
        <v>23</v>
      </c>
      <c r="C663">
        <v>0.39150000000000001</v>
      </c>
      <c r="D663">
        <v>0.41220000000000001</v>
      </c>
      <c r="E663">
        <v>0.39150000000000001</v>
      </c>
      <c r="F663">
        <v>0.39169999999999999</v>
      </c>
      <c r="G663">
        <v>5112.2020000000002</v>
      </c>
      <c r="H663">
        <v>10513.653899999999</v>
      </c>
      <c r="I663" t="s">
        <v>710</v>
      </c>
      <c r="J663" t="s">
        <v>18</v>
      </c>
      <c r="K663">
        <v>8</v>
      </c>
      <c r="L663">
        <v>2</v>
      </c>
      <c r="M663" t="s">
        <v>705</v>
      </c>
    </row>
    <row r="664" spans="1:13" x14ac:dyDescent="0.25">
      <c r="A664">
        <v>166</v>
      </c>
      <c r="B664" t="s">
        <v>23</v>
      </c>
      <c r="C664">
        <v>0.3841</v>
      </c>
      <c r="D664">
        <v>0.4078</v>
      </c>
      <c r="E664">
        <v>0.3841</v>
      </c>
      <c r="F664">
        <v>0.38550000000000001</v>
      </c>
      <c r="G664">
        <v>5024.4561999999996</v>
      </c>
      <c r="H664">
        <v>10425.908100000001</v>
      </c>
      <c r="I664" t="s">
        <v>711</v>
      </c>
      <c r="J664" t="s">
        <v>20</v>
      </c>
      <c r="K664">
        <v>8</v>
      </c>
      <c r="L664">
        <v>2</v>
      </c>
      <c r="M664" t="s">
        <v>705</v>
      </c>
    </row>
    <row r="665" spans="1:13" x14ac:dyDescent="0.25">
      <c r="A665">
        <v>166</v>
      </c>
      <c r="B665" t="s">
        <v>23</v>
      </c>
      <c r="C665">
        <v>0.38319999999999999</v>
      </c>
      <c r="D665">
        <v>0.40849999999999997</v>
      </c>
      <c r="E665">
        <v>0.38319999999999999</v>
      </c>
      <c r="F665">
        <v>0.3805</v>
      </c>
      <c r="G665">
        <v>5049.2336999999998</v>
      </c>
      <c r="H665">
        <v>10450.6857</v>
      </c>
      <c r="I665" t="s">
        <v>712</v>
      </c>
      <c r="J665" t="s">
        <v>22</v>
      </c>
      <c r="K665">
        <v>8</v>
      </c>
      <c r="L665">
        <v>2</v>
      </c>
      <c r="M665" t="s">
        <v>705</v>
      </c>
    </row>
    <row r="666" spans="1:13" x14ac:dyDescent="0.25">
      <c r="A666">
        <v>167</v>
      </c>
      <c r="B666" t="s">
        <v>13</v>
      </c>
      <c r="C666">
        <v>0.39169999999999999</v>
      </c>
      <c r="D666">
        <v>0.3735</v>
      </c>
      <c r="E666">
        <v>0.39169999999999999</v>
      </c>
      <c r="F666">
        <v>0.379</v>
      </c>
      <c r="G666">
        <v>6768.4530000000004</v>
      </c>
      <c r="H666">
        <v>14392.0774</v>
      </c>
      <c r="I666" t="s">
        <v>713</v>
      </c>
      <c r="J666" t="s">
        <v>15</v>
      </c>
      <c r="K666">
        <v>8</v>
      </c>
      <c r="L666">
        <v>2</v>
      </c>
      <c r="M666" t="s">
        <v>714</v>
      </c>
    </row>
    <row r="667" spans="1:13" x14ac:dyDescent="0.25">
      <c r="A667">
        <v>167</v>
      </c>
      <c r="B667" t="s">
        <v>13</v>
      </c>
      <c r="C667">
        <v>0.4138</v>
      </c>
      <c r="D667">
        <v>0.39860000000000001</v>
      </c>
      <c r="E667">
        <v>0.4138</v>
      </c>
      <c r="F667">
        <v>0.40300000000000002</v>
      </c>
      <c r="G667">
        <v>6708.7851000000001</v>
      </c>
      <c r="H667">
        <v>14332.4094</v>
      </c>
      <c r="I667" t="s">
        <v>715</v>
      </c>
      <c r="J667" t="s">
        <v>18</v>
      </c>
      <c r="K667">
        <v>8</v>
      </c>
      <c r="L667">
        <v>2</v>
      </c>
      <c r="M667" t="s">
        <v>714</v>
      </c>
    </row>
    <row r="668" spans="1:13" x14ac:dyDescent="0.25">
      <c r="A668">
        <v>167</v>
      </c>
      <c r="B668" t="s">
        <v>13</v>
      </c>
      <c r="C668">
        <v>0.41449999999999998</v>
      </c>
      <c r="D668">
        <v>0.39839999999999998</v>
      </c>
      <c r="E668">
        <v>0.41449999999999998</v>
      </c>
      <c r="F668">
        <v>0.39979999999999999</v>
      </c>
      <c r="G668">
        <v>6708.5716000000002</v>
      </c>
      <c r="H668">
        <v>14332.195900000001</v>
      </c>
      <c r="I668" t="s">
        <v>716</v>
      </c>
      <c r="J668" t="s">
        <v>20</v>
      </c>
      <c r="K668">
        <v>8</v>
      </c>
      <c r="L668">
        <v>2</v>
      </c>
      <c r="M668" t="s">
        <v>714</v>
      </c>
    </row>
    <row r="669" spans="1:13" x14ac:dyDescent="0.25">
      <c r="A669">
        <v>167</v>
      </c>
      <c r="B669" t="s">
        <v>13</v>
      </c>
      <c r="C669">
        <v>0.39789999999999998</v>
      </c>
      <c r="D669">
        <v>0.38009999999999999</v>
      </c>
      <c r="E669">
        <v>0.39789999999999998</v>
      </c>
      <c r="F669">
        <v>0.3836</v>
      </c>
      <c r="G669">
        <v>6858.4597000000003</v>
      </c>
      <c r="H669">
        <v>14482.084000000001</v>
      </c>
      <c r="I669" t="s">
        <v>717</v>
      </c>
      <c r="J669" t="s">
        <v>22</v>
      </c>
      <c r="K669">
        <v>8</v>
      </c>
      <c r="L669">
        <v>2</v>
      </c>
      <c r="M669" t="s">
        <v>714</v>
      </c>
    </row>
    <row r="670" spans="1:13" x14ac:dyDescent="0.25">
      <c r="A670">
        <v>168</v>
      </c>
      <c r="B670" t="s">
        <v>23</v>
      </c>
      <c r="C670">
        <v>0.29549999999999998</v>
      </c>
      <c r="D670">
        <v>0.29110000000000003</v>
      </c>
      <c r="E670">
        <v>0.29549999999999998</v>
      </c>
      <c r="F670">
        <v>0.23799999999999999</v>
      </c>
      <c r="G670">
        <v>5236.9552000000003</v>
      </c>
      <c r="H670">
        <v>10638.4071</v>
      </c>
      <c r="I670" t="s">
        <v>718</v>
      </c>
      <c r="J670" t="s">
        <v>15</v>
      </c>
      <c r="K670">
        <v>8</v>
      </c>
      <c r="L670">
        <v>2</v>
      </c>
      <c r="M670" t="s">
        <v>714</v>
      </c>
    </row>
    <row r="671" spans="1:13" x14ac:dyDescent="0.25">
      <c r="A671">
        <v>168</v>
      </c>
      <c r="B671" t="s">
        <v>23</v>
      </c>
      <c r="C671">
        <v>0.30559999999999998</v>
      </c>
      <c r="D671">
        <v>0.31850000000000001</v>
      </c>
      <c r="E671">
        <v>0.30559999999999998</v>
      </c>
      <c r="F671">
        <v>0.25580000000000003</v>
      </c>
      <c r="G671">
        <v>5019.8049000000001</v>
      </c>
      <c r="H671">
        <v>10421.256799999999</v>
      </c>
      <c r="I671" t="s">
        <v>719</v>
      </c>
      <c r="J671" t="s">
        <v>18</v>
      </c>
      <c r="K671">
        <v>8</v>
      </c>
      <c r="L671">
        <v>2</v>
      </c>
      <c r="M671" t="s">
        <v>714</v>
      </c>
    </row>
    <row r="672" spans="1:13" x14ac:dyDescent="0.25">
      <c r="A672">
        <v>168</v>
      </c>
      <c r="B672" t="s">
        <v>23</v>
      </c>
      <c r="C672">
        <v>0.30930000000000002</v>
      </c>
      <c r="D672">
        <v>0.2944</v>
      </c>
      <c r="E672">
        <v>0.30930000000000002</v>
      </c>
      <c r="F672">
        <v>0.24790000000000001</v>
      </c>
      <c r="G672">
        <v>5179.5343000000003</v>
      </c>
      <c r="H672">
        <v>10580.9863</v>
      </c>
      <c r="I672" t="s">
        <v>720</v>
      </c>
      <c r="J672" t="s">
        <v>20</v>
      </c>
      <c r="K672">
        <v>8</v>
      </c>
      <c r="L672">
        <v>2</v>
      </c>
      <c r="M672" t="s">
        <v>714</v>
      </c>
    </row>
    <row r="673" spans="1:13" x14ac:dyDescent="0.25">
      <c r="A673">
        <v>168</v>
      </c>
      <c r="B673" t="s">
        <v>23</v>
      </c>
      <c r="C673">
        <v>0.30840000000000001</v>
      </c>
      <c r="D673">
        <v>0.3931</v>
      </c>
      <c r="E673">
        <v>0.30840000000000001</v>
      </c>
      <c r="F673">
        <v>0.24759999999999999</v>
      </c>
      <c r="G673">
        <v>5255.5151999999998</v>
      </c>
      <c r="H673">
        <v>10656.967199999999</v>
      </c>
      <c r="I673" t="s">
        <v>721</v>
      </c>
      <c r="J673" t="s">
        <v>22</v>
      </c>
      <c r="K673">
        <v>8</v>
      </c>
      <c r="L673">
        <v>2</v>
      </c>
      <c r="M673" t="s">
        <v>714</v>
      </c>
    </row>
    <row r="674" spans="1:13" x14ac:dyDescent="0.25">
      <c r="A674">
        <v>169</v>
      </c>
      <c r="B674" t="s">
        <v>13</v>
      </c>
      <c r="C674">
        <v>0.64570000000000005</v>
      </c>
      <c r="D674">
        <v>0.63649999999999995</v>
      </c>
      <c r="E674">
        <v>0.64570000000000005</v>
      </c>
      <c r="F674">
        <v>0.63719999999999999</v>
      </c>
      <c r="G674">
        <v>5621.0519000000004</v>
      </c>
      <c r="H674">
        <v>13244.6762</v>
      </c>
      <c r="I674" t="s">
        <v>722</v>
      </c>
      <c r="J674" t="s">
        <v>15</v>
      </c>
      <c r="K674">
        <v>12</v>
      </c>
      <c r="L674">
        <v>3</v>
      </c>
      <c r="M674" t="s">
        <v>723</v>
      </c>
    </row>
    <row r="675" spans="1:13" x14ac:dyDescent="0.25">
      <c r="A675">
        <v>169</v>
      </c>
      <c r="B675" t="s">
        <v>13</v>
      </c>
      <c r="C675">
        <v>0.66569999999999996</v>
      </c>
      <c r="D675">
        <v>0.66090000000000004</v>
      </c>
      <c r="E675">
        <v>0.66569999999999996</v>
      </c>
      <c r="F675">
        <v>0.66059999999999997</v>
      </c>
      <c r="G675">
        <v>5578.4314999999997</v>
      </c>
      <c r="H675">
        <v>13202.055899999999</v>
      </c>
      <c r="I675" t="s">
        <v>724</v>
      </c>
      <c r="J675" t="s">
        <v>18</v>
      </c>
      <c r="K675">
        <v>12</v>
      </c>
      <c r="L675">
        <v>3</v>
      </c>
      <c r="M675" t="s">
        <v>723</v>
      </c>
    </row>
    <row r="676" spans="1:13" x14ac:dyDescent="0.25">
      <c r="A676">
        <v>169</v>
      </c>
      <c r="B676" t="s">
        <v>13</v>
      </c>
      <c r="C676">
        <v>0.66439999999999999</v>
      </c>
      <c r="D676">
        <v>0.65449999999999997</v>
      </c>
      <c r="E676">
        <v>0.66439999999999999</v>
      </c>
      <c r="F676">
        <v>0.65500000000000003</v>
      </c>
      <c r="G676">
        <v>5587.4278999999997</v>
      </c>
      <c r="H676">
        <v>13211.052299999999</v>
      </c>
      <c r="I676" t="s">
        <v>725</v>
      </c>
      <c r="J676" t="s">
        <v>20</v>
      </c>
      <c r="K676">
        <v>12</v>
      </c>
      <c r="L676">
        <v>3</v>
      </c>
      <c r="M676" t="s">
        <v>723</v>
      </c>
    </row>
    <row r="677" spans="1:13" x14ac:dyDescent="0.25">
      <c r="A677">
        <v>169</v>
      </c>
      <c r="B677" t="s">
        <v>13</v>
      </c>
      <c r="C677">
        <v>0.63039999999999996</v>
      </c>
      <c r="D677">
        <v>0.63119999999999998</v>
      </c>
      <c r="E677">
        <v>0.63039999999999996</v>
      </c>
      <c r="F677">
        <v>0.62560000000000004</v>
      </c>
      <c r="G677">
        <v>5777.1298999999999</v>
      </c>
      <c r="H677">
        <v>13400.754300000001</v>
      </c>
      <c r="I677" t="s">
        <v>726</v>
      </c>
      <c r="J677" t="s">
        <v>22</v>
      </c>
      <c r="K677">
        <v>12</v>
      </c>
      <c r="L677">
        <v>3</v>
      </c>
      <c r="M677" t="s">
        <v>723</v>
      </c>
    </row>
    <row r="678" spans="1:13" x14ac:dyDescent="0.25">
      <c r="A678">
        <v>170</v>
      </c>
      <c r="B678" t="s">
        <v>23</v>
      </c>
      <c r="C678">
        <v>0.20960000000000001</v>
      </c>
      <c r="D678">
        <v>0.15329999999999999</v>
      </c>
      <c r="E678">
        <v>0.20960000000000001</v>
      </c>
      <c r="F678">
        <v>0.1653</v>
      </c>
      <c r="G678">
        <v>5555.7673000000004</v>
      </c>
      <c r="H678">
        <v>10957.2192</v>
      </c>
      <c r="I678" t="s">
        <v>727</v>
      </c>
      <c r="J678" t="s">
        <v>15</v>
      </c>
      <c r="K678">
        <v>12</v>
      </c>
      <c r="L678">
        <v>3</v>
      </c>
      <c r="M678" t="s">
        <v>723</v>
      </c>
    </row>
    <row r="679" spans="1:13" x14ac:dyDescent="0.25">
      <c r="A679">
        <v>170</v>
      </c>
      <c r="B679" t="s">
        <v>23</v>
      </c>
      <c r="C679">
        <v>0.20680000000000001</v>
      </c>
      <c r="D679">
        <v>0.16819999999999999</v>
      </c>
      <c r="E679">
        <v>0.20680000000000001</v>
      </c>
      <c r="F679">
        <v>0.17710000000000001</v>
      </c>
      <c r="G679">
        <v>5479.3823000000002</v>
      </c>
      <c r="H679">
        <v>10880.834199999999</v>
      </c>
      <c r="I679" t="s">
        <v>728</v>
      </c>
      <c r="J679" t="s">
        <v>18</v>
      </c>
      <c r="K679">
        <v>12</v>
      </c>
      <c r="L679">
        <v>3</v>
      </c>
      <c r="M679" t="s">
        <v>723</v>
      </c>
    </row>
    <row r="680" spans="1:13" x14ac:dyDescent="0.25">
      <c r="A680">
        <v>170</v>
      </c>
      <c r="B680" t="s">
        <v>23</v>
      </c>
      <c r="C680">
        <v>0.2059</v>
      </c>
      <c r="D680">
        <v>0.16669999999999999</v>
      </c>
      <c r="E680">
        <v>0.2059</v>
      </c>
      <c r="F680">
        <v>0.17580000000000001</v>
      </c>
      <c r="G680">
        <v>5533.3272999999999</v>
      </c>
      <c r="H680">
        <v>10934.779200000001</v>
      </c>
      <c r="I680" t="s">
        <v>729</v>
      </c>
      <c r="J680" t="s">
        <v>20</v>
      </c>
      <c r="K680">
        <v>12</v>
      </c>
      <c r="L680">
        <v>3</v>
      </c>
      <c r="M680" t="s">
        <v>723</v>
      </c>
    </row>
    <row r="681" spans="1:13" x14ac:dyDescent="0.25">
      <c r="A681">
        <v>170</v>
      </c>
      <c r="B681" t="s">
        <v>23</v>
      </c>
      <c r="C681">
        <v>0.18279999999999999</v>
      </c>
      <c r="D681">
        <v>0.14599999999999999</v>
      </c>
      <c r="E681">
        <v>0.18279999999999999</v>
      </c>
      <c r="F681">
        <v>0.14910000000000001</v>
      </c>
      <c r="G681">
        <v>5642.1979000000001</v>
      </c>
      <c r="H681">
        <v>11043.649799999999</v>
      </c>
      <c r="I681" t="s">
        <v>730</v>
      </c>
      <c r="J681" t="s">
        <v>22</v>
      </c>
      <c r="K681">
        <v>12</v>
      </c>
      <c r="L681">
        <v>3</v>
      </c>
      <c r="M681" t="s">
        <v>723</v>
      </c>
    </row>
    <row r="682" spans="1:13" x14ac:dyDescent="0.25">
      <c r="A682">
        <v>171</v>
      </c>
      <c r="B682" t="s">
        <v>13</v>
      </c>
      <c r="C682">
        <v>0.746</v>
      </c>
      <c r="D682">
        <v>0.74209999999999998</v>
      </c>
      <c r="E682">
        <v>0.746</v>
      </c>
      <c r="F682">
        <v>0.74309999999999998</v>
      </c>
      <c r="G682">
        <v>5212.8351000000002</v>
      </c>
      <c r="H682">
        <v>12836.4594</v>
      </c>
      <c r="I682" t="s">
        <v>731</v>
      </c>
      <c r="J682" t="s">
        <v>15</v>
      </c>
      <c r="K682">
        <v>12</v>
      </c>
      <c r="L682">
        <v>3</v>
      </c>
      <c r="M682" t="s">
        <v>732</v>
      </c>
    </row>
    <row r="683" spans="1:13" x14ac:dyDescent="0.25">
      <c r="A683">
        <v>171</v>
      </c>
      <c r="B683" t="s">
        <v>13</v>
      </c>
      <c r="C683">
        <v>0.75570000000000004</v>
      </c>
      <c r="D683">
        <v>0.75580000000000003</v>
      </c>
      <c r="E683">
        <v>0.75570000000000004</v>
      </c>
      <c r="F683">
        <v>0.75449999999999995</v>
      </c>
      <c r="G683">
        <v>5159.5636999999997</v>
      </c>
      <c r="H683">
        <v>12783.188099999999</v>
      </c>
      <c r="I683" t="s">
        <v>733</v>
      </c>
      <c r="J683" t="s">
        <v>18</v>
      </c>
      <c r="K683">
        <v>12</v>
      </c>
      <c r="L683">
        <v>3</v>
      </c>
      <c r="M683" t="s">
        <v>732</v>
      </c>
    </row>
    <row r="684" spans="1:13" x14ac:dyDescent="0.25">
      <c r="A684">
        <v>171</v>
      </c>
      <c r="B684" t="s">
        <v>13</v>
      </c>
      <c r="C684">
        <v>0.74050000000000005</v>
      </c>
      <c r="D684">
        <v>0.73850000000000005</v>
      </c>
      <c r="E684">
        <v>0.74050000000000005</v>
      </c>
      <c r="F684">
        <v>0.73909999999999998</v>
      </c>
      <c r="G684">
        <v>5186.9549999999999</v>
      </c>
      <c r="H684">
        <v>12810.579299999999</v>
      </c>
      <c r="I684" t="s">
        <v>734</v>
      </c>
      <c r="J684" t="s">
        <v>20</v>
      </c>
      <c r="K684">
        <v>12</v>
      </c>
      <c r="L684">
        <v>3</v>
      </c>
      <c r="M684" t="s">
        <v>732</v>
      </c>
    </row>
    <row r="685" spans="1:13" x14ac:dyDescent="0.25">
      <c r="A685">
        <v>171</v>
      </c>
      <c r="B685" t="s">
        <v>13</v>
      </c>
      <c r="C685">
        <v>0.70660000000000001</v>
      </c>
      <c r="D685">
        <v>0.70409999999999995</v>
      </c>
      <c r="E685">
        <v>0.70660000000000001</v>
      </c>
      <c r="F685">
        <v>0.70169999999999999</v>
      </c>
      <c r="G685">
        <v>5460.473</v>
      </c>
      <c r="H685">
        <v>13084.097299999999</v>
      </c>
      <c r="I685" t="s">
        <v>735</v>
      </c>
      <c r="J685" t="s">
        <v>22</v>
      </c>
      <c r="K685">
        <v>12</v>
      </c>
      <c r="L685">
        <v>3</v>
      </c>
      <c r="M685" t="s">
        <v>732</v>
      </c>
    </row>
    <row r="686" spans="1:13" x14ac:dyDescent="0.25">
      <c r="A686">
        <v>172</v>
      </c>
      <c r="B686" t="s">
        <v>23</v>
      </c>
      <c r="C686">
        <v>0.24010000000000001</v>
      </c>
      <c r="D686">
        <v>0.28000000000000003</v>
      </c>
      <c r="E686">
        <v>0.24010000000000001</v>
      </c>
      <c r="F686">
        <v>0.23200000000000001</v>
      </c>
      <c r="G686">
        <v>5352.8783000000003</v>
      </c>
      <c r="H686">
        <v>10754.3302</v>
      </c>
      <c r="I686" t="s">
        <v>736</v>
      </c>
      <c r="J686" t="s">
        <v>15</v>
      </c>
      <c r="K686">
        <v>12</v>
      </c>
      <c r="L686">
        <v>3</v>
      </c>
      <c r="M686" t="s">
        <v>732</v>
      </c>
    </row>
    <row r="687" spans="1:13" x14ac:dyDescent="0.25">
      <c r="A687">
        <v>172</v>
      </c>
      <c r="B687" t="s">
        <v>23</v>
      </c>
      <c r="C687">
        <v>0.33800000000000002</v>
      </c>
      <c r="D687">
        <v>0.30270000000000002</v>
      </c>
      <c r="E687">
        <v>0.33800000000000002</v>
      </c>
      <c r="F687">
        <v>0.2979</v>
      </c>
      <c r="G687">
        <v>5297.1055999999999</v>
      </c>
      <c r="H687">
        <v>10698.5576</v>
      </c>
      <c r="I687" t="s">
        <v>737</v>
      </c>
      <c r="J687" t="s">
        <v>18</v>
      </c>
      <c r="K687">
        <v>12</v>
      </c>
      <c r="L687">
        <v>3</v>
      </c>
      <c r="M687" t="s">
        <v>732</v>
      </c>
    </row>
    <row r="688" spans="1:13" x14ac:dyDescent="0.25">
      <c r="A688">
        <v>172</v>
      </c>
      <c r="B688" t="s">
        <v>23</v>
      </c>
      <c r="C688">
        <v>0.1782</v>
      </c>
      <c r="D688">
        <v>0.27479999999999999</v>
      </c>
      <c r="E688">
        <v>0.1782</v>
      </c>
      <c r="F688">
        <v>0.19220000000000001</v>
      </c>
      <c r="G688">
        <v>5508.3134</v>
      </c>
      <c r="H688">
        <v>10909.765299999999</v>
      </c>
      <c r="I688" t="s">
        <v>738</v>
      </c>
      <c r="J688" t="s">
        <v>20</v>
      </c>
      <c r="K688">
        <v>12</v>
      </c>
      <c r="L688">
        <v>3</v>
      </c>
      <c r="M688" t="s">
        <v>732</v>
      </c>
    </row>
    <row r="689" spans="1:13" x14ac:dyDescent="0.25">
      <c r="A689">
        <v>172</v>
      </c>
      <c r="B689" t="s">
        <v>23</v>
      </c>
      <c r="C689">
        <v>0.2235</v>
      </c>
      <c r="D689">
        <v>0.2482</v>
      </c>
      <c r="E689">
        <v>0.2235</v>
      </c>
      <c r="F689">
        <v>0.2011</v>
      </c>
      <c r="G689">
        <v>5482.3338000000003</v>
      </c>
      <c r="H689">
        <v>10883.7857</v>
      </c>
      <c r="I689" t="s">
        <v>739</v>
      </c>
      <c r="J689" t="s">
        <v>22</v>
      </c>
      <c r="K689">
        <v>12</v>
      </c>
      <c r="L689">
        <v>3</v>
      </c>
      <c r="M689" t="s">
        <v>732</v>
      </c>
    </row>
    <row r="690" spans="1:13" x14ac:dyDescent="0.25">
      <c r="A690">
        <v>173</v>
      </c>
      <c r="B690" t="s">
        <v>13</v>
      </c>
      <c r="C690">
        <v>0.79239999999999999</v>
      </c>
      <c r="D690">
        <v>0.78839999999999999</v>
      </c>
      <c r="E690">
        <v>0.79239999999999999</v>
      </c>
      <c r="F690">
        <v>0.78900000000000003</v>
      </c>
      <c r="G690">
        <v>4764.0964000000004</v>
      </c>
      <c r="H690">
        <v>12387.7207</v>
      </c>
      <c r="I690" t="s">
        <v>740</v>
      </c>
      <c r="J690" t="s">
        <v>15</v>
      </c>
      <c r="K690">
        <v>12</v>
      </c>
      <c r="L690">
        <v>3</v>
      </c>
      <c r="M690" t="s">
        <v>741</v>
      </c>
    </row>
    <row r="691" spans="1:13" x14ac:dyDescent="0.25">
      <c r="A691">
        <v>173</v>
      </c>
      <c r="B691" t="s">
        <v>13</v>
      </c>
      <c r="C691">
        <v>0.79930000000000001</v>
      </c>
      <c r="D691">
        <v>0.79859999999999998</v>
      </c>
      <c r="E691">
        <v>0.79930000000000001</v>
      </c>
      <c r="F691">
        <v>0.79810000000000003</v>
      </c>
      <c r="G691">
        <v>4698.3842000000004</v>
      </c>
      <c r="H691">
        <v>12322.0085</v>
      </c>
      <c r="I691" t="s">
        <v>742</v>
      </c>
      <c r="J691" t="s">
        <v>18</v>
      </c>
      <c r="K691">
        <v>12</v>
      </c>
      <c r="L691">
        <v>3</v>
      </c>
      <c r="M691" t="s">
        <v>741</v>
      </c>
    </row>
    <row r="692" spans="1:13" x14ac:dyDescent="0.25">
      <c r="A692">
        <v>173</v>
      </c>
      <c r="B692" t="s">
        <v>13</v>
      </c>
      <c r="C692">
        <v>0.78749999999999998</v>
      </c>
      <c r="D692">
        <v>0.78569999999999995</v>
      </c>
      <c r="E692">
        <v>0.78749999999999998</v>
      </c>
      <c r="F692">
        <v>0.78539999999999999</v>
      </c>
      <c r="G692">
        <v>4714.0335999999998</v>
      </c>
      <c r="H692">
        <v>12337.657999999999</v>
      </c>
      <c r="I692" t="s">
        <v>743</v>
      </c>
      <c r="J692" t="s">
        <v>20</v>
      </c>
      <c r="K692">
        <v>12</v>
      </c>
      <c r="L692">
        <v>3</v>
      </c>
      <c r="M692" t="s">
        <v>741</v>
      </c>
    </row>
    <row r="693" spans="1:13" x14ac:dyDescent="0.25">
      <c r="A693">
        <v>173</v>
      </c>
      <c r="B693" t="s">
        <v>13</v>
      </c>
      <c r="C693">
        <v>0.74950000000000006</v>
      </c>
      <c r="D693">
        <v>0.75229999999999997</v>
      </c>
      <c r="E693">
        <v>0.74950000000000006</v>
      </c>
      <c r="F693">
        <v>0.75009999999999999</v>
      </c>
      <c r="G693">
        <v>5165.9947000000002</v>
      </c>
      <c r="H693">
        <v>12789.6191</v>
      </c>
      <c r="I693" t="s">
        <v>744</v>
      </c>
      <c r="J693" t="s">
        <v>22</v>
      </c>
      <c r="K693">
        <v>12</v>
      </c>
      <c r="L693">
        <v>3</v>
      </c>
      <c r="M693" t="s">
        <v>741</v>
      </c>
    </row>
    <row r="694" spans="1:13" x14ac:dyDescent="0.25">
      <c r="A694">
        <v>174</v>
      </c>
      <c r="B694" t="s">
        <v>23</v>
      </c>
      <c r="C694">
        <v>0.30470000000000003</v>
      </c>
      <c r="D694">
        <v>0.32240000000000002</v>
      </c>
      <c r="E694">
        <v>0.30470000000000003</v>
      </c>
      <c r="F694">
        <v>0.2959</v>
      </c>
      <c r="G694">
        <v>5102.9438</v>
      </c>
      <c r="H694">
        <v>10504.3958</v>
      </c>
      <c r="I694" t="s">
        <v>745</v>
      </c>
      <c r="J694" t="s">
        <v>15</v>
      </c>
      <c r="K694">
        <v>12</v>
      </c>
      <c r="L694">
        <v>3</v>
      </c>
      <c r="M694" t="s">
        <v>741</v>
      </c>
    </row>
    <row r="695" spans="1:13" x14ac:dyDescent="0.25">
      <c r="A695">
        <v>174</v>
      </c>
      <c r="B695" t="s">
        <v>23</v>
      </c>
      <c r="C695">
        <v>0.32590000000000002</v>
      </c>
      <c r="D695">
        <v>0.33960000000000001</v>
      </c>
      <c r="E695">
        <v>0.32590000000000002</v>
      </c>
      <c r="F695">
        <v>0.28799999999999998</v>
      </c>
      <c r="G695">
        <v>5184.3501999999999</v>
      </c>
      <c r="H695">
        <v>10585.802100000001</v>
      </c>
      <c r="I695" t="s">
        <v>746</v>
      </c>
      <c r="J695" t="s">
        <v>18</v>
      </c>
      <c r="K695">
        <v>12</v>
      </c>
      <c r="L695">
        <v>3</v>
      </c>
      <c r="M695" t="s">
        <v>741</v>
      </c>
    </row>
    <row r="696" spans="1:13" x14ac:dyDescent="0.25">
      <c r="A696">
        <v>174</v>
      </c>
      <c r="B696" t="s">
        <v>23</v>
      </c>
      <c r="C696">
        <v>0.38040000000000002</v>
      </c>
      <c r="D696">
        <v>0.35970000000000002</v>
      </c>
      <c r="E696">
        <v>0.38040000000000002</v>
      </c>
      <c r="F696">
        <v>0.35510000000000003</v>
      </c>
      <c r="G696">
        <v>4795.1630999999998</v>
      </c>
      <c r="H696">
        <v>10196.615</v>
      </c>
      <c r="I696" t="s">
        <v>747</v>
      </c>
      <c r="J696" t="s">
        <v>20</v>
      </c>
      <c r="K696">
        <v>12</v>
      </c>
      <c r="L696">
        <v>3</v>
      </c>
      <c r="M696" t="s">
        <v>741</v>
      </c>
    </row>
    <row r="697" spans="1:13" x14ac:dyDescent="0.25">
      <c r="A697">
        <v>174</v>
      </c>
      <c r="B697" t="s">
        <v>23</v>
      </c>
      <c r="C697">
        <v>0.30380000000000001</v>
      </c>
      <c r="D697">
        <v>0.30969999999999998</v>
      </c>
      <c r="E697">
        <v>0.30380000000000001</v>
      </c>
      <c r="F697">
        <v>0.28710000000000002</v>
      </c>
      <c r="G697">
        <v>5021.3814000000002</v>
      </c>
      <c r="H697">
        <v>10422.8333</v>
      </c>
      <c r="I697" t="s">
        <v>748</v>
      </c>
      <c r="J697" t="s">
        <v>22</v>
      </c>
      <c r="K697">
        <v>12</v>
      </c>
      <c r="L697">
        <v>3</v>
      </c>
      <c r="M697" t="s">
        <v>741</v>
      </c>
    </row>
    <row r="698" spans="1:13" x14ac:dyDescent="0.25">
      <c r="A698">
        <v>175</v>
      </c>
      <c r="B698" t="s">
        <v>13</v>
      </c>
      <c r="C698">
        <v>0.85809999999999997</v>
      </c>
      <c r="D698">
        <v>0.86099999999999999</v>
      </c>
      <c r="E698">
        <v>0.85809999999999997</v>
      </c>
      <c r="F698">
        <v>0.85780000000000001</v>
      </c>
      <c r="G698">
        <v>3753.1743000000001</v>
      </c>
      <c r="H698">
        <v>11376.7986</v>
      </c>
      <c r="I698" t="s">
        <v>749</v>
      </c>
      <c r="J698" t="s">
        <v>15</v>
      </c>
      <c r="K698">
        <v>12</v>
      </c>
      <c r="L698">
        <v>3</v>
      </c>
      <c r="M698" t="s">
        <v>750</v>
      </c>
    </row>
    <row r="699" spans="1:13" x14ac:dyDescent="0.25">
      <c r="A699">
        <v>175</v>
      </c>
      <c r="B699" t="s">
        <v>13</v>
      </c>
      <c r="C699">
        <v>0.83460000000000001</v>
      </c>
      <c r="D699">
        <v>0.84399999999999997</v>
      </c>
      <c r="E699">
        <v>0.83460000000000001</v>
      </c>
      <c r="F699">
        <v>0.83250000000000002</v>
      </c>
      <c r="G699">
        <v>4081.9857999999999</v>
      </c>
      <c r="H699">
        <v>11705.6101</v>
      </c>
      <c r="I699" t="s">
        <v>751</v>
      </c>
      <c r="J699" t="s">
        <v>18</v>
      </c>
      <c r="K699">
        <v>12</v>
      </c>
      <c r="L699">
        <v>3</v>
      </c>
      <c r="M699" t="s">
        <v>750</v>
      </c>
    </row>
    <row r="700" spans="1:13" x14ac:dyDescent="0.25">
      <c r="A700">
        <v>175</v>
      </c>
      <c r="B700" t="s">
        <v>13</v>
      </c>
      <c r="C700">
        <v>0.8498</v>
      </c>
      <c r="D700">
        <v>0.85029999999999994</v>
      </c>
      <c r="E700">
        <v>0.8498</v>
      </c>
      <c r="F700">
        <v>0.84930000000000005</v>
      </c>
      <c r="G700">
        <v>3868.4126999999999</v>
      </c>
      <c r="H700">
        <v>11492.037</v>
      </c>
      <c r="I700" t="s">
        <v>752</v>
      </c>
      <c r="J700" t="s">
        <v>20</v>
      </c>
      <c r="K700">
        <v>12</v>
      </c>
      <c r="L700">
        <v>3</v>
      </c>
      <c r="M700" t="s">
        <v>750</v>
      </c>
    </row>
    <row r="701" spans="1:13" x14ac:dyDescent="0.25">
      <c r="A701">
        <v>175</v>
      </c>
      <c r="B701" t="s">
        <v>13</v>
      </c>
      <c r="C701">
        <v>0.82769999999999999</v>
      </c>
      <c r="D701">
        <v>0.83350000000000002</v>
      </c>
      <c r="E701">
        <v>0.82769999999999999</v>
      </c>
      <c r="F701">
        <v>0.82709999999999995</v>
      </c>
      <c r="G701">
        <v>4159.6283999999996</v>
      </c>
      <c r="H701">
        <v>11783.2528</v>
      </c>
      <c r="I701" t="s">
        <v>753</v>
      </c>
      <c r="J701" t="s">
        <v>22</v>
      </c>
      <c r="K701">
        <v>12</v>
      </c>
      <c r="L701">
        <v>3</v>
      </c>
      <c r="M701" t="s">
        <v>750</v>
      </c>
    </row>
    <row r="702" spans="1:13" x14ac:dyDescent="0.25">
      <c r="A702">
        <v>176</v>
      </c>
      <c r="B702" t="s">
        <v>23</v>
      </c>
      <c r="C702">
        <v>0.21510000000000001</v>
      </c>
      <c r="D702">
        <v>0.19600000000000001</v>
      </c>
      <c r="E702">
        <v>0.21510000000000001</v>
      </c>
      <c r="F702">
        <v>0.1608</v>
      </c>
      <c r="G702">
        <v>5427.6397999999999</v>
      </c>
      <c r="H702">
        <v>10829.091700000001</v>
      </c>
      <c r="I702" t="s">
        <v>754</v>
      </c>
      <c r="J702" t="s">
        <v>15</v>
      </c>
      <c r="K702">
        <v>12</v>
      </c>
      <c r="L702">
        <v>3</v>
      </c>
      <c r="M702" t="s">
        <v>750</v>
      </c>
    </row>
    <row r="703" spans="1:13" x14ac:dyDescent="0.25">
      <c r="A703">
        <v>176</v>
      </c>
      <c r="B703" t="s">
        <v>23</v>
      </c>
      <c r="C703">
        <v>0.2087</v>
      </c>
      <c r="D703">
        <v>0.23649999999999999</v>
      </c>
      <c r="E703">
        <v>0.2087</v>
      </c>
      <c r="F703">
        <v>0.16370000000000001</v>
      </c>
      <c r="G703">
        <v>5357.0882000000001</v>
      </c>
      <c r="H703">
        <v>10758.5401</v>
      </c>
      <c r="I703" t="s">
        <v>755</v>
      </c>
      <c r="J703" t="s">
        <v>18</v>
      </c>
      <c r="K703">
        <v>12</v>
      </c>
      <c r="L703">
        <v>3</v>
      </c>
      <c r="M703" t="s">
        <v>750</v>
      </c>
    </row>
    <row r="704" spans="1:13" x14ac:dyDescent="0.25">
      <c r="A704">
        <v>176</v>
      </c>
      <c r="B704" t="s">
        <v>23</v>
      </c>
      <c r="C704">
        <v>0.1671</v>
      </c>
      <c r="D704">
        <v>7.5600000000000001E-2</v>
      </c>
      <c r="E704">
        <v>0.1671</v>
      </c>
      <c r="F704">
        <v>9.2499999999999999E-2</v>
      </c>
      <c r="G704">
        <v>5038.9961999999996</v>
      </c>
      <c r="H704">
        <v>10440.4481</v>
      </c>
      <c r="I704" t="s">
        <v>756</v>
      </c>
      <c r="J704" t="s">
        <v>20</v>
      </c>
      <c r="K704">
        <v>12</v>
      </c>
      <c r="L704">
        <v>3</v>
      </c>
      <c r="M704" t="s">
        <v>750</v>
      </c>
    </row>
    <row r="705" spans="1:13" x14ac:dyDescent="0.25">
      <c r="A705">
        <v>176</v>
      </c>
      <c r="B705" t="s">
        <v>23</v>
      </c>
      <c r="C705">
        <v>0.1016</v>
      </c>
      <c r="D705">
        <v>0.1416</v>
      </c>
      <c r="E705">
        <v>0.1016</v>
      </c>
      <c r="F705">
        <v>6.6900000000000001E-2</v>
      </c>
      <c r="G705">
        <v>5684.6274000000003</v>
      </c>
      <c r="H705">
        <v>11086.079299999999</v>
      </c>
      <c r="I705" t="s">
        <v>757</v>
      </c>
      <c r="J705" t="s">
        <v>22</v>
      </c>
      <c r="K705">
        <v>12</v>
      </c>
      <c r="L705">
        <v>3</v>
      </c>
      <c r="M705" t="s">
        <v>750</v>
      </c>
    </row>
    <row r="706" spans="1:13" x14ac:dyDescent="0.25">
      <c r="A706">
        <v>177</v>
      </c>
      <c r="B706" t="s">
        <v>13</v>
      </c>
      <c r="C706">
        <v>0.87819999999999998</v>
      </c>
      <c r="D706">
        <v>0.87739999999999996</v>
      </c>
      <c r="E706">
        <v>0.87819999999999998</v>
      </c>
      <c r="F706">
        <v>0.87729999999999997</v>
      </c>
      <c r="G706">
        <v>4462.4164000000001</v>
      </c>
      <c r="H706">
        <v>12086.0407</v>
      </c>
      <c r="I706" t="s">
        <v>758</v>
      </c>
      <c r="J706" t="s">
        <v>15</v>
      </c>
      <c r="K706">
        <v>12</v>
      </c>
      <c r="L706">
        <v>3</v>
      </c>
      <c r="M706" t="s">
        <v>759</v>
      </c>
    </row>
    <row r="707" spans="1:13" x14ac:dyDescent="0.25">
      <c r="A707">
        <v>177</v>
      </c>
      <c r="B707" t="s">
        <v>13</v>
      </c>
      <c r="C707">
        <v>0.8609</v>
      </c>
      <c r="D707">
        <v>0.85960000000000003</v>
      </c>
      <c r="E707">
        <v>0.8609</v>
      </c>
      <c r="F707">
        <v>0.85880000000000001</v>
      </c>
      <c r="G707">
        <v>4594.0024000000003</v>
      </c>
      <c r="H707">
        <v>12217.626700000001</v>
      </c>
      <c r="I707" t="s">
        <v>760</v>
      </c>
      <c r="J707" t="s">
        <v>18</v>
      </c>
      <c r="K707">
        <v>12</v>
      </c>
      <c r="L707">
        <v>3</v>
      </c>
      <c r="M707" t="s">
        <v>759</v>
      </c>
    </row>
    <row r="708" spans="1:13" x14ac:dyDescent="0.25">
      <c r="A708">
        <v>177</v>
      </c>
      <c r="B708" t="s">
        <v>13</v>
      </c>
      <c r="C708">
        <v>0.84909999999999997</v>
      </c>
      <c r="D708">
        <v>0.84770000000000001</v>
      </c>
      <c r="E708">
        <v>0.84909999999999997</v>
      </c>
      <c r="F708">
        <v>0.84789999999999999</v>
      </c>
      <c r="G708">
        <v>4890.4426999999996</v>
      </c>
      <c r="H708">
        <v>12514.0671</v>
      </c>
      <c r="I708" t="s">
        <v>761</v>
      </c>
      <c r="J708" t="s">
        <v>20</v>
      </c>
      <c r="K708">
        <v>12</v>
      </c>
      <c r="L708">
        <v>3</v>
      </c>
      <c r="M708" t="s">
        <v>759</v>
      </c>
    </row>
    <row r="709" spans="1:13" x14ac:dyDescent="0.25">
      <c r="A709">
        <v>177</v>
      </c>
      <c r="B709" t="s">
        <v>13</v>
      </c>
      <c r="C709">
        <v>0.84219999999999995</v>
      </c>
      <c r="D709">
        <v>0.84360000000000002</v>
      </c>
      <c r="E709">
        <v>0.84219999999999995</v>
      </c>
      <c r="F709">
        <v>0.84230000000000005</v>
      </c>
      <c r="G709">
        <v>4701.2421000000004</v>
      </c>
      <c r="H709">
        <v>12324.8665</v>
      </c>
      <c r="I709" t="s">
        <v>762</v>
      </c>
      <c r="J709" t="s">
        <v>22</v>
      </c>
      <c r="K709">
        <v>12</v>
      </c>
      <c r="L709">
        <v>3</v>
      </c>
      <c r="M709" t="s">
        <v>759</v>
      </c>
    </row>
    <row r="710" spans="1:13" x14ac:dyDescent="0.25">
      <c r="A710">
        <v>178</v>
      </c>
      <c r="B710" t="s">
        <v>23</v>
      </c>
      <c r="C710">
        <v>0.29549999999999998</v>
      </c>
      <c r="D710">
        <v>0.21820000000000001</v>
      </c>
      <c r="E710">
        <v>0.29549999999999998</v>
      </c>
      <c r="F710">
        <v>0.23669999999999999</v>
      </c>
      <c r="G710">
        <v>5443.7097999999996</v>
      </c>
      <c r="H710">
        <v>10845.1618</v>
      </c>
      <c r="I710" t="s">
        <v>763</v>
      </c>
      <c r="J710" t="s">
        <v>15</v>
      </c>
      <c r="K710">
        <v>12</v>
      </c>
      <c r="L710">
        <v>3</v>
      </c>
      <c r="M710" t="s">
        <v>759</v>
      </c>
    </row>
    <row r="711" spans="1:13" x14ac:dyDescent="0.25">
      <c r="A711">
        <v>178</v>
      </c>
      <c r="B711" t="s">
        <v>23</v>
      </c>
      <c r="C711">
        <v>0.21879999999999999</v>
      </c>
      <c r="D711">
        <v>0.2046</v>
      </c>
      <c r="E711">
        <v>0.21879999999999999</v>
      </c>
      <c r="F711">
        <v>0.19289999999999999</v>
      </c>
      <c r="G711">
        <v>5457.5362999999998</v>
      </c>
      <c r="H711">
        <v>10858.9882</v>
      </c>
      <c r="I711" t="s">
        <v>764</v>
      </c>
      <c r="J711" t="s">
        <v>18</v>
      </c>
      <c r="K711">
        <v>12</v>
      </c>
      <c r="L711">
        <v>3</v>
      </c>
      <c r="M711" t="s">
        <v>759</v>
      </c>
    </row>
    <row r="712" spans="1:13" x14ac:dyDescent="0.25">
      <c r="A712">
        <v>178</v>
      </c>
      <c r="B712" t="s">
        <v>23</v>
      </c>
      <c r="C712">
        <v>0.21049999999999999</v>
      </c>
      <c r="D712">
        <v>0.19450000000000001</v>
      </c>
      <c r="E712">
        <v>0.21049999999999999</v>
      </c>
      <c r="F712">
        <v>0.15190000000000001</v>
      </c>
      <c r="G712">
        <v>5259.2008999999998</v>
      </c>
      <c r="H712">
        <v>10660.6528</v>
      </c>
      <c r="I712" t="s">
        <v>765</v>
      </c>
      <c r="J712" t="s">
        <v>20</v>
      </c>
      <c r="K712">
        <v>12</v>
      </c>
      <c r="L712">
        <v>3</v>
      </c>
      <c r="M712" t="s">
        <v>759</v>
      </c>
    </row>
    <row r="713" spans="1:13" x14ac:dyDescent="0.25">
      <c r="A713">
        <v>178</v>
      </c>
      <c r="B713" t="s">
        <v>23</v>
      </c>
      <c r="C713">
        <v>0.1948</v>
      </c>
      <c r="D713">
        <v>0.13739999999999999</v>
      </c>
      <c r="E713">
        <v>0.1948</v>
      </c>
      <c r="F713">
        <v>0.1447</v>
      </c>
      <c r="G713">
        <v>5586.5410000000002</v>
      </c>
      <c r="H713">
        <v>10987.993</v>
      </c>
      <c r="I713" t="s">
        <v>766</v>
      </c>
      <c r="J713" t="s">
        <v>22</v>
      </c>
      <c r="K713">
        <v>12</v>
      </c>
      <c r="L713">
        <v>3</v>
      </c>
      <c r="M713" t="s">
        <v>759</v>
      </c>
    </row>
    <row r="714" spans="1:13" x14ac:dyDescent="0.25">
      <c r="A714">
        <v>179</v>
      </c>
      <c r="B714" t="s">
        <v>13</v>
      </c>
      <c r="C714">
        <v>0.85470000000000002</v>
      </c>
      <c r="D714">
        <v>0.85589999999999999</v>
      </c>
      <c r="E714">
        <v>0.85470000000000002</v>
      </c>
      <c r="F714">
        <v>0.85389999999999999</v>
      </c>
      <c r="G714">
        <v>4312.0405000000001</v>
      </c>
      <c r="H714">
        <v>11935.6648</v>
      </c>
      <c r="I714" t="s">
        <v>767</v>
      </c>
      <c r="J714" t="s">
        <v>15</v>
      </c>
      <c r="K714">
        <v>12</v>
      </c>
      <c r="L714">
        <v>3</v>
      </c>
      <c r="M714" t="s">
        <v>768</v>
      </c>
    </row>
    <row r="715" spans="1:13" x14ac:dyDescent="0.25">
      <c r="A715">
        <v>179</v>
      </c>
      <c r="B715" t="s">
        <v>13</v>
      </c>
      <c r="C715">
        <v>0.80900000000000005</v>
      </c>
      <c r="D715">
        <v>0.80840000000000001</v>
      </c>
      <c r="E715">
        <v>0.80900000000000005</v>
      </c>
      <c r="F715">
        <v>0.80800000000000005</v>
      </c>
      <c r="G715">
        <v>4826.9498000000003</v>
      </c>
      <c r="H715">
        <v>12450.5741</v>
      </c>
      <c r="I715" t="s">
        <v>769</v>
      </c>
      <c r="J715" t="s">
        <v>18</v>
      </c>
      <c r="K715">
        <v>12</v>
      </c>
      <c r="L715">
        <v>3</v>
      </c>
      <c r="M715" t="s">
        <v>768</v>
      </c>
    </row>
    <row r="716" spans="1:13" x14ac:dyDescent="0.25">
      <c r="A716">
        <v>179</v>
      </c>
      <c r="B716" t="s">
        <v>13</v>
      </c>
      <c r="C716">
        <v>0.79169999999999996</v>
      </c>
      <c r="D716">
        <v>0.79210000000000003</v>
      </c>
      <c r="E716">
        <v>0.79169999999999996</v>
      </c>
      <c r="F716">
        <v>0.7913</v>
      </c>
      <c r="G716">
        <v>4887.4339</v>
      </c>
      <c r="H716">
        <v>12511.058199999999</v>
      </c>
      <c r="I716" t="s">
        <v>770</v>
      </c>
      <c r="J716" t="s">
        <v>20</v>
      </c>
      <c r="K716">
        <v>12</v>
      </c>
      <c r="L716">
        <v>3</v>
      </c>
      <c r="M716" t="s">
        <v>768</v>
      </c>
    </row>
    <row r="717" spans="1:13" x14ac:dyDescent="0.25">
      <c r="A717">
        <v>179</v>
      </c>
      <c r="B717" t="s">
        <v>13</v>
      </c>
      <c r="C717">
        <v>0.81589999999999996</v>
      </c>
      <c r="D717">
        <v>0.81979999999999997</v>
      </c>
      <c r="E717">
        <v>0.81589999999999996</v>
      </c>
      <c r="F717">
        <v>0.81569999999999998</v>
      </c>
      <c r="G717">
        <v>4680.2475999999997</v>
      </c>
      <c r="H717">
        <v>12303.871999999999</v>
      </c>
      <c r="I717" t="s">
        <v>771</v>
      </c>
      <c r="J717" t="s">
        <v>22</v>
      </c>
      <c r="K717">
        <v>12</v>
      </c>
      <c r="L717">
        <v>3</v>
      </c>
      <c r="M717" t="s">
        <v>768</v>
      </c>
    </row>
    <row r="718" spans="1:13" x14ac:dyDescent="0.25">
      <c r="A718">
        <v>180</v>
      </c>
      <c r="B718" t="s">
        <v>23</v>
      </c>
      <c r="C718">
        <v>0.37490000000000001</v>
      </c>
      <c r="D718">
        <v>0.25719999999999998</v>
      </c>
      <c r="E718">
        <v>0.37490000000000001</v>
      </c>
      <c r="F718">
        <v>0.29249999999999998</v>
      </c>
      <c r="G718">
        <v>5127.1121999999996</v>
      </c>
      <c r="H718">
        <v>10528.5641</v>
      </c>
      <c r="I718" t="s">
        <v>772</v>
      </c>
      <c r="J718" t="s">
        <v>15</v>
      </c>
      <c r="K718">
        <v>12</v>
      </c>
      <c r="L718">
        <v>3</v>
      </c>
      <c r="M718" t="s">
        <v>768</v>
      </c>
    </row>
    <row r="719" spans="1:13" x14ac:dyDescent="0.25">
      <c r="A719">
        <v>180</v>
      </c>
      <c r="B719" t="s">
        <v>23</v>
      </c>
      <c r="C719">
        <v>0.31580000000000003</v>
      </c>
      <c r="D719">
        <v>0.2157</v>
      </c>
      <c r="E719">
        <v>0.31580000000000003</v>
      </c>
      <c r="F719">
        <v>0.24249999999999999</v>
      </c>
      <c r="G719">
        <v>5355.8270000000002</v>
      </c>
      <c r="H719">
        <v>10757.278899999999</v>
      </c>
      <c r="I719" t="s">
        <v>773</v>
      </c>
      <c r="J719" t="s">
        <v>18</v>
      </c>
      <c r="K719">
        <v>12</v>
      </c>
      <c r="L719">
        <v>3</v>
      </c>
      <c r="M719" t="s">
        <v>768</v>
      </c>
    </row>
    <row r="720" spans="1:13" x14ac:dyDescent="0.25">
      <c r="A720">
        <v>180</v>
      </c>
      <c r="B720" t="s">
        <v>23</v>
      </c>
      <c r="C720">
        <v>0.31950000000000001</v>
      </c>
      <c r="D720">
        <v>0.2772</v>
      </c>
      <c r="E720">
        <v>0.31950000000000001</v>
      </c>
      <c r="F720">
        <v>0.22259999999999999</v>
      </c>
      <c r="G720">
        <v>4833.9912999999997</v>
      </c>
      <c r="H720">
        <v>10235.4432</v>
      </c>
      <c r="I720" t="s">
        <v>774</v>
      </c>
      <c r="J720" t="s">
        <v>20</v>
      </c>
      <c r="K720">
        <v>12</v>
      </c>
      <c r="L720">
        <v>3</v>
      </c>
      <c r="M720" t="s">
        <v>768</v>
      </c>
    </row>
    <row r="721" spans="1:13" x14ac:dyDescent="0.25">
      <c r="A721">
        <v>180</v>
      </c>
      <c r="B721" t="s">
        <v>23</v>
      </c>
      <c r="C721">
        <v>0.32869999999999999</v>
      </c>
      <c r="D721">
        <v>0.24929999999999999</v>
      </c>
      <c r="E721">
        <v>0.32869999999999999</v>
      </c>
      <c r="F721">
        <v>0.26450000000000001</v>
      </c>
      <c r="G721">
        <v>5074.6848</v>
      </c>
      <c r="H721">
        <v>10476.136699999999</v>
      </c>
      <c r="I721" t="s">
        <v>775</v>
      </c>
      <c r="J721" t="s">
        <v>22</v>
      </c>
      <c r="K721">
        <v>12</v>
      </c>
      <c r="L721">
        <v>3</v>
      </c>
      <c r="M721" t="s">
        <v>768</v>
      </c>
    </row>
    <row r="722" spans="1:13" x14ac:dyDescent="0.25">
      <c r="A722">
        <v>181</v>
      </c>
      <c r="B722" t="s">
        <v>13</v>
      </c>
      <c r="C722">
        <v>0.78269999999999995</v>
      </c>
      <c r="D722">
        <v>0.77510000000000001</v>
      </c>
      <c r="E722">
        <v>0.78269999999999995</v>
      </c>
      <c r="F722">
        <v>0.77749999999999997</v>
      </c>
      <c r="G722">
        <v>5667.5801000000001</v>
      </c>
      <c r="H722">
        <v>13291.204400000001</v>
      </c>
      <c r="I722" t="s">
        <v>776</v>
      </c>
      <c r="J722" t="s">
        <v>15</v>
      </c>
      <c r="K722">
        <v>12</v>
      </c>
      <c r="L722">
        <v>3</v>
      </c>
      <c r="M722" t="s">
        <v>777</v>
      </c>
    </row>
    <row r="723" spans="1:13" x14ac:dyDescent="0.25">
      <c r="A723">
        <v>181</v>
      </c>
      <c r="B723" t="s">
        <v>13</v>
      </c>
      <c r="C723">
        <v>0.78549999999999998</v>
      </c>
      <c r="D723">
        <v>0.7823</v>
      </c>
      <c r="E723">
        <v>0.78549999999999998</v>
      </c>
      <c r="F723">
        <v>0.78249999999999997</v>
      </c>
      <c r="G723">
        <v>5601.7371999999996</v>
      </c>
      <c r="H723">
        <v>13225.3616</v>
      </c>
      <c r="I723" t="s">
        <v>778</v>
      </c>
      <c r="J723" t="s">
        <v>18</v>
      </c>
      <c r="K723">
        <v>12</v>
      </c>
      <c r="L723">
        <v>3</v>
      </c>
      <c r="M723" t="s">
        <v>777</v>
      </c>
    </row>
    <row r="724" spans="1:13" x14ac:dyDescent="0.25">
      <c r="A724">
        <v>181</v>
      </c>
      <c r="B724" t="s">
        <v>13</v>
      </c>
      <c r="C724">
        <v>0.74670000000000003</v>
      </c>
      <c r="D724">
        <v>0.73970000000000002</v>
      </c>
      <c r="E724">
        <v>0.74670000000000003</v>
      </c>
      <c r="F724">
        <v>0.74239999999999995</v>
      </c>
      <c r="G724">
        <v>5757.0573000000004</v>
      </c>
      <c r="H724">
        <v>13380.681699999999</v>
      </c>
      <c r="I724" t="s">
        <v>779</v>
      </c>
      <c r="J724" t="s">
        <v>20</v>
      </c>
      <c r="K724">
        <v>12</v>
      </c>
      <c r="L724">
        <v>3</v>
      </c>
      <c r="M724" t="s">
        <v>777</v>
      </c>
    </row>
    <row r="725" spans="1:13" x14ac:dyDescent="0.25">
      <c r="A725">
        <v>181</v>
      </c>
      <c r="B725" t="s">
        <v>13</v>
      </c>
      <c r="C725">
        <v>0.75849999999999995</v>
      </c>
      <c r="D725">
        <v>0.754</v>
      </c>
      <c r="E725">
        <v>0.75849999999999995</v>
      </c>
      <c r="F725">
        <v>0.75419999999999998</v>
      </c>
      <c r="G725">
        <v>5831.0316999999995</v>
      </c>
      <c r="H725">
        <v>13454.6561</v>
      </c>
      <c r="I725" t="s">
        <v>780</v>
      </c>
      <c r="J725" t="s">
        <v>22</v>
      </c>
      <c r="K725">
        <v>12</v>
      </c>
      <c r="L725">
        <v>3</v>
      </c>
      <c r="M725" t="s">
        <v>777</v>
      </c>
    </row>
    <row r="726" spans="1:13" x14ac:dyDescent="0.25">
      <c r="A726">
        <v>182</v>
      </c>
      <c r="B726" t="s">
        <v>23</v>
      </c>
      <c r="C726">
        <v>0.23549999999999999</v>
      </c>
      <c r="D726">
        <v>0.1973</v>
      </c>
      <c r="E726">
        <v>0.23549999999999999</v>
      </c>
      <c r="F726">
        <v>0.21190000000000001</v>
      </c>
      <c r="G726">
        <v>5498.7245999999996</v>
      </c>
      <c r="H726">
        <v>10900.1765</v>
      </c>
      <c r="I726" t="s">
        <v>781</v>
      </c>
      <c r="J726" t="s">
        <v>15</v>
      </c>
      <c r="K726">
        <v>12</v>
      </c>
      <c r="L726">
        <v>3</v>
      </c>
      <c r="M726" t="s">
        <v>777</v>
      </c>
    </row>
    <row r="727" spans="1:13" x14ac:dyDescent="0.25">
      <c r="A727">
        <v>182</v>
      </c>
      <c r="B727" t="s">
        <v>23</v>
      </c>
      <c r="C727">
        <v>0.28989999999999999</v>
      </c>
      <c r="D727">
        <v>0.26440000000000002</v>
      </c>
      <c r="E727">
        <v>0.28989999999999999</v>
      </c>
      <c r="F727">
        <v>0.2722</v>
      </c>
      <c r="G727">
        <v>5377.6381000000001</v>
      </c>
      <c r="H727">
        <v>10779.090099999999</v>
      </c>
      <c r="I727" t="s">
        <v>782</v>
      </c>
      <c r="J727" t="s">
        <v>18</v>
      </c>
      <c r="K727">
        <v>12</v>
      </c>
      <c r="L727">
        <v>3</v>
      </c>
      <c r="M727" t="s">
        <v>777</v>
      </c>
    </row>
    <row r="728" spans="1:13" x14ac:dyDescent="0.25">
      <c r="A728">
        <v>182</v>
      </c>
      <c r="B728" t="s">
        <v>23</v>
      </c>
      <c r="C728">
        <v>0.2271</v>
      </c>
      <c r="D728">
        <v>0.24399999999999999</v>
      </c>
      <c r="E728">
        <v>0.2271</v>
      </c>
      <c r="F728">
        <v>0.22470000000000001</v>
      </c>
      <c r="G728">
        <v>5721.6001999999999</v>
      </c>
      <c r="H728">
        <v>11123.052100000001</v>
      </c>
      <c r="I728" t="s">
        <v>783</v>
      </c>
      <c r="J728" t="s">
        <v>20</v>
      </c>
      <c r="K728">
        <v>12</v>
      </c>
      <c r="L728">
        <v>3</v>
      </c>
      <c r="M728" t="s">
        <v>777</v>
      </c>
    </row>
    <row r="729" spans="1:13" x14ac:dyDescent="0.25">
      <c r="A729">
        <v>182</v>
      </c>
      <c r="B729" t="s">
        <v>23</v>
      </c>
      <c r="C729">
        <v>0.21510000000000001</v>
      </c>
      <c r="D729">
        <v>0.2074</v>
      </c>
      <c r="E729">
        <v>0.21510000000000001</v>
      </c>
      <c r="F729">
        <v>0.20469999999999999</v>
      </c>
      <c r="G729">
        <v>5424.5844999999999</v>
      </c>
      <c r="H729">
        <v>10826.036400000001</v>
      </c>
      <c r="I729" t="s">
        <v>784</v>
      </c>
      <c r="J729" t="s">
        <v>22</v>
      </c>
      <c r="K729">
        <v>12</v>
      </c>
      <c r="L729">
        <v>3</v>
      </c>
      <c r="M729" t="s">
        <v>777</v>
      </c>
    </row>
    <row r="730" spans="1:13" x14ac:dyDescent="0.25">
      <c r="A730">
        <v>183</v>
      </c>
      <c r="B730" t="s">
        <v>13</v>
      </c>
      <c r="C730">
        <v>0.99450000000000005</v>
      </c>
      <c r="D730">
        <v>0.99450000000000005</v>
      </c>
      <c r="E730">
        <v>0.99450000000000005</v>
      </c>
      <c r="F730">
        <v>0.99450000000000005</v>
      </c>
      <c r="G730">
        <v>-2155.4703</v>
      </c>
      <c r="H730">
        <v>5468.1540000000005</v>
      </c>
      <c r="I730" t="s">
        <v>785</v>
      </c>
      <c r="J730" t="s">
        <v>15</v>
      </c>
      <c r="K730">
        <v>12</v>
      </c>
      <c r="L730">
        <v>3</v>
      </c>
      <c r="M730" t="s">
        <v>786</v>
      </c>
    </row>
    <row r="731" spans="1:13" x14ac:dyDescent="0.25">
      <c r="A731">
        <v>183</v>
      </c>
      <c r="B731" t="s">
        <v>13</v>
      </c>
      <c r="C731">
        <v>0.98750000000000004</v>
      </c>
      <c r="D731">
        <v>0.98750000000000004</v>
      </c>
      <c r="E731">
        <v>0.98750000000000004</v>
      </c>
      <c r="F731">
        <v>0.98750000000000004</v>
      </c>
      <c r="G731">
        <v>-754.68650000000002</v>
      </c>
      <c r="H731">
        <v>6868.9377999999997</v>
      </c>
      <c r="I731" t="s">
        <v>787</v>
      </c>
      <c r="J731" t="s">
        <v>18</v>
      </c>
      <c r="K731">
        <v>12</v>
      </c>
      <c r="L731">
        <v>3</v>
      </c>
      <c r="M731" t="s">
        <v>786</v>
      </c>
    </row>
    <row r="732" spans="1:13" x14ac:dyDescent="0.25">
      <c r="A732">
        <v>183</v>
      </c>
      <c r="B732" t="s">
        <v>13</v>
      </c>
      <c r="C732">
        <v>0.98550000000000004</v>
      </c>
      <c r="D732">
        <v>0.98540000000000005</v>
      </c>
      <c r="E732">
        <v>0.98550000000000004</v>
      </c>
      <c r="F732">
        <v>0.98540000000000005</v>
      </c>
      <c r="G732">
        <v>665.72260000000006</v>
      </c>
      <c r="H732">
        <v>8289.3469999999998</v>
      </c>
      <c r="I732" t="s">
        <v>788</v>
      </c>
      <c r="J732" t="s">
        <v>20</v>
      </c>
      <c r="K732">
        <v>12</v>
      </c>
      <c r="L732">
        <v>3</v>
      </c>
      <c r="M732" t="s">
        <v>786</v>
      </c>
    </row>
    <row r="733" spans="1:13" x14ac:dyDescent="0.25">
      <c r="A733">
        <v>183</v>
      </c>
      <c r="B733" t="s">
        <v>13</v>
      </c>
      <c r="C733">
        <v>0.97989999999999999</v>
      </c>
      <c r="D733">
        <v>0.98019999999999996</v>
      </c>
      <c r="E733">
        <v>0.97989999999999999</v>
      </c>
      <c r="F733">
        <v>0.98</v>
      </c>
      <c r="G733">
        <v>693.42319999999995</v>
      </c>
      <c r="H733">
        <v>8317.0475000000006</v>
      </c>
      <c r="I733" t="s">
        <v>789</v>
      </c>
      <c r="J733" t="s">
        <v>22</v>
      </c>
      <c r="K733">
        <v>12</v>
      </c>
      <c r="L733">
        <v>3</v>
      </c>
      <c r="M733" t="s">
        <v>786</v>
      </c>
    </row>
    <row r="734" spans="1:13" x14ac:dyDescent="0.25">
      <c r="A734">
        <v>184</v>
      </c>
      <c r="B734" t="s">
        <v>23</v>
      </c>
      <c r="C734">
        <v>0.45610000000000001</v>
      </c>
      <c r="D734">
        <v>0.4486</v>
      </c>
      <c r="E734">
        <v>0.45610000000000001</v>
      </c>
      <c r="F734">
        <v>0.37859999999999999</v>
      </c>
      <c r="G734">
        <v>3894.3220000000001</v>
      </c>
      <c r="H734">
        <v>9295.7739000000001</v>
      </c>
      <c r="I734" t="s">
        <v>790</v>
      </c>
      <c r="J734" t="s">
        <v>15</v>
      </c>
      <c r="K734">
        <v>12</v>
      </c>
      <c r="L734">
        <v>3</v>
      </c>
      <c r="M734" t="s">
        <v>786</v>
      </c>
    </row>
    <row r="735" spans="1:13" x14ac:dyDescent="0.25">
      <c r="A735">
        <v>184</v>
      </c>
      <c r="B735" t="s">
        <v>23</v>
      </c>
      <c r="C735">
        <v>0.44230000000000003</v>
      </c>
      <c r="D735">
        <v>0.48370000000000002</v>
      </c>
      <c r="E735">
        <v>0.44230000000000003</v>
      </c>
      <c r="F735">
        <v>0.41889999999999999</v>
      </c>
      <c r="G735">
        <v>5532.7021999999997</v>
      </c>
      <c r="H735">
        <v>10934.154200000001</v>
      </c>
      <c r="I735" t="s">
        <v>791</v>
      </c>
      <c r="J735" t="s">
        <v>18</v>
      </c>
      <c r="K735">
        <v>12</v>
      </c>
      <c r="L735">
        <v>3</v>
      </c>
      <c r="M735" t="s">
        <v>786</v>
      </c>
    </row>
    <row r="736" spans="1:13" x14ac:dyDescent="0.25">
      <c r="A736">
        <v>184</v>
      </c>
      <c r="B736" t="s">
        <v>23</v>
      </c>
      <c r="C736">
        <v>0.2447</v>
      </c>
      <c r="D736">
        <v>9.2899999999999996E-2</v>
      </c>
      <c r="E736">
        <v>0.2447</v>
      </c>
      <c r="F736">
        <v>0.129</v>
      </c>
      <c r="G736">
        <v>5287.6831000000002</v>
      </c>
      <c r="H736">
        <v>10689.135</v>
      </c>
      <c r="I736" t="s">
        <v>792</v>
      </c>
      <c r="J736" t="s">
        <v>20</v>
      </c>
      <c r="K736">
        <v>12</v>
      </c>
      <c r="L736">
        <v>3</v>
      </c>
      <c r="M736" t="s">
        <v>786</v>
      </c>
    </row>
    <row r="737" spans="1:13" x14ac:dyDescent="0.25">
      <c r="A737">
        <v>184</v>
      </c>
      <c r="B737" t="s">
        <v>23</v>
      </c>
      <c r="C737">
        <v>0.3296</v>
      </c>
      <c r="D737">
        <v>0.41959999999999997</v>
      </c>
      <c r="E737">
        <v>0.3296</v>
      </c>
      <c r="F737">
        <v>0.26390000000000002</v>
      </c>
      <c r="G737">
        <v>5022.0257000000001</v>
      </c>
      <c r="H737">
        <v>10423.4776</v>
      </c>
      <c r="I737" t="s">
        <v>793</v>
      </c>
      <c r="J737" t="s">
        <v>22</v>
      </c>
      <c r="K737">
        <v>12</v>
      </c>
      <c r="L737">
        <v>3</v>
      </c>
      <c r="M737" t="s">
        <v>786</v>
      </c>
    </row>
    <row r="738" spans="1:13" x14ac:dyDescent="0.25">
      <c r="A738">
        <v>185</v>
      </c>
      <c r="B738" t="s">
        <v>13</v>
      </c>
      <c r="C738">
        <v>0.99650000000000005</v>
      </c>
      <c r="D738">
        <v>0.99660000000000004</v>
      </c>
      <c r="E738">
        <v>0.99650000000000005</v>
      </c>
      <c r="F738">
        <v>0.99650000000000005</v>
      </c>
      <c r="G738">
        <v>-3294.7912000000001</v>
      </c>
      <c r="H738">
        <v>4328.8330999999998</v>
      </c>
      <c r="I738" t="s">
        <v>794</v>
      </c>
      <c r="J738" t="s">
        <v>15</v>
      </c>
      <c r="K738">
        <v>12</v>
      </c>
      <c r="L738">
        <v>3</v>
      </c>
      <c r="M738" t="s">
        <v>795</v>
      </c>
    </row>
    <row r="739" spans="1:13" x14ac:dyDescent="0.25">
      <c r="A739">
        <v>185</v>
      </c>
      <c r="B739" t="s">
        <v>13</v>
      </c>
      <c r="C739">
        <v>0.99790000000000001</v>
      </c>
      <c r="D739">
        <v>0.99790000000000001</v>
      </c>
      <c r="E739">
        <v>0.99790000000000001</v>
      </c>
      <c r="F739">
        <v>0.99790000000000001</v>
      </c>
      <c r="G739">
        <v>-4032.9342000000001</v>
      </c>
      <c r="H739">
        <v>3590.6900999999998</v>
      </c>
      <c r="I739" t="s">
        <v>796</v>
      </c>
      <c r="J739" t="s">
        <v>18</v>
      </c>
      <c r="K739">
        <v>12</v>
      </c>
      <c r="L739">
        <v>3</v>
      </c>
      <c r="M739" t="s">
        <v>795</v>
      </c>
    </row>
    <row r="740" spans="1:13" x14ac:dyDescent="0.25">
      <c r="A740">
        <v>185</v>
      </c>
      <c r="B740" t="s">
        <v>13</v>
      </c>
      <c r="C740">
        <v>0.98750000000000004</v>
      </c>
      <c r="D740">
        <v>0.98760000000000003</v>
      </c>
      <c r="E740">
        <v>0.98750000000000004</v>
      </c>
      <c r="F740">
        <v>0.98750000000000004</v>
      </c>
      <c r="G740">
        <v>764.79570000000001</v>
      </c>
      <c r="H740">
        <v>8388.42</v>
      </c>
      <c r="I740" t="s">
        <v>797</v>
      </c>
      <c r="J740" t="s">
        <v>20</v>
      </c>
      <c r="K740">
        <v>12</v>
      </c>
      <c r="L740">
        <v>3</v>
      </c>
      <c r="M740" t="s">
        <v>795</v>
      </c>
    </row>
    <row r="741" spans="1:13" x14ac:dyDescent="0.25">
      <c r="A741">
        <v>185</v>
      </c>
      <c r="B741" t="s">
        <v>13</v>
      </c>
      <c r="C741">
        <v>0.98750000000000004</v>
      </c>
      <c r="D741">
        <v>0.98770000000000002</v>
      </c>
      <c r="E741">
        <v>0.98750000000000004</v>
      </c>
      <c r="F741">
        <v>0.98750000000000004</v>
      </c>
      <c r="G741">
        <v>-119.8017</v>
      </c>
      <c r="H741">
        <v>7503.8226000000004</v>
      </c>
      <c r="I741" t="s">
        <v>798</v>
      </c>
      <c r="J741" t="s">
        <v>22</v>
      </c>
      <c r="K741">
        <v>12</v>
      </c>
      <c r="L741">
        <v>3</v>
      </c>
      <c r="M741" t="s">
        <v>795</v>
      </c>
    </row>
    <row r="742" spans="1:13" x14ac:dyDescent="0.25">
      <c r="A742">
        <v>186</v>
      </c>
      <c r="B742" t="s">
        <v>23</v>
      </c>
      <c r="C742">
        <v>0.66390000000000005</v>
      </c>
      <c r="D742">
        <v>0.57410000000000005</v>
      </c>
      <c r="E742">
        <v>0.66390000000000005</v>
      </c>
      <c r="F742">
        <v>0.60619999999999996</v>
      </c>
      <c r="G742">
        <v>4082.3760000000002</v>
      </c>
      <c r="H742">
        <v>9483.8279000000002</v>
      </c>
      <c r="I742" t="s">
        <v>799</v>
      </c>
      <c r="J742" t="s">
        <v>15</v>
      </c>
      <c r="K742">
        <v>12</v>
      </c>
      <c r="L742">
        <v>3</v>
      </c>
      <c r="M742" t="s">
        <v>795</v>
      </c>
    </row>
    <row r="743" spans="1:13" x14ac:dyDescent="0.25">
      <c r="A743">
        <v>186</v>
      </c>
      <c r="B743" t="s">
        <v>23</v>
      </c>
      <c r="C743">
        <v>0.57889999999999997</v>
      </c>
      <c r="D743">
        <v>0.61429999999999996</v>
      </c>
      <c r="E743">
        <v>0.57889999999999997</v>
      </c>
      <c r="F743">
        <v>0.56540000000000001</v>
      </c>
      <c r="G743">
        <v>5008.7044999999998</v>
      </c>
      <c r="H743">
        <v>10410.1564</v>
      </c>
      <c r="I743" t="s">
        <v>800</v>
      </c>
      <c r="J743" t="s">
        <v>18</v>
      </c>
      <c r="K743">
        <v>12</v>
      </c>
      <c r="L743">
        <v>3</v>
      </c>
      <c r="M743" t="s">
        <v>795</v>
      </c>
    </row>
    <row r="744" spans="1:13" x14ac:dyDescent="0.25">
      <c r="A744">
        <v>186</v>
      </c>
      <c r="B744" t="s">
        <v>23</v>
      </c>
      <c r="C744">
        <v>0.45240000000000002</v>
      </c>
      <c r="D744">
        <v>0.3669</v>
      </c>
      <c r="E744">
        <v>0.45240000000000002</v>
      </c>
      <c r="F744">
        <v>0.37319999999999998</v>
      </c>
      <c r="G744">
        <v>4833.6507000000001</v>
      </c>
      <c r="H744">
        <v>10235.1026</v>
      </c>
      <c r="I744" t="s">
        <v>801</v>
      </c>
      <c r="J744" t="s">
        <v>20</v>
      </c>
      <c r="K744">
        <v>12</v>
      </c>
      <c r="L744">
        <v>3</v>
      </c>
      <c r="M744" t="s">
        <v>795</v>
      </c>
    </row>
    <row r="745" spans="1:13" x14ac:dyDescent="0.25">
      <c r="A745">
        <v>186</v>
      </c>
      <c r="B745" t="s">
        <v>23</v>
      </c>
      <c r="C745">
        <v>0.51249999999999996</v>
      </c>
      <c r="D745">
        <v>0.48849999999999999</v>
      </c>
      <c r="E745">
        <v>0.51249999999999996</v>
      </c>
      <c r="F745">
        <v>0.48420000000000002</v>
      </c>
      <c r="G745">
        <v>4547.8141999999998</v>
      </c>
      <c r="H745">
        <v>9949.2661000000007</v>
      </c>
      <c r="I745" t="s">
        <v>802</v>
      </c>
      <c r="J745" t="s">
        <v>22</v>
      </c>
      <c r="K745">
        <v>12</v>
      </c>
      <c r="L745">
        <v>3</v>
      </c>
      <c r="M745" t="s">
        <v>795</v>
      </c>
    </row>
    <row r="746" spans="1:13" x14ac:dyDescent="0.25">
      <c r="A746">
        <v>187</v>
      </c>
      <c r="B746" t="s">
        <v>13</v>
      </c>
      <c r="C746">
        <v>0.98750000000000004</v>
      </c>
      <c r="D746">
        <v>0.98760000000000003</v>
      </c>
      <c r="E746">
        <v>0.98750000000000004</v>
      </c>
      <c r="F746">
        <v>0.98750000000000004</v>
      </c>
      <c r="G746">
        <v>-88.042199999999994</v>
      </c>
      <c r="H746">
        <v>7535.5821999999998</v>
      </c>
      <c r="I746" t="s">
        <v>803</v>
      </c>
      <c r="J746" t="s">
        <v>15</v>
      </c>
      <c r="K746">
        <v>12</v>
      </c>
      <c r="L746">
        <v>3</v>
      </c>
      <c r="M746" t="s">
        <v>804</v>
      </c>
    </row>
    <row r="747" spans="1:13" x14ac:dyDescent="0.25">
      <c r="A747">
        <v>187</v>
      </c>
      <c r="B747" t="s">
        <v>13</v>
      </c>
      <c r="C747">
        <v>0.9889</v>
      </c>
      <c r="D747">
        <v>0.98909999999999998</v>
      </c>
      <c r="E747">
        <v>0.9889</v>
      </c>
      <c r="F747">
        <v>0.9889</v>
      </c>
      <c r="G747">
        <v>-612.44060000000002</v>
      </c>
      <c r="H747">
        <v>7011.1836999999996</v>
      </c>
      <c r="I747" t="s">
        <v>805</v>
      </c>
      <c r="J747" t="s">
        <v>18</v>
      </c>
      <c r="K747">
        <v>12</v>
      </c>
      <c r="L747">
        <v>3</v>
      </c>
      <c r="M747" t="s">
        <v>804</v>
      </c>
    </row>
    <row r="748" spans="1:13" x14ac:dyDescent="0.25">
      <c r="A748">
        <v>187</v>
      </c>
      <c r="B748" t="s">
        <v>13</v>
      </c>
      <c r="C748">
        <v>0.96330000000000005</v>
      </c>
      <c r="D748">
        <v>0.9637</v>
      </c>
      <c r="E748">
        <v>0.96330000000000005</v>
      </c>
      <c r="F748">
        <v>0.96319999999999995</v>
      </c>
      <c r="G748">
        <v>684.24850000000004</v>
      </c>
      <c r="H748">
        <v>8307.8729000000003</v>
      </c>
      <c r="I748" t="s">
        <v>806</v>
      </c>
      <c r="J748" t="s">
        <v>20</v>
      </c>
      <c r="K748">
        <v>12</v>
      </c>
      <c r="L748">
        <v>3</v>
      </c>
      <c r="M748" t="s">
        <v>804</v>
      </c>
    </row>
    <row r="749" spans="1:13" x14ac:dyDescent="0.25">
      <c r="A749">
        <v>187</v>
      </c>
      <c r="B749" t="s">
        <v>13</v>
      </c>
      <c r="C749">
        <v>0.97299999999999998</v>
      </c>
      <c r="D749">
        <v>0.97330000000000005</v>
      </c>
      <c r="E749">
        <v>0.97299999999999998</v>
      </c>
      <c r="F749">
        <v>0.97299999999999998</v>
      </c>
      <c r="G749">
        <v>1341.9616000000001</v>
      </c>
      <c r="H749">
        <v>8965.5859999999993</v>
      </c>
      <c r="I749" t="s">
        <v>807</v>
      </c>
      <c r="J749" t="s">
        <v>22</v>
      </c>
      <c r="K749">
        <v>12</v>
      </c>
      <c r="L749">
        <v>3</v>
      </c>
      <c r="M749" t="s">
        <v>804</v>
      </c>
    </row>
    <row r="750" spans="1:13" x14ac:dyDescent="0.25">
      <c r="A750">
        <v>188</v>
      </c>
      <c r="B750" t="s">
        <v>23</v>
      </c>
      <c r="C750">
        <v>0.42380000000000001</v>
      </c>
      <c r="D750">
        <v>0.39140000000000003</v>
      </c>
      <c r="E750">
        <v>0.42380000000000001</v>
      </c>
      <c r="F750">
        <v>0.38109999999999999</v>
      </c>
      <c r="G750">
        <v>5220.8744999999999</v>
      </c>
      <c r="H750">
        <v>10622.326499999999</v>
      </c>
      <c r="I750" t="s">
        <v>808</v>
      </c>
      <c r="J750" t="s">
        <v>15</v>
      </c>
      <c r="K750">
        <v>12</v>
      </c>
      <c r="L750">
        <v>3</v>
      </c>
      <c r="M750" t="s">
        <v>804</v>
      </c>
    </row>
    <row r="751" spans="1:13" x14ac:dyDescent="0.25">
      <c r="A751">
        <v>188</v>
      </c>
      <c r="B751" t="s">
        <v>23</v>
      </c>
      <c r="C751">
        <v>0.46539999999999998</v>
      </c>
      <c r="D751">
        <v>0.40360000000000001</v>
      </c>
      <c r="E751">
        <v>0.46539999999999998</v>
      </c>
      <c r="F751">
        <v>0.38</v>
      </c>
      <c r="G751">
        <v>4970.2839000000004</v>
      </c>
      <c r="H751">
        <v>10371.7358</v>
      </c>
      <c r="I751" t="s">
        <v>809</v>
      </c>
      <c r="J751" t="s">
        <v>18</v>
      </c>
      <c r="K751">
        <v>12</v>
      </c>
      <c r="L751">
        <v>3</v>
      </c>
      <c r="M751" t="s">
        <v>804</v>
      </c>
    </row>
    <row r="752" spans="1:13" x14ac:dyDescent="0.25">
      <c r="A752">
        <v>188</v>
      </c>
      <c r="B752" t="s">
        <v>23</v>
      </c>
      <c r="C752">
        <v>0.27789999999999998</v>
      </c>
      <c r="D752">
        <v>0.27610000000000001</v>
      </c>
      <c r="E752">
        <v>0.27789999999999998</v>
      </c>
      <c r="F752">
        <v>0.19409999999999999</v>
      </c>
      <c r="G752">
        <v>5512.6440000000002</v>
      </c>
      <c r="H752">
        <v>10914.0959</v>
      </c>
      <c r="I752" t="s">
        <v>810</v>
      </c>
      <c r="J752" t="s">
        <v>20</v>
      </c>
      <c r="K752">
        <v>12</v>
      </c>
      <c r="L752">
        <v>3</v>
      </c>
      <c r="M752" t="s">
        <v>804</v>
      </c>
    </row>
    <row r="753" spans="1:13" x14ac:dyDescent="0.25">
      <c r="A753">
        <v>188</v>
      </c>
      <c r="B753" t="s">
        <v>23</v>
      </c>
      <c r="C753">
        <v>0.4728</v>
      </c>
      <c r="D753">
        <v>0.41959999999999997</v>
      </c>
      <c r="E753">
        <v>0.4728</v>
      </c>
      <c r="F753">
        <v>0.41739999999999999</v>
      </c>
      <c r="G753">
        <v>4886.5837000000001</v>
      </c>
      <c r="H753">
        <v>10288.0357</v>
      </c>
      <c r="I753" t="s">
        <v>811</v>
      </c>
      <c r="J753" t="s">
        <v>22</v>
      </c>
      <c r="K753">
        <v>12</v>
      </c>
      <c r="L753">
        <v>3</v>
      </c>
      <c r="M753" t="s">
        <v>804</v>
      </c>
    </row>
    <row r="754" spans="1:13" x14ac:dyDescent="0.25">
      <c r="A754">
        <v>189</v>
      </c>
      <c r="B754" t="s">
        <v>13</v>
      </c>
      <c r="C754">
        <v>0.97650000000000003</v>
      </c>
      <c r="D754">
        <v>0.97660000000000002</v>
      </c>
      <c r="E754">
        <v>0.97650000000000003</v>
      </c>
      <c r="F754">
        <v>0.97650000000000003</v>
      </c>
      <c r="G754">
        <v>143.65299999999999</v>
      </c>
      <c r="H754">
        <v>7767.2772999999997</v>
      </c>
      <c r="I754" t="s">
        <v>812</v>
      </c>
      <c r="J754" t="s">
        <v>15</v>
      </c>
      <c r="K754">
        <v>12</v>
      </c>
      <c r="L754">
        <v>3</v>
      </c>
      <c r="M754" t="s">
        <v>813</v>
      </c>
    </row>
    <row r="755" spans="1:13" x14ac:dyDescent="0.25">
      <c r="A755">
        <v>189</v>
      </c>
      <c r="B755" t="s">
        <v>13</v>
      </c>
      <c r="C755">
        <v>0.9758</v>
      </c>
      <c r="D755">
        <v>0.9758</v>
      </c>
      <c r="E755">
        <v>0.9758</v>
      </c>
      <c r="F755">
        <v>0.9758</v>
      </c>
      <c r="G755">
        <v>-254.31739999999999</v>
      </c>
      <c r="H755">
        <v>7369.3069999999998</v>
      </c>
      <c r="I755" t="s">
        <v>814</v>
      </c>
      <c r="J755" t="s">
        <v>18</v>
      </c>
      <c r="K755">
        <v>12</v>
      </c>
      <c r="L755">
        <v>3</v>
      </c>
      <c r="M755" t="s">
        <v>813</v>
      </c>
    </row>
    <row r="756" spans="1:13" x14ac:dyDescent="0.25">
      <c r="A756">
        <v>189</v>
      </c>
      <c r="B756" t="s">
        <v>13</v>
      </c>
      <c r="C756">
        <v>0.95289999999999997</v>
      </c>
      <c r="D756">
        <v>0.95320000000000005</v>
      </c>
      <c r="E756">
        <v>0.95289999999999997</v>
      </c>
      <c r="F756">
        <v>0.95289999999999997</v>
      </c>
      <c r="G756">
        <v>2565.0554000000002</v>
      </c>
      <c r="H756">
        <v>10188.6798</v>
      </c>
      <c r="I756" t="s">
        <v>815</v>
      </c>
      <c r="J756" t="s">
        <v>20</v>
      </c>
      <c r="K756">
        <v>12</v>
      </c>
      <c r="L756">
        <v>3</v>
      </c>
      <c r="M756" t="s">
        <v>813</v>
      </c>
    </row>
    <row r="757" spans="1:13" x14ac:dyDescent="0.25">
      <c r="A757">
        <v>189</v>
      </c>
      <c r="B757" t="s">
        <v>13</v>
      </c>
      <c r="C757">
        <v>0.96260000000000001</v>
      </c>
      <c r="D757">
        <v>0.96240000000000003</v>
      </c>
      <c r="E757">
        <v>0.96260000000000001</v>
      </c>
      <c r="F757">
        <v>0.96240000000000003</v>
      </c>
      <c r="G757">
        <v>1165.182</v>
      </c>
      <c r="H757">
        <v>8788.8063000000002</v>
      </c>
      <c r="I757" t="s">
        <v>816</v>
      </c>
      <c r="J757" t="s">
        <v>22</v>
      </c>
      <c r="K757">
        <v>12</v>
      </c>
      <c r="L757">
        <v>3</v>
      </c>
      <c r="M757" t="s">
        <v>813</v>
      </c>
    </row>
    <row r="758" spans="1:13" x14ac:dyDescent="0.25">
      <c r="A758">
        <v>190</v>
      </c>
      <c r="B758" t="s">
        <v>23</v>
      </c>
      <c r="C758">
        <v>0.53280000000000005</v>
      </c>
      <c r="D758">
        <v>0.43590000000000001</v>
      </c>
      <c r="E758">
        <v>0.53280000000000005</v>
      </c>
      <c r="F758">
        <v>0.44040000000000001</v>
      </c>
      <c r="G758">
        <v>4653.683</v>
      </c>
      <c r="H758">
        <v>10055.134899999999</v>
      </c>
      <c r="I758" t="s">
        <v>817</v>
      </c>
      <c r="J758" t="s">
        <v>15</v>
      </c>
      <c r="K758">
        <v>12</v>
      </c>
      <c r="L758">
        <v>3</v>
      </c>
      <c r="M758" t="s">
        <v>813</v>
      </c>
    </row>
    <row r="759" spans="1:13" x14ac:dyDescent="0.25">
      <c r="A759">
        <v>190</v>
      </c>
      <c r="B759" t="s">
        <v>23</v>
      </c>
      <c r="C759">
        <v>0.61499999999999999</v>
      </c>
      <c r="D759">
        <v>0.53720000000000001</v>
      </c>
      <c r="E759">
        <v>0.61499999999999999</v>
      </c>
      <c r="F759">
        <v>0.56010000000000004</v>
      </c>
      <c r="G759">
        <v>4940.2187000000004</v>
      </c>
      <c r="H759">
        <v>10341.670700000001</v>
      </c>
      <c r="I759" t="s">
        <v>818</v>
      </c>
      <c r="J759" t="s">
        <v>18</v>
      </c>
      <c r="K759">
        <v>12</v>
      </c>
      <c r="L759">
        <v>3</v>
      </c>
      <c r="M759" t="s">
        <v>813</v>
      </c>
    </row>
    <row r="760" spans="1:13" x14ac:dyDescent="0.25">
      <c r="A760">
        <v>190</v>
      </c>
      <c r="B760" t="s">
        <v>23</v>
      </c>
      <c r="C760">
        <v>0.1893</v>
      </c>
      <c r="D760">
        <v>0.20380000000000001</v>
      </c>
      <c r="E760">
        <v>0.1893</v>
      </c>
      <c r="F760">
        <v>9.4399999999999998E-2</v>
      </c>
      <c r="G760">
        <v>5501.5780000000004</v>
      </c>
      <c r="H760">
        <v>10903.0299</v>
      </c>
      <c r="I760" t="s">
        <v>819</v>
      </c>
      <c r="J760" t="s">
        <v>20</v>
      </c>
      <c r="K760">
        <v>12</v>
      </c>
      <c r="L760">
        <v>3</v>
      </c>
      <c r="M760" t="s">
        <v>813</v>
      </c>
    </row>
    <row r="761" spans="1:13" x14ac:dyDescent="0.25">
      <c r="A761">
        <v>190</v>
      </c>
      <c r="B761" t="s">
        <v>23</v>
      </c>
      <c r="C761">
        <v>0.40720000000000001</v>
      </c>
      <c r="D761">
        <v>0.33560000000000001</v>
      </c>
      <c r="E761">
        <v>0.40720000000000001</v>
      </c>
      <c r="F761">
        <v>0.36009999999999998</v>
      </c>
      <c r="G761">
        <v>5229.1812</v>
      </c>
      <c r="H761">
        <v>10630.633099999999</v>
      </c>
      <c r="I761" t="s">
        <v>820</v>
      </c>
      <c r="J761" t="s">
        <v>22</v>
      </c>
      <c r="K761">
        <v>12</v>
      </c>
      <c r="L761">
        <v>3</v>
      </c>
      <c r="M761" t="s">
        <v>813</v>
      </c>
    </row>
    <row r="762" spans="1:13" x14ac:dyDescent="0.25">
      <c r="A762">
        <v>191</v>
      </c>
      <c r="B762" t="s">
        <v>13</v>
      </c>
      <c r="C762">
        <v>0.98129999999999995</v>
      </c>
      <c r="D762">
        <v>0.98150000000000004</v>
      </c>
      <c r="E762">
        <v>0.98129999999999995</v>
      </c>
      <c r="F762">
        <v>0.98129999999999995</v>
      </c>
      <c r="G762">
        <v>2119.8382000000001</v>
      </c>
      <c r="H762">
        <v>9743.4624999999996</v>
      </c>
      <c r="I762" t="s">
        <v>821</v>
      </c>
      <c r="J762" t="s">
        <v>15</v>
      </c>
      <c r="K762">
        <v>12</v>
      </c>
      <c r="L762">
        <v>3</v>
      </c>
      <c r="M762" t="s">
        <v>822</v>
      </c>
    </row>
    <row r="763" spans="1:13" x14ac:dyDescent="0.25">
      <c r="A763">
        <v>191</v>
      </c>
      <c r="B763" t="s">
        <v>13</v>
      </c>
      <c r="C763">
        <v>0.97989999999999999</v>
      </c>
      <c r="D763">
        <v>0.98019999999999996</v>
      </c>
      <c r="E763">
        <v>0.97989999999999999</v>
      </c>
      <c r="F763">
        <v>0.9798</v>
      </c>
      <c r="G763">
        <v>2099.2440000000001</v>
      </c>
      <c r="H763">
        <v>9722.8683000000001</v>
      </c>
      <c r="I763" t="s">
        <v>823</v>
      </c>
      <c r="J763" t="s">
        <v>18</v>
      </c>
      <c r="K763">
        <v>12</v>
      </c>
      <c r="L763">
        <v>3</v>
      </c>
      <c r="M763" t="s">
        <v>822</v>
      </c>
    </row>
    <row r="764" spans="1:13" x14ac:dyDescent="0.25">
      <c r="A764">
        <v>191</v>
      </c>
      <c r="B764" t="s">
        <v>13</v>
      </c>
      <c r="C764">
        <v>0.94879999999999998</v>
      </c>
      <c r="D764">
        <v>0.94899999999999995</v>
      </c>
      <c r="E764">
        <v>0.94879999999999998</v>
      </c>
      <c r="F764">
        <v>0.9486</v>
      </c>
      <c r="G764">
        <v>3175.7813000000001</v>
      </c>
      <c r="H764">
        <v>10799.4056</v>
      </c>
      <c r="I764" t="s">
        <v>824</v>
      </c>
      <c r="J764" t="s">
        <v>20</v>
      </c>
      <c r="K764">
        <v>12</v>
      </c>
      <c r="L764">
        <v>3</v>
      </c>
      <c r="M764" t="s">
        <v>822</v>
      </c>
    </row>
    <row r="765" spans="1:13" x14ac:dyDescent="0.25">
      <c r="A765">
        <v>191</v>
      </c>
      <c r="B765" t="s">
        <v>13</v>
      </c>
      <c r="C765">
        <v>0.95569999999999999</v>
      </c>
      <c r="D765">
        <v>0.95699999999999996</v>
      </c>
      <c r="E765">
        <v>0.95569999999999999</v>
      </c>
      <c r="F765">
        <v>0.95569999999999999</v>
      </c>
      <c r="G765">
        <v>3261.0167999999999</v>
      </c>
      <c r="H765">
        <v>10884.641100000001</v>
      </c>
      <c r="I765" t="s">
        <v>825</v>
      </c>
      <c r="J765" t="s">
        <v>22</v>
      </c>
      <c r="K765">
        <v>12</v>
      </c>
      <c r="L765">
        <v>3</v>
      </c>
      <c r="M765" t="s">
        <v>822</v>
      </c>
    </row>
    <row r="766" spans="1:13" x14ac:dyDescent="0.25">
      <c r="A766">
        <v>192</v>
      </c>
      <c r="B766" t="s">
        <v>23</v>
      </c>
      <c r="C766">
        <v>0.38229999999999997</v>
      </c>
      <c r="D766">
        <v>0.37259999999999999</v>
      </c>
      <c r="E766">
        <v>0.38229999999999997</v>
      </c>
      <c r="F766">
        <v>0.35070000000000001</v>
      </c>
      <c r="G766">
        <v>5405.0147999999999</v>
      </c>
      <c r="H766">
        <v>10806.466700000001</v>
      </c>
      <c r="I766" t="s">
        <v>826</v>
      </c>
      <c r="J766" t="s">
        <v>15</v>
      </c>
      <c r="K766">
        <v>12</v>
      </c>
      <c r="L766">
        <v>3</v>
      </c>
      <c r="M766" t="s">
        <v>822</v>
      </c>
    </row>
    <row r="767" spans="1:13" x14ac:dyDescent="0.25">
      <c r="A767">
        <v>192</v>
      </c>
      <c r="B767" t="s">
        <v>23</v>
      </c>
      <c r="C767">
        <v>0.5494</v>
      </c>
      <c r="D767">
        <v>0.44419999999999998</v>
      </c>
      <c r="E767">
        <v>0.5494</v>
      </c>
      <c r="F767">
        <v>0.4733</v>
      </c>
      <c r="G767">
        <v>4607.0398999999998</v>
      </c>
      <c r="H767">
        <v>10008.4918</v>
      </c>
      <c r="I767" t="s">
        <v>827</v>
      </c>
      <c r="J767" t="s">
        <v>18</v>
      </c>
      <c r="K767">
        <v>12</v>
      </c>
      <c r="L767">
        <v>3</v>
      </c>
      <c r="M767" t="s">
        <v>822</v>
      </c>
    </row>
    <row r="768" spans="1:13" x14ac:dyDescent="0.25">
      <c r="A768">
        <v>192</v>
      </c>
      <c r="B768" t="s">
        <v>23</v>
      </c>
      <c r="C768">
        <v>0.31390000000000001</v>
      </c>
      <c r="D768">
        <v>0.2427</v>
      </c>
      <c r="E768">
        <v>0.31390000000000001</v>
      </c>
      <c r="F768">
        <v>0.2477</v>
      </c>
      <c r="G768">
        <v>5572.8999000000003</v>
      </c>
      <c r="H768">
        <v>10974.3519</v>
      </c>
      <c r="I768" t="s">
        <v>828</v>
      </c>
      <c r="J768" t="s">
        <v>20</v>
      </c>
      <c r="K768">
        <v>12</v>
      </c>
      <c r="L768">
        <v>3</v>
      </c>
      <c r="M768" t="s">
        <v>822</v>
      </c>
    </row>
    <row r="769" spans="1:13" x14ac:dyDescent="0.25">
      <c r="A769">
        <v>192</v>
      </c>
      <c r="B769" t="s">
        <v>23</v>
      </c>
      <c r="C769">
        <v>0.47649999999999998</v>
      </c>
      <c r="D769">
        <v>0.47539999999999999</v>
      </c>
      <c r="E769">
        <v>0.47649999999999998</v>
      </c>
      <c r="F769">
        <v>0.4214</v>
      </c>
      <c r="G769">
        <v>5152.0865999999996</v>
      </c>
      <c r="H769">
        <v>10553.538500000001</v>
      </c>
      <c r="I769" t="s">
        <v>829</v>
      </c>
      <c r="J769" t="s">
        <v>22</v>
      </c>
      <c r="K769">
        <v>12</v>
      </c>
      <c r="L769">
        <v>3</v>
      </c>
      <c r="M769" t="s">
        <v>822</v>
      </c>
    </row>
    <row r="770" spans="1:13" x14ac:dyDescent="0.25">
      <c r="A770">
        <v>193</v>
      </c>
      <c r="B770" t="s">
        <v>13</v>
      </c>
      <c r="C770">
        <v>0.96819999999999995</v>
      </c>
      <c r="D770">
        <v>0.96809999999999996</v>
      </c>
      <c r="E770">
        <v>0.96819999999999995</v>
      </c>
      <c r="F770">
        <v>0.96809999999999996</v>
      </c>
      <c r="G770">
        <v>2516.672</v>
      </c>
      <c r="H770">
        <v>10140.296399999999</v>
      </c>
      <c r="I770" t="s">
        <v>830</v>
      </c>
      <c r="J770" t="s">
        <v>15</v>
      </c>
      <c r="K770">
        <v>12</v>
      </c>
      <c r="L770">
        <v>3</v>
      </c>
      <c r="M770" t="s">
        <v>831</v>
      </c>
    </row>
    <row r="771" spans="1:13" x14ac:dyDescent="0.25">
      <c r="A771">
        <v>193</v>
      </c>
      <c r="B771" t="s">
        <v>13</v>
      </c>
      <c r="C771">
        <v>0.97089999999999999</v>
      </c>
      <c r="D771">
        <v>0.97099999999999997</v>
      </c>
      <c r="E771">
        <v>0.97089999999999999</v>
      </c>
      <c r="F771">
        <v>0.97089999999999999</v>
      </c>
      <c r="G771">
        <v>2648.9704000000002</v>
      </c>
      <c r="H771">
        <v>10272.594800000001</v>
      </c>
      <c r="I771" t="s">
        <v>832</v>
      </c>
      <c r="J771" t="s">
        <v>18</v>
      </c>
      <c r="K771">
        <v>12</v>
      </c>
      <c r="L771">
        <v>3</v>
      </c>
      <c r="M771" t="s">
        <v>831</v>
      </c>
    </row>
    <row r="772" spans="1:13" x14ac:dyDescent="0.25">
      <c r="A772">
        <v>193</v>
      </c>
      <c r="B772" t="s">
        <v>13</v>
      </c>
      <c r="C772">
        <v>0.95920000000000005</v>
      </c>
      <c r="D772">
        <v>0.95909999999999995</v>
      </c>
      <c r="E772">
        <v>0.95920000000000005</v>
      </c>
      <c r="F772">
        <v>0.95909999999999995</v>
      </c>
      <c r="G772">
        <v>3161.7640000000001</v>
      </c>
      <c r="H772">
        <v>10785.3884</v>
      </c>
      <c r="I772" t="s">
        <v>833</v>
      </c>
      <c r="J772" t="s">
        <v>20</v>
      </c>
      <c r="K772">
        <v>12</v>
      </c>
      <c r="L772">
        <v>3</v>
      </c>
      <c r="M772" t="s">
        <v>831</v>
      </c>
    </row>
    <row r="773" spans="1:13" x14ac:dyDescent="0.25">
      <c r="A773">
        <v>193</v>
      </c>
      <c r="B773" t="s">
        <v>13</v>
      </c>
      <c r="C773">
        <v>0.95220000000000005</v>
      </c>
      <c r="D773">
        <v>0.95240000000000002</v>
      </c>
      <c r="E773">
        <v>0.95220000000000005</v>
      </c>
      <c r="F773">
        <v>0.95209999999999995</v>
      </c>
      <c r="G773">
        <v>2919.6927999999998</v>
      </c>
      <c r="H773">
        <v>10543.3172</v>
      </c>
      <c r="I773" t="s">
        <v>834</v>
      </c>
      <c r="J773" t="s">
        <v>22</v>
      </c>
      <c r="K773">
        <v>12</v>
      </c>
      <c r="L773">
        <v>3</v>
      </c>
      <c r="M773" t="s">
        <v>831</v>
      </c>
    </row>
    <row r="774" spans="1:13" x14ac:dyDescent="0.25">
      <c r="A774">
        <v>194</v>
      </c>
      <c r="B774" t="s">
        <v>23</v>
      </c>
      <c r="C774">
        <v>0.40899999999999997</v>
      </c>
      <c r="D774">
        <v>0.49809999999999999</v>
      </c>
      <c r="E774">
        <v>0.40899999999999997</v>
      </c>
      <c r="F774">
        <v>0.3634</v>
      </c>
      <c r="G774">
        <v>5153.6086999999998</v>
      </c>
      <c r="H774">
        <v>10555.0607</v>
      </c>
      <c r="I774" t="s">
        <v>835</v>
      </c>
      <c r="J774" t="s">
        <v>15</v>
      </c>
      <c r="K774">
        <v>12</v>
      </c>
      <c r="L774">
        <v>3</v>
      </c>
      <c r="M774" t="s">
        <v>831</v>
      </c>
    </row>
    <row r="775" spans="1:13" x14ac:dyDescent="0.25">
      <c r="A775">
        <v>194</v>
      </c>
      <c r="B775" t="s">
        <v>23</v>
      </c>
      <c r="C775">
        <v>0.3841</v>
      </c>
      <c r="D775">
        <v>0.44800000000000001</v>
      </c>
      <c r="E775">
        <v>0.3841</v>
      </c>
      <c r="F775">
        <v>0.35580000000000001</v>
      </c>
      <c r="G775">
        <v>5083.1725999999999</v>
      </c>
      <c r="H775">
        <v>10484.6245</v>
      </c>
      <c r="I775" t="s">
        <v>836</v>
      </c>
      <c r="J775" t="s">
        <v>18</v>
      </c>
      <c r="K775">
        <v>12</v>
      </c>
      <c r="L775">
        <v>3</v>
      </c>
      <c r="M775" t="s">
        <v>831</v>
      </c>
    </row>
    <row r="776" spans="1:13" x14ac:dyDescent="0.25">
      <c r="A776">
        <v>194</v>
      </c>
      <c r="B776" t="s">
        <v>23</v>
      </c>
      <c r="C776">
        <v>0.42749999999999999</v>
      </c>
      <c r="D776">
        <v>0.45229999999999998</v>
      </c>
      <c r="E776">
        <v>0.42749999999999999</v>
      </c>
      <c r="F776">
        <v>0.38750000000000001</v>
      </c>
      <c r="G776">
        <v>5119.4866000000002</v>
      </c>
      <c r="H776">
        <v>10520.9385</v>
      </c>
      <c r="I776" t="s">
        <v>837</v>
      </c>
      <c r="J776" t="s">
        <v>20</v>
      </c>
      <c r="K776">
        <v>12</v>
      </c>
      <c r="L776">
        <v>3</v>
      </c>
      <c r="M776" t="s">
        <v>831</v>
      </c>
    </row>
    <row r="777" spans="1:13" x14ac:dyDescent="0.25">
      <c r="A777">
        <v>194</v>
      </c>
      <c r="B777" t="s">
        <v>23</v>
      </c>
      <c r="C777">
        <v>0.37030000000000002</v>
      </c>
      <c r="D777">
        <v>0.48659999999999998</v>
      </c>
      <c r="E777">
        <v>0.37030000000000002</v>
      </c>
      <c r="F777">
        <v>0.32369999999999999</v>
      </c>
      <c r="G777">
        <v>5107.5828000000001</v>
      </c>
      <c r="H777">
        <v>10509.0347</v>
      </c>
      <c r="I777" t="s">
        <v>838</v>
      </c>
      <c r="J777" t="s">
        <v>22</v>
      </c>
      <c r="K777">
        <v>12</v>
      </c>
      <c r="L777">
        <v>3</v>
      </c>
      <c r="M777" t="s">
        <v>831</v>
      </c>
    </row>
    <row r="778" spans="1:13" x14ac:dyDescent="0.25">
      <c r="A778">
        <v>195</v>
      </c>
      <c r="B778" t="s">
        <v>13</v>
      </c>
      <c r="C778">
        <v>0.91210000000000002</v>
      </c>
      <c r="D778">
        <v>0.91300000000000003</v>
      </c>
      <c r="E778">
        <v>0.91210000000000002</v>
      </c>
      <c r="F778">
        <v>0.91139999999999999</v>
      </c>
      <c r="G778">
        <v>3356.0626999999999</v>
      </c>
      <c r="H778">
        <v>10979.687</v>
      </c>
      <c r="I778" t="s">
        <v>839</v>
      </c>
      <c r="J778" t="s">
        <v>15</v>
      </c>
      <c r="K778">
        <v>12</v>
      </c>
      <c r="L778">
        <v>3</v>
      </c>
      <c r="M778" t="s">
        <v>840</v>
      </c>
    </row>
    <row r="779" spans="1:13" x14ac:dyDescent="0.25">
      <c r="A779">
        <v>195</v>
      </c>
      <c r="B779" t="s">
        <v>13</v>
      </c>
      <c r="C779">
        <v>0.92320000000000002</v>
      </c>
      <c r="D779">
        <v>0.92310000000000003</v>
      </c>
      <c r="E779">
        <v>0.92320000000000002</v>
      </c>
      <c r="F779">
        <v>0.92279999999999995</v>
      </c>
      <c r="G779">
        <v>3074.6792</v>
      </c>
      <c r="H779">
        <v>10698.303599999999</v>
      </c>
      <c r="I779" t="s">
        <v>841</v>
      </c>
      <c r="J779" t="s">
        <v>18</v>
      </c>
      <c r="K779">
        <v>12</v>
      </c>
      <c r="L779">
        <v>3</v>
      </c>
      <c r="M779" t="s">
        <v>840</v>
      </c>
    </row>
    <row r="780" spans="1:13" x14ac:dyDescent="0.25">
      <c r="A780">
        <v>195</v>
      </c>
      <c r="B780" t="s">
        <v>13</v>
      </c>
      <c r="C780">
        <v>0.90449999999999997</v>
      </c>
      <c r="D780">
        <v>0.9042</v>
      </c>
      <c r="E780">
        <v>0.90449999999999997</v>
      </c>
      <c r="F780">
        <v>0.90390000000000004</v>
      </c>
      <c r="G780">
        <v>3311.1902</v>
      </c>
      <c r="H780">
        <v>10934.8145</v>
      </c>
      <c r="I780" t="s">
        <v>842</v>
      </c>
      <c r="J780" t="s">
        <v>20</v>
      </c>
      <c r="K780">
        <v>12</v>
      </c>
      <c r="L780">
        <v>3</v>
      </c>
      <c r="M780" t="s">
        <v>840</v>
      </c>
    </row>
    <row r="781" spans="1:13" x14ac:dyDescent="0.25">
      <c r="A781">
        <v>195</v>
      </c>
      <c r="B781" t="s">
        <v>13</v>
      </c>
      <c r="C781">
        <v>0.87960000000000005</v>
      </c>
      <c r="D781">
        <v>0.88019999999999998</v>
      </c>
      <c r="E781">
        <v>0.87960000000000005</v>
      </c>
      <c r="F781">
        <v>0.87890000000000001</v>
      </c>
      <c r="G781">
        <v>4065.2345</v>
      </c>
      <c r="H781">
        <v>11688.858899999999</v>
      </c>
      <c r="I781" t="s">
        <v>843</v>
      </c>
      <c r="J781" t="s">
        <v>22</v>
      </c>
      <c r="K781">
        <v>12</v>
      </c>
      <c r="L781">
        <v>3</v>
      </c>
      <c r="M781" t="s">
        <v>840</v>
      </c>
    </row>
    <row r="782" spans="1:13" x14ac:dyDescent="0.25">
      <c r="A782">
        <v>196</v>
      </c>
      <c r="B782" t="s">
        <v>23</v>
      </c>
      <c r="C782">
        <v>0.46539999999999998</v>
      </c>
      <c r="D782">
        <v>0.42049999999999998</v>
      </c>
      <c r="E782">
        <v>0.46539999999999998</v>
      </c>
      <c r="F782">
        <v>0.38179999999999997</v>
      </c>
      <c r="G782">
        <v>5061.8616000000002</v>
      </c>
      <c r="H782">
        <v>10463.3135</v>
      </c>
      <c r="I782" t="s">
        <v>844</v>
      </c>
      <c r="J782" t="s">
        <v>15</v>
      </c>
      <c r="K782">
        <v>12</v>
      </c>
      <c r="L782">
        <v>3</v>
      </c>
      <c r="M782" t="s">
        <v>840</v>
      </c>
    </row>
    <row r="783" spans="1:13" x14ac:dyDescent="0.25">
      <c r="A783">
        <v>196</v>
      </c>
      <c r="B783" t="s">
        <v>23</v>
      </c>
      <c r="C783">
        <v>0.63160000000000005</v>
      </c>
      <c r="D783">
        <v>0.56899999999999995</v>
      </c>
      <c r="E783">
        <v>0.63160000000000005</v>
      </c>
      <c r="F783">
        <v>0.58309999999999995</v>
      </c>
      <c r="G783">
        <v>4670.05</v>
      </c>
      <c r="H783">
        <v>10071.502</v>
      </c>
      <c r="I783" t="s">
        <v>845</v>
      </c>
      <c r="J783" t="s">
        <v>18</v>
      </c>
      <c r="K783">
        <v>12</v>
      </c>
      <c r="L783">
        <v>3</v>
      </c>
      <c r="M783" t="s">
        <v>840</v>
      </c>
    </row>
    <row r="784" spans="1:13" x14ac:dyDescent="0.25">
      <c r="A784">
        <v>196</v>
      </c>
      <c r="B784" t="s">
        <v>23</v>
      </c>
      <c r="C784">
        <v>0.51249999999999996</v>
      </c>
      <c r="D784">
        <v>0.48039999999999999</v>
      </c>
      <c r="E784">
        <v>0.51249999999999996</v>
      </c>
      <c r="F784">
        <v>0.47299999999999998</v>
      </c>
      <c r="G784">
        <v>4792.2471999999998</v>
      </c>
      <c r="H784">
        <v>10193.6991</v>
      </c>
      <c r="I784" t="s">
        <v>846</v>
      </c>
      <c r="J784" t="s">
        <v>20</v>
      </c>
      <c r="K784">
        <v>12</v>
      </c>
      <c r="L784">
        <v>3</v>
      </c>
      <c r="M784" t="s">
        <v>840</v>
      </c>
    </row>
    <row r="785" spans="1:13" x14ac:dyDescent="0.25">
      <c r="A785">
        <v>196</v>
      </c>
      <c r="B785" t="s">
        <v>23</v>
      </c>
      <c r="C785">
        <v>0.45519999999999999</v>
      </c>
      <c r="D785">
        <v>0.35</v>
      </c>
      <c r="E785">
        <v>0.45519999999999999</v>
      </c>
      <c r="F785">
        <v>0.3679</v>
      </c>
      <c r="G785">
        <v>4809.9742999999999</v>
      </c>
      <c r="H785">
        <v>10211.426299999999</v>
      </c>
      <c r="I785" t="s">
        <v>847</v>
      </c>
      <c r="J785" t="s">
        <v>22</v>
      </c>
      <c r="K785">
        <v>12</v>
      </c>
      <c r="L785">
        <v>3</v>
      </c>
      <c r="M785" t="s">
        <v>840</v>
      </c>
    </row>
    <row r="786" spans="1:13" x14ac:dyDescent="0.25">
      <c r="A786">
        <v>197</v>
      </c>
      <c r="B786" t="s">
        <v>13</v>
      </c>
      <c r="C786">
        <v>0.8125</v>
      </c>
      <c r="D786">
        <v>0.81320000000000003</v>
      </c>
      <c r="E786">
        <v>0.8125</v>
      </c>
      <c r="F786">
        <v>0.81230000000000002</v>
      </c>
      <c r="G786">
        <v>5657.7456000000002</v>
      </c>
      <c r="H786">
        <v>13281.37</v>
      </c>
      <c r="I786" t="s">
        <v>848</v>
      </c>
      <c r="J786" t="s">
        <v>15</v>
      </c>
      <c r="K786">
        <v>12</v>
      </c>
      <c r="L786">
        <v>3</v>
      </c>
      <c r="M786" t="s">
        <v>849</v>
      </c>
    </row>
    <row r="787" spans="1:13" x14ac:dyDescent="0.25">
      <c r="A787">
        <v>197</v>
      </c>
      <c r="B787" t="s">
        <v>13</v>
      </c>
      <c r="C787">
        <v>0.81379999999999997</v>
      </c>
      <c r="D787">
        <v>0.81669999999999998</v>
      </c>
      <c r="E787">
        <v>0.81379999999999997</v>
      </c>
      <c r="F787">
        <v>0.81399999999999995</v>
      </c>
      <c r="G787">
        <v>5772.7840999999999</v>
      </c>
      <c r="H787">
        <v>13396.4084</v>
      </c>
      <c r="I787" t="s">
        <v>850</v>
      </c>
      <c r="J787" t="s">
        <v>18</v>
      </c>
      <c r="K787">
        <v>12</v>
      </c>
      <c r="L787">
        <v>3</v>
      </c>
      <c r="M787" t="s">
        <v>849</v>
      </c>
    </row>
    <row r="788" spans="1:13" x14ac:dyDescent="0.25">
      <c r="A788">
        <v>197</v>
      </c>
      <c r="B788" t="s">
        <v>13</v>
      </c>
      <c r="C788">
        <v>0.81730000000000003</v>
      </c>
      <c r="D788">
        <v>0.81730000000000003</v>
      </c>
      <c r="E788">
        <v>0.81730000000000003</v>
      </c>
      <c r="F788">
        <v>0.81689999999999996</v>
      </c>
      <c r="G788">
        <v>5655.0920999999998</v>
      </c>
      <c r="H788">
        <v>13278.716399999999</v>
      </c>
      <c r="I788" t="s">
        <v>851</v>
      </c>
      <c r="J788" t="s">
        <v>20</v>
      </c>
      <c r="K788">
        <v>12</v>
      </c>
      <c r="L788">
        <v>3</v>
      </c>
      <c r="M788" t="s">
        <v>849</v>
      </c>
    </row>
    <row r="789" spans="1:13" x14ac:dyDescent="0.25">
      <c r="A789">
        <v>197</v>
      </c>
      <c r="B789" t="s">
        <v>13</v>
      </c>
      <c r="C789">
        <v>0.78749999999999998</v>
      </c>
      <c r="D789">
        <v>0.78900000000000003</v>
      </c>
      <c r="E789">
        <v>0.78749999999999998</v>
      </c>
      <c r="F789">
        <v>0.7873</v>
      </c>
      <c r="G789">
        <v>5875.9202999999998</v>
      </c>
      <c r="H789">
        <v>13499.5447</v>
      </c>
      <c r="I789" t="s">
        <v>852</v>
      </c>
      <c r="J789" t="s">
        <v>22</v>
      </c>
      <c r="K789">
        <v>12</v>
      </c>
      <c r="L789">
        <v>3</v>
      </c>
      <c r="M789" t="s">
        <v>849</v>
      </c>
    </row>
    <row r="790" spans="1:13" x14ac:dyDescent="0.25">
      <c r="A790">
        <v>198</v>
      </c>
      <c r="B790" t="s">
        <v>23</v>
      </c>
      <c r="C790">
        <v>0.40810000000000002</v>
      </c>
      <c r="D790">
        <v>0.30880000000000002</v>
      </c>
      <c r="E790">
        <v>0.40810000000000002</v>
      </c>
      <c r="F790">
        <v>0.34189999999999998</v>
      </c>
      <c r="G790">
        <v>5402.1468999999997</v>
      </c>
      <c r="H790">
        <v>10803.5988</v>
      </c>
      <c r="I790" t="s">
        <v>853</v>
      </c>
      <c r="J790" t="s">
        <v>15</v>
      </c>
      <c r="K790">
        <v>12</v>
      </c>
      <c r="L790">
        <v>3</v>
      </c>
      <c r="M790" t="s">
        <v>849</v>
      </c>
    </row>
    <row r="791" spans="1:13" x14ac:dyDescent="0.25">
      <c r="A791">
        <v>198</v>
      </c>
      <c r="B791" t="s">
        <v>23</v>
      </c>
      <c r="C791">
        <v>0.41739999999999999</v>
      </c>
      <c r="D791">
        <v>0.44479999999999997</v>
      </c>
      <c r="E791">
        <v>0.41739999999999999</v>
      </c>
      <c r="F791">
        <v>0.35070000000000001</v>
      </c>
      <c r="G791">
        <v>5476.3756000000003</v>
      </c>
      <c r="H791">
        <v>10877.827600000001</v>
      </c>
      <c r="I791" t="s">
        <v>854</v>
      </c>
      <c r="J791" t="s">
        <v>18</v>
      </c>
      <c r="K791">
        <v>12</v>
      </c>
      <c r="L791">
        <v>3</v>
      </c>
      <c r="M791" t="s">
        <v>849</v>
      </c>
    </row>
    <row r="792" spans="1:13" x14ac:dyDescent="0.25">
      <c r="A792">
        <v>198</v>
      </c>
      <c r="B792" t="s">
        <v>23</v>
      </c>
      <c r="C792">
        <v>0.43580000000000002</v>
      </c>
      <c r="D792">
        <v>0.40579999999999999</v>
      </c>
      <c r="E792">
        <v>0.43580000000000002</v>
      </c>
      <c r="F792">
        <v>0.38140000000000002</v>
      </c>
      <c r="G792">
        <v>5404.5625</v>
      </c>
      <c r="H792">
        <v>10806.0144</v>
      </c>
      <c r="I792" t="s">
        <v>855</v>
      </c>
      <c r="J792" t="s">
        <v>20</v>
      </c>
      <c r="K792">
        <v>12</v>
      </c>
      <c r="L792">
        <v>3</v>
      </c>
      <c r="M792" t="s">
        <v>849</v>
      </c>
    </row>
    <row r="793" spans="1:13" x14ac:dyDescent="0.25">
      <c r="A793">
        <v>198</v>
      </c>
      <c r="B793" t="s">
        <v>23</v>
      </c>
      <c r="C793">
        <v>0.3241</v>
      </c>
      <c r="D793">
        <v>0.2893</v>
      </c>
      <c r="E793">
        <v>0.3241</v>
      </c>
      <c r="F793">
        <v>0.3009</v>
      </c>
      <c r="G793">
        <v>5670.8778000000002</v>
      </c>
      <c r="H793">
        <v>11072.3297</v>
      </c>
      <c r="I793" t="s">
        <v>856</v>
      </c>
      <c r="J793" t="s">
        <v>22</v>
      </c>
      <c r="K793">
        <v>12</v>
      </c>
      <c r="L793">
        <v>3</v>
      </c>
      <c r="M793" t="s">
        <v>849</v>
      </c>
    </row>
    <row r="794" spans="1:13" x14ac:dyDescent="0.25">
      <c r="A794">
        <v>199</v>
      </c>
      <c r="B794" t="s">
        <v>13</v>
      </c>
      <c r="C794">
        <v>0.58960000000000001</v>
      </c>
      <c r="D794">
        <v>0.58430000000000004</v>
      </c>
      <c r="E794">
        <v>0.58960000000000001</v>
      </c>
      <c r="F794">
        <v>0.58530000000000004</v>
      </c>
      <c r="G794">
        <v>6478.1045000000004</v>
      </c>
      <c r="H794">
        <v>14101.728800000001</v>
      </c>
      <c r="I794" t="s">
        <v>857</v>
      </c>
      <c r="J794" t="s">
        <v>15</v>
      </c>
      <c r="K794">
        <v>12</v>
      </c>
      <c r="L794">
        <v>3</v>
      </c>
      <c r="M794" t="s">
        <v>858</v>
      </c>
    </row>
    <row r="795" spans="1:13" x14ac:dyDescent="0.25">
      <c r="A795">
        <v>199</v>
      </c>
      <c r="B795" t="s">
        <v>13</v>
      </c>
      <c r="C795">
        <v>0.61309999999999998</v>
      </c>
      <c r="D795">
        <v>0.61029999999999995</v>
      </c>
      <c r="E795">
        <v>0.61309999999999998</v>
      </c>
      <c r="F795">
        <v>0.60909999999999997</v>
      </c>
      <c r="G795">
        <v>6343.8249999999998</v>
      </c>
      <c r="H795">
        <v>13967.4493</v>
      </c>
      <c r="I795" t="s">
        <v>859</v>
      </c>
      <c r="J795" t="s">
        <v>18</v>
      </c>
      <c r="K795">
        <v>12</v>
      </c>
      <c r="L795">
        <v>3</v>
      </c>
      <c r="M795" t="s">
        <v>858</v>
      </c>
    </row>
    <row r="796" spans="1:13" x14ac:dyDescent="0.25">
      <c r="A796">
        <v>199</v>
      </c>
      <c r="B796" t="s">
        <v>13</v>
      </c>
      <c r="C796">
        <v>0.627</v>
      </c>
      <c r="D796">
        <v>0.623</v>
      </c>
      <c r="E796">
        <v>0.627</v>
      </c>
      <c r="F796">
        <v>0.62160000000000004</v>
      </c>
      <c r="G796">
        <v>6354.2312000000002</v>
      </c>
      <c r="H796">
        <v>13977.855600000001</v>
      </c>
      <c r="I796" t="s">
        <v>860</v>
      </c>
      <c r="J796" t="s">
        <v>20</v>
      </c>
      <c r="K796">
        <v>12</v>
      </c>
      <c r="L796">
        <v>3</v>
      </c>
      <c r="M796" t="s">
        <v>858</v>
      </c>
    </row>
    <row r="797" spans="1:13" x14ac:dyDescent="0.25">
      <c r="A797">
        <v>199</v>
      </c>
      <c r="B797" t="s">
        <v>13</v>
      </c>
      <c r="C797">
        <v>0.57509999999999994</v>
      </c>
      <c r="D797">
        <v>0.5675</v>
      </c>
      <c r="E797">
        <v>0.57509999999999994</v>
      </c>
      <c r="F797">
        <v>0.56679999999999997</v>
      </c>
      <c r="G797">
        <v>6531.0522000000001</v>
      </c>
      <c r="H797">
        <v>14154.6765</v>
      </c>
      <c r="I797" t="s">
        <v>861</v>
      </c>
      <c r="J797" t="s">
        <v>22</v>
      </c>
      <c r="K797">
        <v>12</v>
      </c>
      <c r="L797">
        <v>3</v>
      </c>
      <c r="M797" t="s">
        <v>858</v>
      </c>
    </row>
    <row r="798" spans="1:13" x14ac:dyDescent="0.25">
      <c r="A798">
        <v>200</v>
      </c>
      <c r="B798" t="s">
        <v>23</v>
      </c>
      <c r="C798">
        <v>0.44319999999999998</v>
      </c>
      <c r="D798">
        <v>0.4617</v>
      </c>
      <c r="E798">
        <v>0.44319999999999998</v>
      </c>
      <c r="F798">
        <v>0.44450000000000001</v>
      </c>
      <c r="G798">
        <v>5120.9898999999996</v>
      </c>
      <c r="H798">
        <v>10522.441800000001</v>
      </c>
      <c r="I798" t="s">
        <v>862</v>
      </c>
      <c r="J798" t="s">
        <v>15</v>
      </c>
      <c r="K798">
        <v>12</v>
      </c>
      <c r="L798">
        <v>3</v>
      </c>
      <c r="M798" t="s">
        <v>858</v>
      </c>
    </row>
    <row r="799" spans="1:13" x14ac:dyDescent="0.25">
      <c r="A799">
        <v>200</v>
      </c>
      <c r="B799" t="s">
        <v>23</v>
      </c>
      <c r="C799">
        <v>0.43859999999999999</v>
      </c>
      <c r="D799">
        <v>0.4738</v>
      </c>
      <c r="E799">
        <v>0.43859999999999999</v>
      </c>
      <c r="F799">
        <v>0.4466</v>
      </c>
      <c r="G799">
        <v>5070.5185000000001</v>
      </c>
      <c r="H799">
        <v>10471.9704</v>
      </c>
      <c r="I799" t="s">
        <v>863</v>
      </c>
      <c r="J799" t="s">
        <v>18</v>
      </c>
      <c r="K799">
        <v>12</v>
      </c>
      <c r="L799">
        <v>3</v>
      </c>
      <c r="M799" t="s">
        <v>858</v>
      </c>
    </row>
    <row r="800" spans="1:13" x14ac:dyDescent="0.25">
      <c r="A800">
        <v>200</v>
      </c>
      <c r="B800" t="s">
        <v>23</v>
      </c>
      <c r="C800">
        <v>0.42470000000000002</v>
      </c>
      <c r="D800">
        <v>0.46899999999999997</v>
      </c>
      <c r="E800">
        <v>0.42470000000000002</v>
      </c>
      <c r="F800">
        <v>0.4385</v>
      </c>
      <c r="G800">
        <v>5046.7183999999997</v>
      </c>
      <c r="H800">
        <v>10448.1703</v>
      </c>
      <c r="I800" t="s">
        <v>864</v>
      </c>
      <c r="J800" t="s">
        <v>20</v>
      </c>
      <c r="K800">
        <v>12</v>
      </c>
      <c r="L800">
        <v>3</v>
      </c>
      <c r="M800" t="s">
        <v>858</v>
      </c>
    </row>
    <row r="801" spans="1:13" x14ac:dyDescent="0.25">
      <c r="A801">
        <v>200</v>
      </c>
      <c r="B801" t="s">
        <v>23</v>
      </c>
      <c r="C801">
        <v>0.40350000000000003</v>
      </c>
      <c r="D801">
        <v>0.3992</v>
      </c>
      <c r="E801">
        <v>0.40350000000000003</v>
      </c>
      <c r="F801">
        <v>0.39750000000000002</v>
      </c>
      <c r="G801">
        <v>5138.9328999999998</v>
      </c>
      <c r="H801">
        <v>10540.3848</v>
      </c>
      <c r="I801" t="s">
        <v>865</v>
      </c>
      <c r="J801" t="s">
        <v>22</v>
      </c>
      <c r="K801">
        <v>12</v>
      </c>
      <c r="L801">
        <v>3</v>
      </c>
      <c r="M801" t="s">
        <v>858</v>
      </c>
    </row>
    <row r="802" spans="1:13" x14ac:dyDescent="0.25">
      <c r="A802">
        <v>201</v>
      </c>
      <c r="B802" t="s">
        <v>13</v>
      </c>
      <c r="C802">
        <v>1</v>
      </c>
      <c r="D802">
        <v>1</v>
      </c>
      <c r="E802">
        <v>1</v>
      </c>
      <c r="F802">
        <v>1</v>
      </c>
      <c r="G802">
        <v>-40895.978900000002</v>
      </c>
      <c r="H802">
        <v>-33272.354599999999</v>
      </c>
      <c r="I802" t="s">
        <v>30</v>
      </c>
      <c r="J802" t="s">
        <v>15</v>
      </c>
      <c r="K802">
        <v>200</v>
      </c>
      <c r="L802">
        <v>50</v>
      </c>
      <c r="M802" t="s">
        <v>866</v>
      </c>
    </row>
    <row r="803" spans="1:13" x14ac:dyDescent="0.25">
      <c r="A803">
        <v>201</v>
      </c>
      <c r="B803" t="s">
        <v>13</v>
      </c>
      <c r="C803">
        <v>1</v>
      </c>
      <c r="D803">
        <v>1</v>
      </c>
      <c r="E803">
        <v>1</v>
      </c>
      <c r="F803">
        <v>1</v>
      </c>
      <c r="G803">
        <v>-40895.978900000002</v>
      </c>
      <c r="H803">
        <v>-33272.354599999999</v>
      </c>
      <c r="I803" t="s">
        <v>30</v>
      </c>
      <c r="J803" t="s">
        <v>18</v>
      </c>
      <c r="K803">
        <v>200</v>
      </c>
      <c r="L803">
        <v>50</v>
      </c>
      <c r="M803" t="s">
        <v>866</v>
      </c>
    </row>
    <row r="804" spans="1:13" x14ac:dyDescent="0.25">
      <c r="A804">
        <v>201</v>
      </c>
      <c r="B804" t="s">
        <v>13</v>
      </c>
      <c r="C804">
        <v>1</v>
      </c>
      <c r="D804">
        <v>1</v>
      </c>
      <c r="E804">
        <v>1</v>
      </c>
      <c r="F804">
        <v>1</v>
      </c>
      <c r="G804">
        <v>-40895.978900000002</v>
      </c>
      <c r="H804">
        <v>-33272.354599999999</v>
      </c>
      <c r="I804" t="s">
        <v>30</v>
      </c>
      <c r="J804" t="s">
        <v>20</v>
      </c>
      <c r="K804">
        <v>200</v>
      </c>
      <c r="L804">
        <v>50</v>
      </c>
      <c r="M804" t="s">
        <v>866</v>
      </c>
    </row>
    <row r="805" spans="1:13" x14ac:dyDescent="0.25">
      <c r="A805">
        <v>201</v>
      </c>
      <c r="B805" t="s">
        <v>13</v>
      </c>
      <c r="C805">
        <v>0.99860000000000004</v>
      </c>
      <c r="D805">
        <v>0.99860000000000004</v>
      </c>
      <c r="E805">
        <v>0.99860000000000004</v>
      </c>
      <c r="F805">
        <v>0.99860000000000004</v>
      </c>
      <c r="G805">
        <v>-3529.6311000000001</v>
      </c>
      <c r="H805">
        <v>4093.9933000000001</v>
      </c>
      <c r="I805" t="s">
        <v>867</v>
      </c>
      <c r="J805" t="s">
        <v>22</v>
      </c>
      <c r="K805">
        <v>200</v>
      </c>
      <c r="L805">
        <v>50</v>
      </c>
      <c r="M805" t="s">
        <v>866</v>
      </c>
    </row>
    <row r="806" spans="1:13" x14ac:dyDescent="0.25">
      <c r="A806">
        <v>202</v>
      </c>
      <c r="B806" t="s">
        <v>23</v>
      </c>
      <c r="C806">
        <v>0.64639999999999997</v>
      </c>
      <c r="D806">
        <v>0.53449999999999998</v>
      </c>
      <c r="E806">
        <v>0.64639999999999997</v>
      </c>
      <c r="F806">
        <v>0.56330000000000002</v>
      </c>
      <c r="G806">
        <v>4883.3348999999998</v>
      </c>
      <c r="H806">
        <v>10284.7868</v>
      </c>
      <c r="I806" t="s">
        <v>868</v>
      </c>
      <c r="J806" t="s">
        <v>15</v>
      </c>
      <c r="K806">
        <v>200</v>
      </c>
      <c r="L806">
        <v>50</v>
      </c>
      <c r="M806" t="s">
        <v>866</v>
      </c>
    </row>
    <row r="807" spans="1:13" x14ac:dyDescent="0.25">
      <c r="A807">
        <v>202</v>
      </c>
      <c r="B807" t="s">
        <v>23</v>
      </c>
      <c r="C807">
        <v>0.63160000000000005</v>
      </c>
      <c r="D807">
        <v>0.56369999999999998</v>
      </c>
      <c r="E807">
        <v>0.63160000000000005</v>
      </c>
      <c r="F807">
        <v>0.57840000000000003</v>
      </c>
      <c r="G807">
        <v>4451.6336000000001</v>
      </c>
      <c r="H807">
        <v>9853.0854999999992</v>
      </c>
      <c r="I807" t="s">
        <v>869</v>
      </c>
      <c r="J807" t="s">
        <v>18</v>
      </c>
      <c r="K807">
        <v>200</v>
      </c>
      <c r="L807">
        <v>50</v>
      </c>
      <c r="M807" t="s">
        <v>866</v>
      </c>
    </row>
    <row r="808" spans="1:13" x14ac:dyDescent="0.25">
      <c r="A808">
        <v>202</v>
      </c>
      <c r="B808" t="s">
        <v>23</v>
      </c>
      <c r="C808">
        <v>0.54759999999999998</v>
      </c>
      <c r="D808">
        <v>0.50290000000000001</v>
      </c>
      <c r="E808">
        <v>0.54759999999999998</v>
      </c>
      <c r="F808">
        <v>0.47699999999999998</v>
      </c>
      <c r="G808">
        <v>4367.6301999999996</v>
      </c>
      <c r="H808">
        <v>9769.0820999999996</v>
      </c>
      <c r="I808" t="s">
        <v>870</v>
      </c>
      <c r="J808" t="s">
        <v>20</v>
      </c>
      <c r="K808">
        <v>200</v>
      </c>
      <c r="L808">
        <v>50</v>
      </c>
      <c r="M808" t="s">
        <v>866</v>
      </c>
    </row>
    <row r="809" spans="1:13" x14ac:dyDescent="0.25">
      <c r="A809">
        <v>202</v>
      </c>
      <c r="B809" t="s">
        <v>23</v>
      </c>
      <c r="C809">
        <v>0.48749999999999999</v>
      </c>
      <c r="D809">
        <v>0.46960000000000002</v>
      </c>
      <c r="E809">
        <v>0.48749999999999999</v>
      </c>
      <c r="F809">
        <v>0.4138</v>
      </c>
      <c r="G809">
        <v>4813.7974999999997</v>
      </c>
      <c r="H809">
        <v>10215.249400000001</v>
      </c>
      <c r="I809" t="s">
        <v>871</v>
      </c>
      <c r="J809" t="s">
        <v>22</v>
      </c>
      <c r="K809">
        <v>200</v>
      </c>
      <c r="L809">
        <v>50</v>
      </c>
      <c r="M809" t="s">
        <v>866</v>
      </c>
    </row>
    <row r="810" spans="1:13" x14ac:dyDescent="0.25">
      <c r="A810">
        <v>203</v>
      </c>
      <c r="B810" t="s">
        <v>13</v>
      </c>
      <c r="C810">
        <v>0.99719999999999998</v>
      </c>
      <c r="D810">
        <v>0.99719999999999998</v>
      </c>
      <c r="E810">
        <v>0.99719999999999998</v>
      </c>
      <c r="F810">
        <v>0.99719999999999998</v>
      </c>
      <c r="G810">
        <v>-2808.5888</v>
      </c>
      <c r="H810">
        <v>4815.0355</v>
      </c>
      <c r="I810" t="s">
        <v>872</v>
      </c>
      <c r="J810" t="s">
        <v>15</v>
      </c>
      <c r="K810">
        <v>16</v>
      </c>
      <c r="L810">
        <v>4</v>
      </c>
      <c r="M810" t="s">
        <v>873</v>
      </c>
    </row>
    <row r="811" spans="1:13" x14ac:dyDescent="0.25">
      <c r="A811">
        <v>203</v>
      </c>
      <c r="B811" t="s">
        <v>13</v>
      </c>
      <c r="C811">
        <v>0.99650000000000005</v>
      </c>
      <c r="D811">
        <v>0.99660000000000004</v>
      </c>
      <c r="E811">
        <v>0.99650000000000005</v>
      </c>
      <c r="F811">
        <v>0.99650000000000005</v>
      </c>
      <c r="G811">
        <v>-2615.636</v>
      </c>
      <c r="H811">
        <v>5007.9884000000002</v>
      </c>
      <c r="I811" t="s">
        <v>812</v>
      </c>
      <c r="J811" t="s">
        <v>18</v>
      </c>
      <c r="K811">
        <v>16</v>
      </c>
      <c r="L811">
        <v>4</v>
      </c>
      <c r="M811" t="s">
        <v>873</v>
      </c>
    </row>
    <row r="812" spans="1:13" x14ac:dyDescent="0.25">
      <c r="A812">
        <v>203</v>
      </c>
      <c r="B812" t="s">
        <v>13</v>
      </c>
      <c r="C812">
        <v>0.99580000000000002</v>
      </c>
      <c r="D812">
        <v>0.99590000000000001</v>
      </c>
      <c r="E812">
        <v>0.99580000000000002</v>
      </c>
      <c r="F812">
        <v>0.99580000000000002</v>
      </c>
      <c r="G812">
        <v>-1526.4357</v>
      </c>
      <c r="H812">
        <v>6097.1886000000004</v>
      </c>
      <c r="I812" t="s">
        <v>874</v>
      </c>
      <c r="J812" t="s">
        <v>20</v>
      </c>
      <c r="K812">
        <v>16</v>
      </c>
      <c r="L812">
        <v>4</v>
      </c>
      <c r="M812" t="s">
        <v>873</v>
      </c>
    </row>
    <row r="813" spans="1:13" x14ac:dyDescent="0.25">
      <c r="A813">
        <v>203</v>
      </c>
      <c r="B813" t="s">
        <v>13</v>
      </c>
      <c r="C813">
        <v>0.99450000000000005</v>
      </c>
      <c r="D813">
        <v>0.99450000000000005</v>
      </c>
      <c r="E813">
        <v>0.99450000000000005</v>
      </c>
      <c r="F813">
        <v>0.99450000000000005</v>
      </c>
      <c r="G813">
        <v>-681.81389999999999</v>
      </c>
      <c r="H813">
        <v>6941.8104000000003</v>
      </c>
      <c r="I813" t="s">
        <v>875</v>
      </c>
      <c r="J813" t="s">
        <v>22</v>
      </c>
      <c r="K813">
        <v>16</v>
      </c>
      <c r="L813">
        <v>4</v>
      </c>
      <c r="M813" t="s">
        <v>873</v>
      </c>
    </row>
    <row r="814" spans="1:13" x14ac:dyDescent="0.25">
      <c r="A814">
        <v>204</v>
      </c>
      <c r="B814" t="s">
        <v>23</v>
      </c>
      <c r="C814">
        <v>0.53280000000000005</v>
      </c>
      <c r="D814">
        <v>0.4274</v>
      </c>
      <c r="E814">
        <v>0.53280000000000005</v>
      </c>
      <c r="F814">
        <v>0.41060000000000002</v>
      </c>
      <c r="G814">
        <v>4960.5565999999999</v>
      </c>
      <c r="H814">
        <v>10362.008599999999</v>
      </c>
      <c r="I814" t="s">
        <v>876</v>
      </c>
      <c r="J814" t="s">
        <v>15</v>
      </c>
      <c r="K814">
        <v>16</v>
      </c>
      <c r="L814">
        <v>4</v>
      </c>
      <c r="M814" t="s">
        <v>873</v>
      </c>
    </row>
    <row r="815" spans="1:13" x14ac:dyDescent="0.25">
      <c r="A815">
        <v>204</v>
      </c>
      <c r="B815" t="s">
        <v>23</v>
      </c>
      <c r="C815">
        <v>0.55959999999999999</v>
      </c>
      <c r="D815">
        <v>0.44</v>
      </c>
      <c r="E815">
        <v>0.55959999999999999</v>
      </c>
      <c r="F815">
        <v>0.47449999999999998</v>
      </c>
      <c r="G815">
        <v>5123.8599000000004</v>
      </c>
      <c r="H815">
        <v>10525.311900000001</v>
      </c>
      <c r="I815" t="s">
        <v>877</v>
      </c>
      <c r="J815" t="s">
        <v>18</v>
      </c>
      <c r="K815">
        <v>16</v>
      </c>
      <c r="L815">
        <v>4</v>
      </c>
      <c r="M815" t="s">
        <v>873</v>
      </c>
    </row>
    <row r="816" spans="1:13" x14ac:dyDescent="0.25">
      <c r="A816">
        <v>204</v>
      </c>
      <c r="B816" t="s">
        <v>23</v>
      </c>
      <c r="C816">
        <v>0.32779999999999998</v>
      </c>
      <c r="D816">
        <v>0.18360000000000001</v>
      </c>
      <c r="E816">
        <v>0.32779999999999998</v>
      </c>
      <c r="F816">
        <v>0.21970000000000001</v>
      </c>
      <c r="G816">
        <v>5373.0936000000002</v>
      </c>
      <c r="H816">
        <v>10774.5455</v>
      </c>
      <c r="I816" t="s">
        <v>878</v>
      </c>
      <c r="J816" t="s">
        <v>20</v>
      </c>
      <c r="K816">
        <v>16</v>
      </c>
      <c r="L816">
        <v>4</v>
      </c>
      <c r="M816" t="s">
        <v>873</v>
      </c>
    </row>
    <row r="817" spans="1:13" x14ac:dyDescent="0.25">
      <c r="A817">
        <v>204</v>
      </c>
      <c r="B817" t="s">
        <v>23</v>
      </c>
      <c r="C817">
        <v>0.52259999999999995</v>
      </c>
      <c r="D817">
        <v>0.42180000000000001</v>
      </c>
      <c r="E817">
        <v>0.52259999999999995</v>
      </c>
      <c r="F817">
        <v>0.43049999999999999</v>
      </c>
      <c r="G817">
        <v>4972.0839999999998</v>
      </c>
      <c r="H817">
        <v>10373.536</v>
      </c>
      <c r="I817" t="s">
        <v>879</v>
      </c>
      <c r="J817" t="s">
        <v>22</v>
      </c>
      <c r="K817">
        <v>16</v>
      </c>
      <c r="L817">
        <v>4</v>
      </c>
      <c r="M817" t="s">
        <v>873</v>
      </c>
    </row>
  </sheetData>
  <autoFilter ref="A1:M817" xr:uid="{F81FDFD2-3B17-4B0C-8C8F-3DD630738EC5}"/>
  <conditionalFormatting sqref="C1:C1048576">
    <cfRule type="cellIs" dxfId="2" priority="1" operator="greaterThan">
      <formula>0.5</formula>
    </cfRule>
    <cfRule type="cellIs" dxfId="1" priority="2" operator="lessThan">
      <formula>0.25</formula>
    </cfRule>
    <cfRule type="cellIs" dxfId="0" priority="4" operator="greaterThan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01_std_results_12p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Moreno</cp:lastModifiedBy>
  <dcterms:created xsi:type="dcterms:W3CDTF">2025-01-08T12:56:27Z</dcterms:created>
  <dcterms:modified xsi:type="dcterms:W3CDTF">2025-01-24T16:37:44Z</dcterms:modified>
</cp:coreProperties>
</file>