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results\exp_5\"/>
    </mc:Choice>
  </mc:AlternateContent>
  <xr:revisionPtr revIDLastSave="0" documentId="8_{228FF054-802B-4A74-9782-0E3808EE8800}" xr6:coauthVersionLast="47" xr6:coauthVersionMax="47" xr10:uidLastSave="{00000000-0000-0000-0000-000000000000}"/>
  <bookViews>
    <workbookView xWindow="-90" yWindow="-16320" windowWidth="29040" windowHeight="15720" xr2:uid="{925CA856-1F61-4A19-BA92-54C8D8C92A86}"/>
  </bookViews>
  <sheets>
    <sheet name="06_testing_results_12p" sheetId="1" r:id="rId1"/>
  </sheets>
  <definedNames>
    <definedName name="_xlnm._FilterDatabase" localSheetId="0" hidden="1">'06_testing_results_12p'!$A$1:$M$601</definedName>
  </definedNames>
  <calcPr calcId="0"/>
</workbook>
</file>

<file path=xl/sharedStrings.xml><?xml version="1.0" encoding="utf-8"?>
<sst xmlns="http://schemas.openxmlformats.org/spreadsheetml/2006/main" count="2133" uniqueCount="480">
  <si>
    <t>Test</t>
  </si>
  <si>
    <t>Data</t>
  </si>
  <si>
    <t>Accuracy</t>
  </si>
  <si>
    <t>Precision</t>
  </si>
  <si>
    <t>Recall</t>
  </si>
  <si>
    <t>F1-Score</t>
  </si>
  <si>
    <t>AIC</t>
  </si>
  <si>
    <t>BIC</t>
  </si>
  <si>
    <t>Predictions</t>
  </si>
  <si>
    <t>Algorithm</t>
  </si>
  <si>
    <t>Num_Features</t>
  </si>
  <si>
    <t>Num Frequencies</t>
  </si>
  <si>
    <t>Frequencies</t>
  </si>
  <si>
    <t>test</t>
  </si>
  <si>
    <t>{'A': 4, 'B': 4, 'C': 4, 'D': 4, 'E': 4, 'F': 4, 'G': 4, 'H': 4, 'I': 4, 'J': 4, 'L': 4, 'O': 4}</t>
  </si>
  <si>
    <t>RF</t>
  </si>
  <si>
    <t>250, 300, 320</t>
  </si>
  <si>
    <t>NB</t>
  </si>
  <si>
    <t>LR</t>
  </si>
  <si>
    <t>{'A': 6, 'B': 4, 'C': 4, 'D': 4, 'E': 3, 'F': 2, 'G': 4, 'H': 4, 'I': 4, 'J': 4, 'L': 4, 'O': 5}</t>
  </si>
  <si>
    <t>GB</t>
  </si>
  <si>
    <t>new_sample</t>
  </si>
  <si>
    <t>{'B': 5, 'D': 9, 'F': 4, 'H': 15, 'L': 3}</t>
  </si>
  <si>
    <t>{'A': 3, 'B': 2, 'C': 3, 'D': 6, 'F': 4, 'I': 3, 'J': 7, 'L': 3, 'O': 5}</t>
  </si>
  <si>
    <t>{'A': 1, 'B': 8, 'C': 1, 'D': 8, 'H': 14, 'I': 1, 'L': 3}</t>
  </si>
  <si>
    <t>{'A': 1, 'B': 2, 'C': 3, 'D': 6, 'F': 3, 'H': 15, 'I': 2, 'L': 3, 'O': 1}</t>
  </si>
  <si>
    <t>330, 340, 350</t>
  </si>
  <si>
    <t>{'A': 5, 'B': 4, 'C': 4, 'D': 4, 'E': 4, 'F': 4, 'G': 4, 'H': 3, 'I': 4, 'J': 4, 'L': 4, 'O': 4}</t>
  </si>
  <si>
    <t>{'B': 5, 'C': 3, 'D': 9, 'F': 7, 'G': 1, 'J': 7, 'L': 3, 'O': 1}</t>
  </si>
  <si>
    <t>{'B': 2, 'C': 3, 'D': 3, 'E': 6, 'F': 6, 'H': 6, 'I': 4, 'J': 1, 'L': 3, 'O': 2}</t>
  </si>
  <si>
    <t>{'A': 1, 'B': 3, 'C': 6, 'D': 3, 'F': 11, 'G': 3, 'O': 9}</t>
  </si>
  <si>
    <t>{'B': 3, 'C': 3, 'D': 12, 'F': 8, 'J': 10}</t>
  </si>
  <si>
    <t>360, 370, 380</t>
  </si>
  <si>
    <t>{'B': 3, 'C': 9, 'D': 6, 'F': 3, 'H': 4, 'J': 5, 'O': 6}</t>
  </si>
  <si>
    <t>{'A': 1, 'B': 3, 'C': 2, 'E': 6, 'F': 6, 'J': 9, 'L': 6, 'O': 3}</t>
  </si>
  <si>
    <t>{'B': 3, 'C': 3, 'D': 6, 'F': 6, 'H': 9, 'J': 6, 'O': 3}</t>
  </si>
  <si>
    <t>{'A': 2, 'B': 3, 'C': 27, 'F': 3, 'O': 1}</t>
  </si>
  <si>
    <t>390, 400, 410</t>
  </si>
  <si>
    <t>{'A': 4, 'B': 5, 'C': 4, 'D': 4, 'E': 4, 'F': 4, 'G': 4, 'H': 4, 'I': 3, 'J': 4, 'L': 4, 'O': 4}</t>
  </si>
  <si>
    <t>{'C': 10, 'D': 13, 'J': 13}</t>
  </si>
  <si>
    <t>{'C': 3, 'D': 3, 'F': 9, 'G': 9, 'H': 3, 'I': 3, 'J': 3, 'L': 3}</t>
  </si>
  <si>
    <t>{'C': 9, 'D': 2, 'E': 1, 'J': 23, 'L': 1}</t>
  </si>
  <si>
    <t>{'C': 30, 'D': 5, 'J': 1}</t>
  </si>
  <si>
    <t>420, 430, 440</t>
  </si>
  <si>
    <t>{'D': 15, 'F': 3, 'I': 10, 'J': 3, 'L': 3, 'O': 2}</t>
  </si>
  <si>
    <t>{'B': 6, 'C': 3, 'D': 3, 'E': 3, 'F': 7, 'I': 5, 'J': 3, 'L': 3, 'O': 3}</t>
  </si>
  <si>
    <t>{'C': 6, 'D': 3, 'F': 5, 'G': 6, 'I': 4, 'J': 7, 'L': 3, 'O': 2}</t>
  </si>
  <si>
    <t>{'D': 23, 'E': 1, 'F': 3, 'J': 2, 'O': 7}</t>
  </si>
  <si>
    <t>450, 460, 470</t>
  </si>
  <si>
    <t>{'A': 5, 'B': 6, 'C': 4, 'D': 4, 'E': 4, 'F': 4, 'G': 2, 'H': 4, 'I': 4, 'J': 3, 'L': 4, 'O': 4}</t>
  </si>
  <si>
    <t>{'C': 8, 'D': 6, 'J': 19, 'L': 3}</t>
  </si>
  <si>
    <t>{'A': 1, 'B': 6, 'C': 3, 'D': 3, 'G': 3, 'H': 10, 'J': 4, 'L': 3, 'O': 3}</t>
  </si>
  <si>
    <t>{'A': 3, 'B': 3, 'C': 4, 'D': 5, 'H': 15, 'J': 3, 'L': 3}</t>
  </si>
  <si>
    <t>{'A': 1, 'B': 1, 'C': 9, 'D': 19, 'I': 2, 'J': 4}</t>
  </si>
  <si>
    <t>480, 490, 500</t>
  </si>
  <si>
    <t>{'A': 4, 'B': 4, 'C': 3, 'D': 5, 'E': 4, 'F': 4, 'G': 4, 'H': 4, 'I': 4, 'J': 4, 'L': 4, 'O': 4}</t>
  </si>
  <si>
    <t>{'D': 18, 'F': 3, 'I': 1, 'J': 11, 'L': 3}</t>
  </si>
  <si>
    <t>{'C': 3, 'D': 3, 'F': 1, 'G': 2, 'I': 3, 'J': 3, 'L': 3, 'O': 18}</t>
  </si>
  <si>
    <t>{'D': 3, 'F': 6, 'I': 6, 'J': 7, 'L': 3, 'O': 11}</t>
  </si>
  <si>
    <t>{'A': 6, 'C': 8, 'D': 9, 'H': 6, 'I': 1, 'J': 3, 'L': 3}</t>
  </si>
  <si>
    <t>510, 520, 530, 540</t>
  </si>
  <si>
    <t>{'A': 4, 'B': 4, 'C': 4, 'D': 5, 'E': 4, 'F': 4, 'G': 4, 'H': 4, 'I': 4, 'J': 4, 'L': 4, 'O': 3}</t>
  </si>
  <si>
    <t>{'C': 5, 'D': 3, 'G': 4, 'I': 21, 'L': 3}</t>
  </si>
  <si>
    <t>{'A': 2, 'B': 9, 'C': 3, 'D': 3, 'E': 1, 'G': 5, 'I': 9, 'J': 1, 'L': 3}</t>
  </si>
  <si>
    <t>{'C': 3, 'D': 3, 'G': 6, 'J': 9, 'L': 3, 'O': 12}</t>
  </si>
  <si>
    <t>{'C': 3, 'D': 6, 'G': 6, 'H': 1, 'I': 15, 'L': 3, 'O': 2}</t>
  </si>
  <si>
    <t>250, 300, 320, 330, 340, 350, 360, 370, 380, 390, 400, 410, 420, 430, 440, 450, 460, 470, 480, 490, 500, 510, 520, 530, 540</t>
  </si>
  <si>
    <t>{'B': 3, 'C': 5, 'D': 11, 'F': 4, 'J': 10, 'L': 3}</t>
  </si>
  <si>
    <t>{'B': 3, 'C': 3, 'D': 3, 'E': 6, 'F': 3, 'H': 1, 'I': 3, 'J': 6, 'L': 3, 'O': 5}</t>
  </si>
  <si>
    <t>{'B': 2, 'C': 9, 'D': 5, 'E': 3, 'F': 3, 'H': 11, 'J': 2, 'L': 1}</t>
  </si>
  <si>
    <t>{'B': 3, 'C': 10, 'D': 8, 'F': 3, 'I': 3, 'J': 6, 'L': 3}</t>
  </si>
  <si>
    <t>{'A': 4, 'B': 4, 'C': 4, 'D': 4, 'E': 4, 'F': 3, 'G': 4, 'H': 4, 'I': 4, 'J': 4, 'L': 4, 'O': 5}</t>
  </si>
  <si>
    <t>{'A': 4, 'B': 5, 'C': 4, 'D': 4, 'E': 4, 'F': 3, 'G': 4, 'H': 5, 'I': 4, 'J': 3, 'L': 3, 'O': 5}</t>
  </si>
  <si>
    <t>{'B': 2, 'D': 9, 'E': 4, 'H': 4, 'J': 13, 'L': 4}</t>
  </si>
  <si>
    <t>{'B': 2, 'D': 9, 'I': 3, 'J': 1, 'L': 3, 'O': 18}</t>
  </si>
  <si>
    <t>{'B': 1, 'C': 1, 'D': 12, 'E': 2, 'H': 16, 'L': 4}</t>
  </si>
  <si>
    <t>{'D': 9, 'E': 4, 'F': 2, 'H': 1, 'I': 1, 'J': 14, 'L': 3, 'O': 2}</t>
  </si>
  <si>
    <t>{'A': 5, 'B': 6, 'C': 3, 'D': 4, 'E': 4, 'F': 6, 'G': 4, 'H': 1, 'I': 4, 'J': 3, 'L': 4, 'O': 4}</t>
  </si>
  <si>
    <t>{'A': 5, 'B': 7, 'C': 2, 'D': 4, 'E': 6, 'F': 7, 'G': 3, 'H': 1, 'I': 4, 'J': 1, 'L': 4, 'O': 4}</t>
  </si>
  <si>
    <t>{'A': 7, 'B': 4, 'C': 1, 'D': 4, 'E': 5, 'F': 2, 'G': 2, 'H': 3, 'I': 10, 'J': 2, 'L': 4, 'O': 4}</t>
  </si>
  <si>
    <t>{'A': 5, 'B': 7, 'C': 2, 'D': 4, 'E': 6, 'F': 3, 'G': 3, 'H': 3, 'I': 4, 'J': 2, 'L': 4, 'O': 5}</t>
  </si>
  <si>
    <t>{'C': 7, 'D': 4, 'E': 8, 'G': 2, 'H': 2, 'I': 3, 'J': 1, 'L': 3, 'O': 6}</t>
  </si>
  <si>
    <t>{'B': 3, 'C': 7, 'D': 3, 'E': 11, 'H': 3, 'J': 3, 'L': 3, 'O': 3}</t>
  </si>
  <si>
    <t>{'C': 3, 'D': 6, 'E': 10, 'H': 4, 'I': 3, 'J': 5, 'L': 3, 'O': 2}</t>
  </si>
  <si>
    <t>{'C': 8, 'D': 2, 'E': 7, 'G': 4, 'H': 2, 'I': 3, 'J': 1, 'L': 3, 'O': 6}</t>
  </si>
  <si>
    <t>{'A': 7, 'B': 7, 'C': 4, 'D': 4, 'E': 3, 'F': 2, 'G': 1, 'H': 4, 'I': 5, 'J': 7, 'L': 4}</t>
  </si>
  <si>
    <t>{'A': 6, 'B': 8, 'C': 4, 'D': 4, 'E': 3, 'F': 2, 'G': 1, 'H': 7, 'I': 5, 'J': 4, 'L': 4}</t>
  </si>
  <si>
    <t>{'A': 3, 'B': 6, 'C': 7, 'D': 5, 'F': 2, 'G': 3, 'H': 4, 'I': 12, 'L': 4, 'O': 2}</t>
  </si>
  <si>
    <t>{'A': 4, 'B': 6, 'C': 6, 'D': 4, 'E': 2, 'F': 3, 'G': 3, 'H': 3, 'I': 5, 'J': 7, 'L': 3, 'O': 2}</t>
  </si>
  <si>
    <t>{'A': 1, 'C': 7, 'D': 3, 'G': 1, 'I': 16, 'J': 5, 'L': 3}</t>
  </si>
  <si>
    <t>{'C': 6, 'D': 3, 'E': 3, 'I': 17, 'J': 4, 'L': 3}</t>
  </si>
  <si>
    <t>{'C': 7, 'D': 5, 'I': 21, 'J': 3}</t>
  </si>
  <si>
    <t>{'C': 7, 'D': 3, 'G': 1, 'H': 2, 'I': 15, 'J': 4, 'L': 3, 'O': 1}</t>
  </si>
  <si>
    <t>{'A': 1, 'B': 2, 'C': 6, 'D': 4, 'E': 3, 'F': 4, 'G': 4, 'H': 5, 'I': 4, 'J': 7, 'L': 4, 'O': 4}</t>
  </si>
  <si>
    <t>{'A': 2, 'B': 2, 'C': 6, 'D': 4, 'E': 3, 'F': 4, 'G': 4, 'H': 5, 'I': 4, 'J': 6, 'L': 4, 'O': 4}</t>
  </si>
  <si>
    <t>{'A': 1, 'B': 6, 'C': 2, 'D': 5, 'E': 9, 'F': 3, 'G': 12, 'H': 1, 'I': 5, 'L': 4}</t>
  </si>
  <si>
    <t>{'A': 1, 'B': 2, 'C': 5, 'D': 4, 'E': 2, 'F': 4, 'G': 4, 'H': 4, 'I': 4, 'J': 8, 'L': 4, 'O': 6}</t>
  </si>
  <si>
    <t>{'A': 5, 'B': 5, 'C': 4, 'D': 3, 'E': 1, 'F': 8, 'G': 3, 'H': 2, 'J': 2, 'L': 3}</t>
  </si>
  <si>
    <t>{'A': 3, 'B': 3, 'C': 6, 'D': 3, 'E': 5, 'F': 7, 'G': 3, 'J': 3, 'L': 3}</t>
  </si>
  <si>
    <t>{'B': 9, 'C': 5, 'D': 4, 'E': 1, 'F': 8, 'G': 2, 'H': 1, 'I': 3, 'J': 3}</t>
  </si>
  <si>
    <t>{'A': 3, 'B': 2, 'C': 5, 'D': 3, 'E': 1, 'F': 6, 'G': 5, 'H': 2, 'J': 5, 'L': 1, 'O': 3}</t>
  </si>
  <si>
    <t>{'A': 5, 'B': 4, 'C': 4, 'D': 4, 'E': 4, 'F': 5, 'G': 4, 'H': 3, 'I': 4, 'J': 4, 'L': 4, 'O': 3}</t>
  </si>
  <si>
    <t>{'A': 4, 'B': 4, 'C': 4, 'D': 4, 'E': 4, 'F': 4, 'G': 4, 'H': 5, 'I': 4, 'J': 4, 'L': 4, 'O': 3}</t>
  </si>
  <si>
    <t>{'A': 5, 'B': 4, 'C': 4, 'D': 4, 'E': 4, 'F': 4, 'G': 4, 'H': 4, 'I': 4, 'J': 4, 'L': 4, 'O': 3}</t>
  </si>
  <si>
    <t>{'A': 6, 'B': 4, 'C': 4, 'D': 4, 'E': 4, 'F': 4, 'G': 4, 'H': 4, 'I': 4, 'J': 4, 'L': 4, 'O': 2}</t>
  </si>
  <si>
    <t>{'B': 12, 'C': 2, 'D': 7, 'G': 5, 'I': 2, 'J': 2, 'L': 6}</t>
  </si>
  <si>
    <t>{'B': 7, 'C': 4, 'D': 6, 'G': 8, 'J': 3, 'L': 3, 'O': 5}</t>
  </si>
  <si>
    <t>{'B': 20, 'C': 2, 'D': 8, 'J': 6}</t>
  </si>
  <si>
    <t>{'B': 15, 'C': 2, 'D': 10, 'G': 1, 'J': 1, 'L': 3, 'O': 4}</t>
  </si>
  <si>
    <t>{'A': 5, 'B': 4, 'C': 4, 'D': 4, 'E': 4, 'F': 4, 'G': 3, 'H': 4, 'I': 4, 'J': 5, 'L': 4, 'O': 3}</t>
  </si>
  <si>
    <t>{'A': 4, 'B': 4, 'C': 4, 'D': 4, 'E': 4, 'F': 3, 'G': 4, 'H': 3, 'I': 5, 'J': 5, 'L': 4, 'O': 4}</t>
  </si>
  <si>
    <t>{'A': 8, 'B': 8, 'C': 4, 'D': 4, 'F': 3, 'H': 1, 'I': 4, 'J': 11, 'L': 4, 'O': 1}</t>
  </si>
  <si>
    <t>{'A': 4, 'B': 6, 'C': 2, 'D': 4, 'E': 4, 'F': 1, 'G': 4, 'H': 5, 'I': 5, 'J': 4, 'L': 4, 'O': 5}</t>
  </si>
  <si>
    <t>{'A': 4, 'B': 3, 'C': 5, 'D': 1, 'E': 2, 'F': 2, 'H': 4, 'I': 5, 'J': 6, 'L': 3, 'O': 1}</t>
  </si>
  <si>
    <t>{'A': 5, 'B': 3, 'C': 5, 'D': 1, 'E': 1, 'F': 2, 'H': 1, 'I': 13, 'J': 1, 'L': 3, 'O': 1}</t>
  </si>
  <si>
    <t>{'A': 6, 'B': 3, 'C': 2, 'D': 4, 'F': 1, 'I': 8, 'J': 9, 'L': 3}</t>
  </si>
  <si>
    <t>{'A': 4, 'B': 7, 'C': 4, 'D': 1, 'E': 2, 'F': 3, 'H': 4, 'I': 5, 'J': 2, 'L': 3, 'O': 1}</t>
  </si>
  <si>
    <t>{'A': 4, 'B': 4, 'C': 4, 'D': 4, 'E': 4, 'F': 4, 'G': 4, 'H': 1, 'I': 4, 'J': 4, 'L': 4, 'O': 7}</t>
  </si>
  <si>
    <t>{'A': 4, 'B': 4, 'C': 4, 'D': 4, 'E': 4, 'F': 4, 'G': 4, 'H': 2, 'I': 4, 'J': 4, 'L': 4, 'O': 6}</t>
  </si>
  <si>
    <t>{'A': 4, 'B': 4, 'C': 4, 'D': 5, 'E': 4, 'F': 4, 'G': 3, 'H': 3, 'I': 4, 'J': 3, 'L': 4, 'O': 6}</t>
  </si>
  <si>
    <t>{'B': 10, 'C': 7, 'D': 10, 'I': 2, 'J': 1, 'L': 6}</t>
  </si>
  <si>
    <t>{'B': 5, 'D': 2, 'E': 2, 'G': 8, 'J': 13, 'L': 6}</t>
  </si>
  <si>
    <t>{'B': 6, 'D': 8, 'F': 5, 'G': 2, 'L': 15}</t>
  </si>
  <si>
    <t>{'B': 7, 'C': 6, 'D': 9, 'E': 1, 'I': 3, 'J': 1, 'L': 2, 'O': 7}</t>
  </si>
  <si>
    <t>{'A': 4, 'B': 4, 'C': 4, 'D': 4, 'E': 4, 'F': 4, 'G': 4, 'H': 4, 'I': 3, 'J': 4, 'L': 4, 'O': 5}</t>
  </si>
  <si>
    <t>{'A': 4, 'B': 4, 'C': 4, 'D': 4, 'E': 4, 'F': 4, 'G': 4, 'H': 4, 'I': 2, 'J': 4, 'L': 4, 'O': 6}</t>
  </si>
  <si>
    <t>{'A': 4, 'B': 5, 'C': 4, 'D': 4, 'E': 4, 'F': 3, 'G': 4, 'H': 4, 'I': 4, 'J': 4, 'L': 4, 'O': 4}</t>
  </si>
  <si>
    <t>{'A': 5, 'B': 3, 'C': 4, 'D': 4, 'E': 3, 'F': 4, 'G': 4, 'H': 4, 'I': 5, 'J': 4, 'L': 4, 'O': 4}</t>
  </si>
  <si>
    <t>{'B': 7, 'C': 6, 'D': 6, 'F': 6, 'H': 8, 'L': 3}</t>
  </si>
  <si>
    <t>{'B': 1, 'C': 6, 'D': 6, 'E': 3, 'F': 5, 'H': 15}</t>
  </si>
  <si>
    <t>{'B': 4, 'D': 21, 'F': 6, 'H': 2, 'L': 3}</t>
  </si>
  <si>
    <t>{'B': 3, 'C': 6, 'D': 6, 'F': 6, 'I': 9, 'L': 3, 'O': 3}</t>
  </si>
  <si>
    <t>{'A': 4, 'B': 4, 'C': 4, 'D': 4, 'E': 4, 'F': 3, 'G': 4, 'H': 4, 'I': 5, 'J': 4, 'L': 4, 'O': 4}</t>
  </si>
  <si>
    <t>{'A': 4, 'B': 4, 'C': 4, 'D': 5, 'E': 4, 'F': 4, 'G': 4, 'H': 3, 'I': 4, 'J': 4, 'L': 4, 'O': 4}</t>
  </si>
  <si>
    <t>{'B': 13, 'C': 3, 'D': 14, 'G': 6}</t>
  </si>
  <si>
    <t>{'A': 14, 'B': 3, 'C': 3, 'D': 1, 'I': 6, 'J': 4, 'L': 5}</t>
  </si>
  <si>
    <t>{'B': 6, 'C': 5, 'D': 21, 'L': 4}</t>
  </si>
  <si>
    <t>{'B': 6, 'C': 3, 'D': 17, 'F': 2, 'G': 4, 'I': 1, 'O': 3}</t>
  </si>
  <si>
    <t>{'A': 4, 'B': 4, 'C': 4, 'D': 4, 'E': 4, 'F': 4, 'G': 4, 'H': 2, 'I': 6, 'J': 4, 'L': 4, 'O': 4}</t>
  </si>
  <si>
    <t>{'A': 4, 'B': 4, 'C': 4, 'D': 4, 'E': 4, 'F': 4, 'G': 4, 'H': 3, 'I': 5, 'J': 4, 'L': 4, 'O': 4}</t>
  </si>
  <si>
    <t>{'D': 18, 'G': 4, 'J': 13, 'O': 1}</t>
  </si>
  <si>
    <t>{'B': 9, 'C': 3, 'D': 3, 'E': 9, 'G': 4, 'L': 3, 'O': 5}</t>
  </si>
  <si>
    <t>{'D': 6, 'J': 30}</t>
  </si>
  <si>
    <t>{'D': 23, 'E': 7, 'J': 3, 'L': 3}</t>
  </si>
  <si>
    <t>{'A': 5, 'D': 9, 'F': 9, 'H': 2, 'J': 8, 'L': 3}</t>
  </si>
  <si>
    <t>{'A': 7, 'C': 3, 'D': 3, 'E': 5, 'F': 8, 'H': 4, 'I': 1, 'J': 2, 'L': 3}</t>
  </si>
  <si>
    <t>{'A': 3, 'D': 6, 'F': 11, 'H': 1, 'J': 10, 'L': 3, 'O': 2}</t>
  </si>
  <si>
    <t>{'A': 8, 'C': 3, 'D': 8, 'F': 8, 'H': 2, 'J': 4, 'L': 3}</t>
  </si>
  <si>
    <t>{'A': 4, 'B': 5, 'C': 4, 'D': 4, 'E': 4, 'F': 4, 'G': 4, 'H': 4, 'I': 4, 'J': 4, 'L': 4, 'O': 3}</t>
  </si>
  <si>
    <t>{'B': 3, 'C': 27, 'I': 1, 'J': 2, 'O': 3}</t>
  </si>
  <si>
    <t>{'B': 3, 'D': 3, 'E': 3, 'F': 3, 'J': 12, 'L': 3, 'O': 9}</t>
  </si>
  <si>
    <t>{'B': 3, 'C': 9, 'J': 15, 'O': 9}</t>
  </si>
  <si>
    <t>{'B': 3, 'C': 4, 'D': 3, 'E': 3, 'H': 9, 'I': 2, 'O': 12}</t>
  </si>
  <si>
    <t>{'A': 6, 'B': 1, 'C': 3, 'D': 4, 'E': 4, 'F': 2, 'G': 7, 'H': 4, 'I': 5, 'J': 4, 'L': 4, 'O': 4}</t>
  </si>
  <si>
    <t>{'B': 3, 'D': 9, 'G': 1, 'H': 2, 'J': 3, 'O': 18}</t>
  </si>
  <si>
    <t>{'B': 5, 'D': 3, 'G': 12, 'H': 5, 'J': 3, 'L': 3, 'O': 5}</t>
  </si>
  <si>
    <t>{'B': 11, 'D': 3, 'J': 7, 'L': 3, 'O': 12}</t>
  </si>
  <si>
    <t>{'D': 9, 'G': 13, 'H': 7, 'J': 3, 'O': 4}</t>
  </si>
  <si>
    <t>{'A': 4, 'D': 21, 'F': 11}</t>
  </si>
  <si>
    <t>{'C': 12, 'E': 5, 'F': 7, 'H': 2, 'J': 7, 'L': 3}</t>
  </si>
  <si>
    <t>{'A': 12, 'D': 3, 'E': 10, 'F': 11}</t>
  </si>
  <si>
    <t>{'A': 5, 'D': 20, 'E': 3, 'F': 5, 'J': 2, 'O': 1}</t>
  </si>
  <si>
    <t>{'D': 17, 'I': 1, 'J': 12, 'O': 6}</t>
  </si>
  <si>
    <t>{'C': 2, 'D': 3, 'G': 5, 'H': 8, 'J': 9, 'L': 3, 'O': 6}</t>
  </si>
  <si>
    <t>{'C': 28, 'D': 6, 'E': 2}</t>
  </si>
  <si>
    <t>{'A': 4, 'B': 4, 'C': 4, 'D': 4, 'E': 5, 'F': 4, 'G': 4, 'H': 4, 'I': 4, 'J': 4, 'L': 4, 'O': 3}</t>
  </si>
  <si>
    <t>{'A': 5, 'B': 3, 'C': 4, 'D': 4, 'E': 4, 'F': 4, 'G': 5, 'H': 4, 'I': 3, 'J': 4, 'L': 4, 'O': 4}</t>
  </si>
  <si>
    <t>{'C': 14, 'F': 10, 'J': 6, 'L': 6}</t>
  </si>
  <si>
    <t>{'C': 3, 'F': 14, 'G': 4, 'I': 3, 'J': 6, 'L': 6}</t>
  </si>
  <si>
    <t>{'C': 4, 'F': 17, 'J': 9, 'L': 6}</t>
  </si>
  <si>
    <t>{'C': 30, 'F': 6}</t>
  </si>
  <si>
    <t>{'A': 1, 'D': 23, 'F': 3, 'J': 9}</t>
  </si>
  <si>
    <t>{'B': 9, 'D': 3, 'E': 9, 'F': 10, 'J': 2, 'L': 3}</t>
  </si>
  <si>
    <t>{'A': 12, 'D': 6, 'J': 18}</t>
  </si>
  <si>
    <t>{'A': 5, 'C': 3, 'D': 20, 'J': 8}</t>
  </si>
  <si>
    <t>{'A': 4, 'B': 4, 'C': 4, 'D': 4, 'E': 4, 'F': 5, 'G': 4, 'H': 5, 'I': 3, 'J': 4, 'L': 4, 'O': 3}</t>
  </si>
  <si>
    <t>{'D': 17, 'F': 3, 'H': 1, 'J': 10, 'L': 3, 'O': 2}</t>
  </si>
  <si>
    <t>{'D': 3, 'E': 9, 'F': 3, 'H': 14, 'J': 4, 'L': 3}</t>
  </si>
  <si>
    <t>{'D': 3, 'J': 30, 'L': 3}</t>
  </si>
  <si>
    <t>{'D': 14, 'E': 9, 'F': 3, 'H': 5, 'J': 3, 'O': 2}</t>
  </si>
  <si>
    <t>{'A': 7, 'D': 4, 'F': 3, 'I': 17, 'L': 5}</t>
  </si>
  <si>
    <t>{'A': 5, 'D': 6, 'F': 13, 'G': 1, 'I': 7, 'L': 3, 'O': 1}</t>
  </si>
  <si>
    <t>{'A': 6, 'D': 6, 'F': 14, 'I': 6, 'L': 3, 'O': 1}</t>
  </si>
  <si>
    <t>{'A': 3, 'D': 4, 'F': 5, 'I': 17, 'L': 6, 'O': 1}</t>
  </si>
  <si>
    <t>{'A': 4, 'B': 4, 'C': 4, 'D': 2, 'E': 4, 'F': 4, 'G': 4, 'H': 4, 'I': 6, 'J': 4, 'L': 4, 'O': 4}</t>
  </si>
  <si>
    <t>{'A': 3, 'C': 18, 'D': 6, 'J': 6, 'L': 3}</t>
  </si>
  <si>
    <t>{'A': 3, 'B': 3, 'C': 3, 'D': 3, 'F': 3, 'I': 15, 'J': 3, 'L': 3}</t>
  </si>
  <si>
    <t>{'A': 21, 'C': 3, 'D': 3, 'J': 6, 'L': 3}</t>
  </si>
  <si>
    <t>{'A': 3, 'C': 17, 'D': 6, 'F': 3, 'I': 1, 'J': 3, 'L': 3}</t>
  </si>
  <si>
    <t>{'A': 8, 'C': 9, 'D': 3, 'F': 3, 'H': 10, 'L': 3}</t>
  </si>
  <si>
    <t>{'A': 8, 'B': 6, 'C': 3, 'D': 3, 'F': 3, 'G': 2, 'H': 8, 'L': 3}</t>
  </si>
  <si>
    <t>{'A': 1, 'C': 6, 'D': 3, 'F': 2, 'H': 21, 'L': 3}</t>
  </si>
  <si>
    <t>{'A': 8, 'B': 5, 'C': 6, 'D': 3, 'F': 3, 'H': 8, 'L': 3}</t>
  </si>
  <si>
    <t>{'A': 4, 'B': 4, 'C': 4, 'D': 4, 'E': 5, 'F': 4, 'G': 3, 'H': 4, 'I': 4, 'J': 4, 'L': 4, 'O': 4}</t>
  </si>
  <si>
    <t>{'A': 4, 'B': 4, 'C': 5, 'D': 4, 'E': 6, 'F': 4, 'G': 2, 'H': 4, 'I': 4, 'J': 3, 'L': 4, 'O': 4}</t>
  </si>
  <si>
    <t>{'C': 6, 'D': 3, 'I': 6, 'J': 18, 'L': 3}</t>
  </si>
  <si>
    <t>{'C': 3, 'D': 3, 'E': 3, 'H': 6, 'I': 6, 'J': 12, 'L': 3}</t>
  </si>
  <si>
    <t>{'C': 3, 'D': 3, 'H': 1, 'I': 11, 'J': 15, 'L': 3}</t>
  </si>
  <si>
    <t>{'C': 12, 'D': 3, 'H': 2, 'J': 16, 'L': 3}</t>
  </si>
  <si>
    <t>{'A': 4, 'B': 6, 'C': 4, 'D': 4, 'E': 4, 'F': 4, 'G': 3, 'H': 3, 'I': 4, 'J': 4, 'L': 4, 'O': 4}</t>
  </si>
  <si>
    <t>{'C': 8, 'D': 24, 'I': 3, 'J': 1}</t>
  </si>
  <si>
    <t>{'B': 5, 'C': 2, 'D': 6, 'F': 3, 'G': 1, 'J': 4, 'L': 3, 'O': 12}</t>
  </si>
  <si>
    <t>{'C': 6, 'D': 6, 'I': 3, 'J': 6, 'L': 3, 'O': 12}</t>
  </si>
  <si>
    <t>{'B': 3, 'C': 19, 'D': 8, 'I': 3, 'L': 3}</t>
  </si>
  <si>
    <t>{'A': 4, 'B': 6, 'C': 4, 'D': 4, 'E': 2, 'F': 4, 'G': 4, 'H': 4, 'I': 4, 'J': 4, 'L': 4, 'O': 4}</t>
  </si>
  <si>
    <t>{'A': 4, 'B': 5, 'C': 4, 'D': 4, 'E': 3, 'F': 4, 'G': 4, 'H': 4, 'I': 4, 'J': 4, 'L': 4, 'O': 4}</t>
  </si>
  <si>
    <t>{'A': 3, 'B': 7, 'C': 4, 'D': 4, 'E': 1, 'F': 5, 'G': 4, 'H': 4, 'I': 4, 'J': 4, 'L': 4, 'O': 4}</t>
  </si>
  <si>
    <t>{'D': 6, 'F': 1, 'I': 21, 'J': 5, 'L': 3}</t>
  </si>
  <si>
    <t>{'C': 3, 'D': 3, 'G': 6, 'H': 6, 'I': 3, 'J': 7, 'L': 3, 'O': 5}</t>
  </si>
  <si>
    <t>{'D': 3, 'I': 12, 'J': 18, 'L': 3}</t>
  </si>
  <si>
    <t>{'C': 3, 'D': 3, 'F': 5, 'G': 4, 'I': 15, 'J': 3, 'L': 3}</t>
  </si>
  <si>
    <t>{'A': 4, 'B': 4, 'C': 3, 'D': 5, 'E': 4, 'F': 4, 'G': 4, 'H': 5, 'I': 4, 'J': 3, 'L': 4, 'O': 4}</t>
  </si>
  <si>
    <t>{'A': 4, 'B': 4, 'C': 4, 'D': 4, 'E': 4, 'F': 4, 'G': 4, 'H': 5, 'I': 4, 'J': 3, 'L': 4, 'O': 4}</t>
  </si>
  <si>
    <t>{'A': 2, 'B': 4, 'C': 4, 'D': 4, 'E': 4, 'F': 4, 'G': 4, 'H': 5, 'I': 4, 'J': 5, 'L': 4, 'O': 4}</t>
  </si>
  <si>
    <t>{'A': 3, 'D': 17, 'F': 5, 'H': 1, 'I': 1, 'J': 6, 'L': 3}</t>
  </si>
  <si>
    <t>{'A': 4, 'C': 6, 'D': 3, 'F': 6, 'G': 3, 'H': 1, 'J': 7, 'L': 3, 'O': 3}</t>
  </si>
  <si>
    <t>{'C': 6, 'D': 3, 'H': 3, 'I': 4, 'J': 17, 'L': 3}</t>
  </si>
  <si>
    <t>{'A': 2, 'C': 6, 'D': 3, 'F': 5, 'I': 1, 'J': 16, 'L': 3}</t>
  </si>
  <si>
    <t>{'A': 4, 'B': 4, 'C': 4, 'D': 4, 'E': 4, 'F': 4, 'G': 5, 'H': 3, 'I': 4, 'J': 4, 'L': 4, 'O': 4}</t>
  </si>
  <si>
    <t>{'A': 4, 'B': 4, 'C': 4, 'D': 4, 'E': 4, 'F': 4, 'G': 5, 'H': 5, 'I': 4, 'J': 4, 'L': 4, 'O': 2}</t>
  </si>
  <si>
    <t>{'A': 4, 'B': 4, 'C': 4, 'D': 4, 'E': 4, 'F': 4, 'G': 5, 'H': 4, 'I': 4, 'J': 4, 'L': 4, 'O': 3}</t>
  </si>
  <si>
    <t>{'A': 5, 'B': 4, 'C': 14, 'D': 3, 'I': 1, 'J': 6, 'L': 3}</t>
  </si>
  <si>
    <t>{'A': 2, 'B': 5, 'C': 6, 'D': 3, 'F': 4, 'I': 9, 'J': 4, 'L': 3}</t>
  </si>
  <si>
    <t>{'A': 6, 'B': 3, 'C': 6, 'D': 3, 'I': 9, 'J': 6, 'L': 3}</t>
  </si>
  <si>
    <t>{'A': 4, 'B': 1, 'C': 15, 'D': 3, 'H': 6, 'I': 2, 'J': 2, 'L': 3}</t>
  </si>
  <si>
    <t>{'A': 4, 'B': 4, 'C': 4, 'D': 4, 'E': 4, 'F': 4, 'G': 4, 'H': 4, 'I': 5, 'J': 3, 'L': 4, 'O': 4}</t>
  </si>
  <si>
    <t>{'A': 3, 'B': 5, 'C': 4, 'D': 4, 'E': 4, 'F': 4, 'G': 4, 'H': 4, 'I': 4, 'J': 4, 'L': 4, 'O': 4}</t>
  </si>
  <si>
    <t>{'A': 3, 'B': 5, 'C': 4, 'D': 4, 'E': 4, 'F': 4, 'G': 4, 'H': 4, 'I': 3, 'J': 5, 'L': 4, 'O': 4}</t>
  </si>
  <si>
    <t>{'A': 4, 'B': 6, 'C': 4, 'D': 4, 'E': 4, 'F': 2, 'G': 4, 'H': 4, 'I': 5, 'J': 3, 'L': 4, 'O': 4}</t>
  </si>
  <si>
    <t>{'C': 4, 'D': 5, 'E': 6, 'H': 9, 'I': 3, 'J': 6, 'L': 3}</t>
  </si>
  <si>
    <t>{'A': 5, 'D': 3, 'E': 1, 'G': 6, 'I': 13, 'J': 5, 'L': 3}</t>
  </si>
  <si>
    <t>{'C': 5, 'D': 3, 'E': 6, 'G': 1, 'H': 9, 'J': 9, 'L': 3}</t>
  </si>
  <si>
    <t>{'B': 2, 'C': 2, 'D': 3, 'E': 1, 'G': 4, 'H': 9, 'I': 4, 'J': 5, 'L': 3, 'O': 3}</t>
  </si>
  <si>
    <t>{'A': 5, 'B': 5, 'C': 4, 'D': 4, 'E': 4, 'F': 4, 'G': 3, 'H': 3, 'I': 4, 'J': 4, 'L': 4, 'O': 4}</t>
  </si>
  <si>
    <t>{'A': 5, 'B': 4, 'C': 4, 'D': 4, 'E': 4, 'F': 4, 'G': 3, 'H': 3, 'I': 4, 'J': 4, 'L': 5, 'O': 4}</t>
  </si>
  <si>
    <t>{'C': 3, 'D': 3, 'G': 15, 'I': 9, 'J': 3, 'L': 3}</t>
  </si>
  <si>
    <t>{'A': 6, 'B': 15, 'C': 3, 'D': 3, 'I': 3, 'J': 3, 'L': 3}</t>
  </si>
  <si>
    <t>{'B': 2, 'C': 3, 'D': 3, 'G': 13, 'I': 9, 'J': 3, 'L': 3}</t>
  </si>
  <si>
    <t>{'A': 6, 'B': 3, 'C': 4, 'D': 4, 'E': 2, 'F': 3, 'G': 5, 'H': 5, 'I': 4, 'J': 5, 'L': 4, 'O': 3}</t>
  </si>
  <si>
    <t>{'A': 4, 'B': 4, 'C': 4, 'D': 4, 'E': 3, 'F': 3, 'G': 5, 'H': 5, 'I': 4, 'J': 4, 'L': 4, 'O': 4}</t>
  </si>
  <si>
    <t>{'A': 5, 'B': 5, 'C': 4, 'D': 4, 'E': 2, 'F': 3, 'G': 6, 'H': 4, 'I': 4, 'J': 3, 'L': 4, 'O': 4}</t>
  </si>
  <si>
    <t>{'A': 4, 'B': 3, 'C': 4, 'D': 4, 'E': 3, 'F': 2, 'G': 5, 'H': 5, 'I': 4, 'J': 5, 'L': 4, 'O': 5}</t>
  </si>
  <si>
    <t>{'A': 6, 'C': 1, 'D': 5, 'F': 2, 'H': 3, 'I': 16, 'L': 3}</t>
  </si>
  <si>
    <t>{'A': 6, 'B': 6, 'D': 3, 'E': 3, 'F': 2, 'H': 3, 'I': 10, 'L': 3}</t>
  </si>
  <si>
    <t>{'A': 9, 'C': 1, 'D': 3, 'F': 2, 'G': 2, 'I': 16, 'L': 3}</t>
  </si>
  <si>
    <t>{'A': 6, 'C': 2, 'D': 3, 'G': 1, 'H': 3, 'I': 15, 'L': 3, 'O': 3}</t>
  </si>
  <si>
    <t>{'A': 5, 'B': 3, 'C': 4, 'D': 4, 'E': 3, 'F': 5, 'G': 5, 'H': 4, 'I': 4, 'J': 3, 'L': 4, 'O': 4}</t>
  </si>
  <si>
    <t>{'A': 4, 'B': 4, 'C': 4, 'D': 4, 'E': 4, 'F': 3, 'G': 4, 'H': 4, 'I': 5, 'J': 5, 'L': 4, 'O': 3}</t>
  </si>
  <si>
    <t>{'A': 6, 'B': 4, 'C': 4, 'D': 4, 'E': 3, 'F': 3, 'G': 5, 'H': 4, 'I': 5, 'J': 3, 'L': 4, 'O': 3}</t>
  </si>
  <si>
    <t>{'A': 4, 'B': 4, 'C': 4, 'D': 4, 'E': 4, 'F': 2, 'G': 4, 'H': 4, 'I': 4, 'J': 5, 'L': 4, 'O': 5}</t>
  </si>
  <si>
    <t>{'A': 1, 'C': 4, 'D': 3, 'E': 3, 'G': 13, 'I': 8, 'L': 3, 'O': 1}</t>
  </si>
  <si>
    <t>{'C': 6, 'D': 3, 'E': 5, 'F': 3, 'G': 9, 'I': 4, 'L': 3, 'O': 3}</t>
  </si>
  <si>
    <t>{'C': 6, 'D': 3, 'F': 3, 'G': 12, 'I': 8, 'L': 3, 'O': 1}</t>
  </si>
  <si>
    <t>{'B': 2, 'C': 6, 'D': 3, 'E': 3, 'F': 1, 'G': 9, 'I': 6, 'L': 3, 'O': 3}</t>
  </si>
  <si>
    <t>{'A': 4, 'B': 5, 'C': 4, 'D': 4, 'E': 4, 'F': 3, 'G': 4, 'H': 4, 'I': 5, 'J': 3, 'L': 4, 'O': 4}</t>
  </si>
  <si>
    <t>{'A': 4, 'B': 4, 'C': 4, 'D': 4, 'E': 4, 'F': 5, 'G': 4, 'H': 4, 'I': 4, 'J': 3, 'L': 4, 'O': 4}</t>
  </si>
  <si>
    <t>{'A': 4, 'B': 4, 'C': 4, 'D': 4, 'E': 4, 'F': 3, 'G': 4, 'H': 4, 'I': 5, 'J': 3, 'L': 4, 'O': 5}</t>
  </si>
  <si>
    <t>{'A': 4, 'B': 5, 'C': 4, 'D': 4, 'E': 2, 'F': 5, 'G': 4, 'H': 3, 'I': 5, 'J': 4, 'L': 4, 'O': 4}</t>
  </si>
  <si>
    <t>{'A': 9, 'C': 9, 'D': 3, 'H': 6, 'J': 4, 'L': 3, 'O': 2}</t>
  </si>
  <si>
    <t>{'A': 8, 'C': 3, 'D': 3, 'E': 6, 'H': 6, 'J': 5, 'L': 3, 'O': 2}</t>
  </si>
  <si>
    <t>{'A': 7, 'B': 7, 'C': 4, 'D': 3, 'H': 6, 'J': 4, 'L': 3, 'O': 2}</t>
  </si>
  <si>
    <t>{'A': 2, 'B': 5, 'C': 4, 'D': 4, 'E': 6, 'F': 3, 'G': 2, 'H': 3, 'I': 5, 'J': 6, 'L': 4, 'O': 4}</t>
  </si>
  <si>
    <t>{'A': 3, 'B': 5, 'C': 4, 'D': 4, 'E': 3, 'F': 4, 'G': 3, 'H': 3, 'I': 4, 'J': 5, 'L': 4, 'O': 6}</t>
  </si>
  <si>
    <t>{'A': 2, 'B': 5, 'C': 4, 'D': 4, 'E': 2, 'F': 2, 'G': 3, 'H': 3, 'I': 6, 'J': 6, 'L': 4, 'O': 7}</t>
  </si>
  <si>
    <t>{'A': 2, 'B': 6, 'C': 4, 'D': 4, 'E': 2, 'F': 2, 'G': 8, 'H': 2, 'I': 6, 'J': 4, 'L': 4, 'O': 4}</t>
  </si>
  <si>
    <t>{'C': 4, 'D': 2, 'E': 5, 'F': 1, 'H': 6, 'J': 14, 'L': 3, 'O': 1}</t>
  </si>
  <si>
    <t>{'A': 3, 'C': 4, 'D': 2, 'E': 5, 'F': 1, 'H': 3, 'J': 13, 'L': 3, 'O': 2}</t>
  </si>
  <si>
    <t>{'B': 3, 'C': 4, 'D': 2, 'E': 3, 'F': 1, 'H': 3, 'I': 2, 'J': 14, 'L': 3, 'O': 1}</t>
  </si>
  <si>
    <t>{'C': 4, 'D': 2, 'E': 5, 'F': 2, 'G': 3, 'H': 6, 'I': 1, 'J': 9, 'L': 3, 'O': 1}</t>
  </si>
  <si>
    <t>{'A': 3, 'B': 5, 'C': 4, 'D': 4, 'E': 4, 'F': 4, 'G': 4, 'H': 3, 'I': 4, 'J': 4, 'L': 4, 'O': 5}</t>
  </si>
  <si>
    <t>{'A': 4, 'B': 4, 'C': 4, 'D': 4, 'E': 3, 'F': 6, 'G': 4, 'H': 4, 'I': 3, 'J': 5, 'L': 4, 'O': 3}</t>
  </si>
  <si>
    <t>{'A': 3, 'B': 5, 'C': 4, 'D': 4, 'E': 3, 'F': 6, 'G': 4, 'H': 3, 'I': 3, 'J': 4, 'L': 4, 'O': 5}</t>
  </si>
  <si>
    <t>{'A': 2, 'B': 5, 'C': 4, 'D': 4, 'E': 4, 'F': 3, 'G': 5, 'H': 4, 'I': 5, 'J': 4, 'L': 4, 'O': 4}</t>
  </si>
  <si>
    <t>{'A': 7, 'B': 4, 'C': 3, 'D': 3, 'E': 2, 'F': 1, 'G': 3, 'H': 1, 'I': 9, 'L': 3}</t>
  </si>
  <si>
    <t>{'A': 10, 'B': 1, 'C': 3, 'D': 3, 'E': 5, 'F': 6, 'G': 2, 'H': 1, 'I': 2, 'L': 3}</t>
  </si>
  <si>
    <t>{'A': 7, 'B': 5, 'C': 3, 'D': 3, 'E': 1, 'G': 5, 'I': 9, 'L': 3}</t>
  </si>
  <si>
    <t>{'A': 7, 'B': 4, 'C': 3, 'D': 3, 'E': 5, 'F': 3, 'G': 3, 'H': 1, 'I': 4, 'L': 3}</t>
  </si>
  <si>
    <t>{'A': 2, 'B': 6, 'C': 4, 'D': 4, 'E': 4, 'F': 4, 'G': 8, 'H': 3, 'I': 1, 'J': 3, 'L': 4, 'O': 5}</t>
  </si>
  <si>
    <t>{'A': 1, 'B': 5, 'C': 4, 'D': 4, 'E': 4, 'F': 4, 'G': 8, 'H': 5, 'I': 2, 'J': 2, 'L': 4, 'O': 5}</t>
  </si>
  <si>
    <t>{'B': 7, 'C': 4, 'D': 4, 'E': 5, 'F': 4, 'G': 8, 'H': 4, 'I': 2, 'J': 2, 'L': 4, 'O': 4}</t>
  </si>
  <si>
    <t>{'B': 4, 'C': 4, 'D': 4, 'E': 4, 'F': 4, 'G': 6, 'H': 7, 'I': 3, 'J': 3, 'L': 4, 'O': 5}</t>
  </si>
  <si>
    <t>{'A': 1, 'B': 2, 'C': 24, 'D': 6, 'L': 3}</t>
  </si>
  <si>
    <t>{'B': 1, 'C': 3, 'D': 6, 'E': 20, 'H': 2, 'L': 3, 'O': 1}</t>
  </si>
  <si>
    <t>{'B': 2, 'C': 20, 'D': 6, 'H': 1, 'L': 3, 'O': 4}</t>
  </si>
  <si>
    <t>{'A': 5, 'B': 2, 'C': 4, 'D': 6, 'H': 1, 'I': 14, 'L': 4}</t>
  </si>
  <si>
    <t>{'A': 3, 'B': 4, 'C': 4, 'D': 3, 'E': 6, 'F': 5, 'G': 3, 'H': 2, 'I': 6, 'J': 5, 'L': 5, 'O': 2}</t>
  </si>
  <si>
    <t>{'A': 4, 'B': 4, 'C': 4, 'D': 4, 'E': 1, 'F': 4, 'G': 5, 'H': 2, 'I': 6, 'J': 4, 'L': 4, 'O': 6}</t>
  </si>
  <si>
    <t>{'A': 3, 'B': 4, 'C': 4, 'D': 4, 'E': 5, 'F': 5, 'G': 4, 'H': 3, 'I': 7, 'J': 3, 'L': 4, 'O': 2}</t>
  </si>
  <si>
    <t>{'A': 3, 'B': 4, 'C': 4, 'D': 3, 'E': 6, 'F': 5, 'G': 2, 'H': 3, 'I': 4, 'J': 6, 'L': 5, 'O': 3}</t>
  </si>
  <si>
    <t>{'A': 12, 'B': 2, 'C': 3, 'D': 3, 'E': 2, 'F': 1, 'G': 2, 'I': 5, 'J': 3, 'L': 2, 'O': 1}</t>
  </si>
  <si>
    <t>{'A': 11, 'B': 4, 'C': 5, 'D': 1, 'E': 1, 'G': 2, 'I': 4, 'J': 2, 'L': 2, 'O': 4}</t>
  </si>
  <si>
    <t>{'A': 12, 'B': 2, 'C': 6, 'E': 1, 'F': 1, 'G': 2, 'I': 6, 'J': 2, 'L': 2, 'O': 2}</t>
  </si>
  <si>
    <t>{'A': 12, 'B': 2, 'C': 3, 'D': 3, 'E': 1, 'F': 1, 'G': 2, 'I': 1, 'J': 3, 'L': 2, 'O': 6}</t>
  </si>
  <si>
    <t>240, 250</t>
  </si>
  <si>
    <t>{'A': 4, 'B': 4, 'C': 4, 'D': 4, 'E': 5, 'F': 3, 'G': 4, 'H': 4, 'I': 4, 'J': 4, 'L': 3, 'O': 5}</t>
  </si>
  <si>
    <t>{'B': 3, 'C': 1, 'D': 9, 'E': 2, 'H': 7, 'J': 11, 'L': 3}</t>
  </si>
  <si>
    <t>{'B': 2, 'D': 9, 'I': 1, 'J': 1, 'L': 3, 'O': 20}</t>
  </si>
  <si>
    <t>{'B': 1, 'C': 1, 'D': 12, 'E': 3, 'H': 16, 'L': 3}</t>
  </si>
  <si>
    <t>{'B': 3, 'D': 7, 'E': 3, 'F': 3, 'H': 4, 'J': 11, 'L': 3, 'O': 2}</t>
  </si>
  <si>
    <t>{'A': 5, 'B': 4, 'C': 3, 'D': 4, 'E': 4, 'F': 3, 'G': 5, 'H': 4, 'I': 5, 'J': 5, 'L': 4, 'O': 2}</t>
  </si>
  <si>
    <t>260, 270</t>
  </si>
  <si>
    <t>{'A': 5, 'B': 4, 'C': 3, 'D': 4, 'E': 6, 'F': 4, 'G': 2, 'H': 4, 'I': 4, 'J': 4, 'L': 4, 'O': 4}</t>
  </si>
  <si>
    <t>{'A': 5, 'B': 4, 'C': 3, 'D': 4, 'E': 4, 'F': 2, 'G': 4, 'H': 6, 'I': 7, 'J': 3, 'L': 4, 'O': 2}</t>
  </si>
  <si>
    <t>{'A': 3, 'B': 4, 'C': 4, 'D': 4, 'E': 6, 'F': 1, 'G': 5, 'H': 4, 'I': 6, 'J': 3, 'L': 3, 'O': 5}</t>
  </si>
  <si>
    <t>{'C': 1, 'D': 3, 'E': 12, 'G': 2, 'H': 9, 'I': 3, 'J': 3, 'L': 3}</t>
  </si>
  <si>
    <t>{'A': 6, 'B': 3, 'D': 3, 'E': 3, 'F': 3, 'G': 3, 'H': 5, 'J': 4, 'L': 3, 'O': 3}</t>
  </si>
  <si>
    <t>{'A': 3, 'B': 3, 'D': 3, 'E': 5, 'G': 1, 'H': 16, 'I': 3, 'J': 2}</t>
  </si>
  <si>
    <t>{'A': 1, 'B': 1, 'D': 3, 'E': 7, 'F': 1, 'G': 1, 'H': 4, 'I': 10, 'L': 3, 'O': 5}</t>
  </si>
  <si>
    <t>280, 290</t>
  </si>
  <si>
    <t>{'A': 4, 'B': 4, 'C': 5, 'D': 4, 'E': 5, 'F': 3, 'G': 3, 'H': 4, 'I': 4, 'J': 4, 'L': 4, 'O': 4}</t>
  </si>
  <si>
    <t>{'A': 3, 'B': 5, 'C': 4, 'D': 4, 'E': 3, 'F': 4, 'G': 4, 'H': 4, 'I': 4, 'J': 4, 'L': 4, 'O': 5}</t>
  </si>
  <si>
    <t>{'B': 11, 'C': 1, 'D': 4, 'E': 2, 'F': 1, 'G': 10, 'I': 3, 'J': 1, 'L': 3}</t>
  </si>
  <si>
    <t>{'A': 1, 'B': 4, 'C': 7, 'D': 4, 'G': 9, 'I': 1, 'J': 2, 'L': 3, 'O': 5}</t>
  </si>
  <si>
    <t>{'B': 20, 'C': 6, 'D': 4, 'F': 3, 'J': 3}</t>
  </si>
  <si>
    <t>{'B': 12, 'C': 3, 'D': 3, 'E': 1, 'F': 1, 'G': 7, 'J': 6, 'L': 3}</t>
  </si>
  <si>
    <t>{'A': 4, 'B': 4, 'C': 4, 'D': 4, 'E': 4, 'F': 4, 'G': 4, 'H': 3, 'I': 4, 'J': 4, 'L': 4, 'O': 5}</t>
  </si>
  <si>
    <t>300, 310</t>
  </si>
  <si>
    <t>{'A': 4, 'B': 5, 'C': 3, 'D': 5, 'E': 4, 'F': 4, 'G': 3, 'H': 2, 'I': 4, 'J': 3, 'L': 4, 'O': 7}</t>
  </si>
  <si>
    <t>{'B': 7, 'C': 3, 'D': 7, 'E': 3, 'F': 3, 'G': 2, 'I': 6, 'J': 2, 'L': 3}</t>
  </si>
  <si>
    <t>{'B': 5, 'D': 3, 'E': 5, 'G': 7, 'I': 1, 'J': 8, 'L': 3, 'O': 4}</t>
  </si>
  <si>
    <t>{'B': 6, 'C': 5, 'D': 12, 'F': 5, 'G': 1, 'L': 7}</t>
  </si>
  <si>
    <t>{'B': 7, 'C': 2, 'D': 9, 'E': 1, 'F': 7, 'J': 7, 'L': 3}</t>
  </si>
  <si>
    <t>320, 330</t>
  </si>
  <si>
    <t>{'A': 4, 'B': 4, 'C': 4, 'D': 6, 'E': 3, 'F': 4, 'G': 4, 'H': 4, 'I': 4, 'J': 4, 'L': 3, 'O': 4}</t>
  </si>
  <si>
    <t>{'B': 14, 'C': 6, 'D': 6, 'H': 3, 'L': 3, 'O': 4}</t>
  </si>
  <si>
    <t>{'A': 12, 'B': 6, 'C': 3, 'H': 9, 'I': 3, 'O': 3}</t>
  </si>
  <si>
    <t>{'B': 6, 'C': 13, 'D': 9, 'E': 1, 'L': 1, 'O': 6}</t>
  </si>
  <si>
    <t>{'B': 6, 'C': 6, 'D': 15, 'L': 3, 'O': 6}</t>
  </si>
  <si>
    <t>340, 350</t>
  </si>
  <si>
    <t>{'B': 3, 'D': 12, 'F': 6, 'J': 14, 'L': 1}</t>
  </si>
  <si>
    <t>{'C': 3, 'D': 3, 'E': 6, 'F': 6, 'G': 4, 'H': 7, 'L': 3, 'O': 4}</t>
  </si>
  <si>
    <t>{'C': 3, 'D': 6, 'F': 10, 'J': 3, 'O': 14}</t>
  </si>
  <si>
    <t>{'D': 14, 'F': 8, 'J': 14}</t>
  </si>
  <si>
    <t>360, 370</t>
  </si>
  <si>
    <t>{'A': 4, 'B': 4, 'C': 4, 'D': 4, 'E': 4, 'F': 5, 'G': 4, 'H': 4, 'I': 4, 'J': 4, 'L': 4, 'O': 3}</t>
  </si>
  <si>
    <t>{'B': 3, 'C': 3, 'D': 6, 'I': 2, 'J': 4, 'O': 18}</t>
  </si>
  <si>
    <t>{'B': 3, 'D': 3, 'F': 4, 'G': 7, 'J': 11, 'L': 3, 'O': 5}</t>
  </si>
  <si>
    <t>{'B': 6, 'C': 9, 'D': 6, 'J': 8, 'O': 7}</t>
  </si>
  <si>
    <t>{'B': 3, 'C': 27, 'O': 6}</t>
  </si>
  <si>
    <t>380, 390</t>
  </si>
  <si>
    <t>{'A': 5, 'B': 4, 'C': 3, 'D': 4, 'E': 4, 'F': 4, 'G': 4, 'H': 4, 'I': 4, 'J': 4, 'L': 4, 'O': 4}</t>
  </si>
  <si>
    <t>{'D': 18, 'F': 5, 'J': 13}</t>
  </si>
  <si>
    <t>{'A': 6, 'C': 6, 'F': 4, 'H': 9, 'J': 6, 'L': 3, 'O': 2}</t>
  </si>
  <si>
    <t>{'A': 6, 'D': 6, 'J': 19, 'O': 5}</t>
  </si>
  <si>
    <t>{'C': 30, 'D': 6}</t>
  </si>
  <si>
    <t>400, 410</t>
  </si>
  <si>
    <t>{'A': 4, 'B': 3, 'C': 4, 'D': 4, 'E': 6, 'F': 4, 'G': 4, 'H': 4, 'I': 3, 'J': 4, 'L': 4, 'O': 4}</t>
  </si>
  <si>
    <t>{'C': 16, 'D': 7, 'F': 6, 'J': 7}</t>
  </si>
  <si>
    <t>{'B': 3, 'C': 3, 'D': 3, 'F': 9, 'G': 6, 'H': 2, 'J': 4, 'L': 3, 'O': 3}</t>
  </si>
  <si>
    <t>{'A': 3, 'B': 6, 'C': 6, 'D': 3, 'F': 12, 'J': 6}</t>
  </si>
  <si>
    <t>{'C': 24, 'D': 11, 'J': 1}</t>
  </si>
  <si>
    <t>420, 430</t>
  </si>
  <si>
    <t>{'D': 19, 'F': 5, 'I': 6, 'J': 2, 'L': 3, 'O': 1}</t>
  </si>
  <si>
    <t>{'B': 3, 'C': 3, 'D': 3, 'E': 6, 'F': 5, 'I': 3, 'J': 9, 'L': 3, 'O': 1}</t>
  </si>
  <si>
    <t>{'D': 3, 'F': 10, 'G': 6, 'I': 8, 'L': 3, 'O': 6}</t>
  </si>
  <si>
    <t>{'D': 23, 'F': 3, 'G': 10}</t>
  </si>
  <si>
    <t>440, 450</t>
  </si>
  <si>
    <t>{'A': 4, 'B': 4, 'C': 4, 'D': 2, 'E': 4, 'F': 4, 'G': 3, 'H': 4, 'I': 7, 'J': 4, 'L': 4, 'O': 4}</t>
  </si>
  <si>
    <t>{'A': 10, 'C': 8, 'D': 4, 'F': 3, 'G': 2, 'J': 6, 'L': 3}</t>
  </si>
  <si>
    <t>{'A': 13, 'B': 6, 'C': 3, 'D': 3, 'G': 2, 'H': 2, 'I': 1, 'J': 3, 'L': 3}</t>
  </si>
  <si>
    <t>{'A': 18, 'C': 6, 'D': 3, 'J': 6, 'L': 3}</t>
  </si>
  <si>
    <t>{'A': 8, 'B': 2, 'C': 4, 'D': 6, 'I': 7, 'J': 6, 'L': 3}</t>
  </si>
  <si>
    <t>460, 470</t>
  </si>
  <si>
    <t>{'A': 7, 'B': 4, 'C': 3, 'D': 4, 'E': 4, 'F': 4, 'G': 2, 'H': 4, 'I': 4, 'J': 4, 'L': 4, 'O': 4}</t>
  </si>
  <si>
    <t>{'B': 2, 'C': 4, 'D': 17, 'I': 2, 'J': 8, 'L': 3}</t>
  </si>
  <si>
    <t>{'C': 3, 'D': 3, 'E': 5, 'G': 1, 'J': 6, 'L': 3, 'O': 15}</t>
  </si>
  <si>
    <t>{'B': 4, 'C': 3, 'D': 6, 'E': 3, 'H': 9, 'J': 8, 'L': 3}</t>
  </si>
  <si>
    <t>{'B': 4, 'C': 7, 'D': 17, 'I': 3, 'J': 2, 'L': 3}</t>
  </si>
  <si>
    <t>480, 490</t>
  </si>
  <si>
    <t>{'A': 3, 'B': 4, 'C': 4, 'D': 4, 'E': 4, 'F': 4, 'G': 4, 'H': 5, 'I': 4, 'J': 4, 'L': 4, 'O': 4}</t>
  </si>
  <si>
    <t>{'D': 11, 'F': 2, 'I': 5, 'J': 15, 'L': 3}</t>
  </si>
  <si>
    <t>{'C': 3, 'D': 3, 'F': 5, 'G': 4, 'I': 3, 'J': 9, 'L': 3, 'O': 6}</t>
  </si>
  <si>
    <t>{'D': 3, 'F': 4, 'G': 7, 'I': 3, 'J': 16, 'L': 3}</t>
  </si>
  <si>
    <t>{'C': 3, 'D': 3, 'F': 5, 'H': 6, 'I': 1, 'J': 15, 'L': 3}</t>
  </si>
  <si>
    <t>500, 510</t>
  </si>
  <si>
    <t>{'A': 6, 'B': 4, 'C': 4, 'D': 4, 'E': 4, 'F': 2, 'G': 4, 'H': 4, 'I': 4, 'J': 4, 'L': 4, 'O': 4}</t>
  </si>
  <si>
    <t>{'C': 13, 'D': 4, 'H': 4, 'I': 3, 'J': 9, 'L': 3}</t>
  </si>
  <si>
    <t>{'C': 3, 'D': 3, 'E': 3, 'F': 3, 'G': 3, 'I': 15, 'J': 3, 'L': 3}</t>
  </si>
  <si>
    <t>{'A': 6, 'C': 3, 'D': 3, 'H': 3, 'I': 13, 'J': 5, 'L': 3}</t>
  </si>
  <si>
    <t>{'C': 7, 'D': 3, 'G': 5, 'H': 4, 'I': 8, 'J': 6, 'L': 3}</t>
  </si>
  <si>
    <t>520, 530</t>
  </si>
  <si>
    <t>{'C': 1, 'D': 9, 'G': 2, 'I': 18, 'J': 3, 'L': 3}</t>
  </si>
  <si>
    <t>{'A': 3, 'B': 12, 'C': 3, 'D': 3, 'G': 3, 'I': 6, 'J': 3, 'L': 3}</t>
  </si>
  <si>
    <t>{'A': 3, 'B': 9, 'C': 2, 'D': 3, 'G': 1, 'I': 6, 'J': 4, 'L': 3, 'O': 5}</t>
  </si>
  <si>
    <t>{'A': 3, 'C': 3, 'D': 3, 'G': 3, 'I': 15, 'L': 3, 'O': 6}</t>
  </si>
  <si>
    <t>540, 550</t>
  </si>
  <si>
    <t>{'A': 4, 'B': 3, 'C': 4, 'D': 4, 'E': 4, 'F': 5, 'G': 4, 'H': 4, 'I': 4, 'J': 4, 'L': 4, 'O': 4}</t>
  </si>
  <si>
    <t>{'A': 4, 'B': 4, 'C': 4, 'D': 4, 'E': 2, 'F': 4, 'G': 4, 'H': 4, 'I': 4, 'J': 6, 'L': 4, 'O': 4}</t>
  </si>
  <si>
    <t>{'A': 7, 'C': 12, 'D': 3, 'E': 1, 'L': 3, 'O': 10}</t>
  </si>
  <si>
    <t>{'B': 3, 'C': 6, 'D': 3, 'E': 4, 'G': 2, 'I': 7, 'L': 3, 'O': 8}</t>
  </si>
  <si>
    <t>{'B': 3, 'C': 6, 'D': 3, 'E': 3, 'L': 3, 'O': 18}</t>
  </si>
  <si>
    <t>{'C': 6, 'D': 6, 'E': 3, 'J': 6, 'L': 3, 'O': 12}</t>
  </si>
  <si>
    <t>560, 570</t>
  </si>
  <si>
    <t>{'A': 3, 'B': 4, 'C': 4, 'D': 4, 'E': 4, 'F': 3, 'G': 4, 'H': 5, 'I': 5, 'J': 4, 'L': 4, 'O': 4}</t>
  </si>
  <si>
    <t>{'A': 2, 'B': 4, 'C': 4, 'D': 3, 'E': 4, 'F': 4, 'G': 5, 'H': 4, 'I': 5, 'J': 5, 'L': 4, 'O': 4}</t>
  </si>
  <si>
    <t>{'A': 3, 'B': 4, 'C': 3, 'D': 3, 'E': 9, 'G': 2, 'H': 6, 'I': 1, 'J': 2, 'L': 3}</t>
  </si>
  <si>
    <t>{'A': 6, 'C': 3, 'D': 3, 'E': 5, 'F': 2, 'H': 3, 'I': 3, 'J': 7, 'L': 3, 'O': 1}</t>
  </si>
  <si>
    <t>{'A': 3, 'B': 4, 'C': 4, 'D': 2, 'E': 9, 'G': 1, 'H': 3, 'I': 2, 'J': 5, 'L': 3}</t>
  </si>
  <si>
    <t>{'B': 5, 'C': 4, 'D': 2, 'E': 10, 'G': 3, 'H': 3, 'I': 1, 'J': 5, 'L': 3}</t>
  </si>
  <si>
    <t>{'A': 3, 'B': 4, 'C': 4, 'D': 4, 'E': 4, 'F': 5, 'G': 3, 'H': 5, 'I': 4, 'J': 3, 'L': 4, 'O': 5}</t>
  </si>
  <si>
    <t>580, 590</t>
  </si>
  <si>
    <t>{'A': 4, 'B': 4, 'C': 4, 'D': 4, 'E': 4, 'F': 4, 'G': 3, 'H': 5, 'I': 4, 'J': 2, 'L': 4, 'O': 6}</t>
  </si>
  <si>
    <t>{'A': 3, 'B': 5, 'C': 4, 'D': 4, 'E': 4, 'F': 4, 'G': 6, 'H': 3, 'I': 3, 'J': 3, 'L': 4, 'O': 5}</t>
  </si>
  <si>
    <t>{'A': 3, 'B': 4, 'C': 4, 'D': 4, 'E': 4, 'F': 5, 'G': 5, 'H': 5, 'I': 3, 'J': 2, 'L': 4, 'O': 5}</t>
  </si>
  <si>
    <t>{'A': 9, 'C': 17, 'D': 4, 'F': 1, 'I': 3, 'L': 2}</t>
  </si>
  <si>
    <t>{'A': 11, 'C': 3, 'D': 3, 'E': 15, 'L': 2, 'O': 2}</t>
  </si>
  <si>
    <t>{'A': 12, 'C': 2, 'D': 4, 'E': 15, 'I': 1, 'L': 2}</t>
  </si>
  <si>
    <t>{'A': 12, 'B': 2, 'C': 5, 'D': 3, 'G': 6, 'I': 5, 'L': 3}</t>
  </si>
  <si>
    <t>250, 260, 270</t>
  </si>
  <si>
    <t>{'A': 3, 'B': 4, 'C': 4, 'D': 4, 'E': 4, 'F': 4, 'G': 4, 'H': 4, 'I': 4, 'J': 4, 'L': 4, 'O': 5}</t>
  </si>
  <si>
    <t>{'D': 10, 'E': 3, 'H': 13, 'I': 3, 'J': 4, 'L': 3}</t>
  </si>
  <si>
    <t>{'B': 5, 'D': 7, 'I': 2, 'J': 1, 'L': 3, 'O': 18}</t>
  </si>
  <si>
    <t>{'B': 3, 'D': 12, 'H': 18, 'L': 3}</t>
  </si>
  <si>
    <t>{'D': 9, 'E': 3, 'F': 1, 'H': 12, 'I': 3, 'J': 3, 'L': 3, 'O': 2}</t>
  </si>
  <si>
    <t>280, 290, 300</t>
  </si>
  <si>
    <t>{'A': 4, 'B': 6, 'C': 2, 'D': 4, 'E': 3, 'F': 4, 'G': 4, 'H': 4, 'I': 4, 'J': 2, 'L': 4, 'O': 7}</t>
  </si>
  <si>
    <t>{'B': 13, 'D': 3, 'E': 1, 'F': 2, 'G': 7, 'I': 4, 'J': 3, 'L': 3}</t>
  </si>
  <si>
    <t>{'B': 6, 'C': 4, 'D': 2, 'G': 9, 'I': 2, 'J': 2, 'L': 3, 'O': 8}</t>
  </si>
  <si>
    <t>{'B': 20, 'C': 2, 'D': 5, 'F': 3, 'I': 1, 'J': 2, 'L': 3}</t>
  </si>
  <si>
    <t>{'B': 13, 'C': 3, 'D': 2, 'E': 3, 'F': 1, 'G': 6, 'J': 3, 'L': 3, 'O': 2}</t>
  </si>
  <si>
    <t>310, 320, 330</t>
  </si>
  <si>
    <t>{'A': 4, 'B': 4, 'C': 4, 'D': 5, 'E': 3, 'F': 4, 'G': 5, 'H': 4, 'I': 4, 'J': 4, 'L': 3, 'O': 4}</t>
  </si>
  <si>
    <t>{'B': 9, 'C': 5, 'D': 14, 'F': 1, 'H': 4, 'L': 3}</t>
  </si>
  <si>
    <t>{'A': 11, 'B': 3, 'C': 3, 'D': 1, 'E': 2, 'H': 2, 'I': 4, 'J': 9, 'O': 1}</t>
  </si>
  <si>
    <t>{'B': 6, 'C': 7, 'D': 12, 'E': 2, 'F': 9}</t>
  </si>
  <si>
    <t>{'B': 7, 'C': 6, 'D': 9, 'F': 3, 'G': 7, 'J': 1, 'L': 3}</t>
  </si>
  <si>
    <t>340, 350, 360</t>
  </si>
  <si>
    <t>{'B': 3, 'D': 13, 'F': 7, 'J': 11, 'O': 2}</t>
  </si>
  <si>
    <t>{'B': 3, 'C': 3, 'D': 3, 'E': 6, 'F': 6, 'G': 4, 'H': 5, 'J': 1, 'L': 3, 'O': 2}</t>
  </si>
  <si>
    <t>{'C': 9, 'D': 9, 'O': 18}</t>
  </si>
  <si>
    <t>{'B': 3, 'C': 27, 'D': 1, 'F': 3, 'J': 2}</t>
  </si>
  <si>
    <t>370, 380, 390</t>
  </si>
  <si>
    <t>{'A': 5, 'B': 1, 'C': 3, 'D': 5, 'E': 4, 'F': 4, 'G': 6, 'H': 4, 'I': 4, 'J': 4, 'L': 4, 'O': 4}</t>
  </si>
  <si>
    <t>{'C': 1, 'D': 16, 'F': 1, 'H': 2, 'J': 10, 'O': 6}</t>
  </si>
  <si>
    <t>{'C': 2, 'F': 10, 'G': 4, 'H': 9, 'I': 2, 'J': 3, 'L': 6}</t>
  </si>
  <si>
    <t>{'D': 6, 'H': 3, 'J': 22, 'O': 5}</t>
  </si>
  <si>
    <t>{'C': 22, 'D': 6, 'J': 8}</t>
  </si>
  <si>
    <t>400, 410, 420</t>
  </si>
  <si>
    <t>{'A': 5, 'B': 4, 'C': 4, 'D': 4, 'E': 4, 'F': 4, 'G': 4, 'H': 4, 'I': 3, 'J': 4, 'L': 4, 'O': 4}</t>
  </si>
  <si>
    <t>{'C': 9, 'D': 7, 'F': 3, 'J': 15, 'L': 2}</t>
  </si>
  <si>
    <t>{'B': 3, 'C': 3, 'D': 3, 'E': 6, 'F': 9, 'H': 3, 'J': 3, 'L': 3, 'O': 3}</t>
  </si>
  <si>
    <t>{'A': 3, 'C': 5, 'D': 6, 'F': 7, 'H': 2, 'J': 13}</t>
  </si>
  <si>
    <t>430, 440, 450</t>
  </si>
  <si>
    <t>{'A': 14, 'C': 4, 'D': 8, 'F': 5, 'I': 1, 'J': 1, 'L': 3}</t>
  </si>
  <si>
    <t>{'A': 2, 'B': 3, 'C': 3, 'D': 3, 'F': 6, 'G': 8, 'I': 5, 'J': 3, 'L': 3}</t>
  </si>
  <si>
    <t>{'A': 17, 'D': 6, 'F': 5, 'J': 3, 'L': 3, 'O': 2}</t>
  </si>
  <si>
    <t>{'A': 8, 'C': 5, 'D': 6, 'I': 8, 'J': 6, 'L': 3}</t>
  </si>
  <si>
    <t>460, 470, 480</t>
  </si>
  <si>
    <t>{'C': 5, 'D': 7, 'I': 3, 'J': 18, 'L': 3}</t>
  </si>
  <si>
    <t>{'C': 3, 'D': 3, 'G': 7, 'H': 4, 'J': 3, 'L': 3, 'O': 13}</t>
  </si>
  <si>
    <t>{'D': 6, 'F': 3, 'H': 3, 'I': 3, 'J': 7, 'L': 3, 'O': 11}</t>
  </si>
  <si>
    <t>{'C': 3, 'D': 24, 'H': 3, 'I': 3, 'J': 3}</t>
  </si>
  <si>
    <t>490, 500, 510</t>
  </si>
  <si>
    <t>{'A': 6, 'B': 4, 'C': 3, 'D': 4, 'E': 4, 'F': 2, 'G': 5, 'H': 4, 'I': 4, 'J': 4, 'L': 4, 'O': 4}</t>
  </si>
  <si>
    <t>{'C': 11, 'D': 6, 'H': 2, 'I': 1, 'J': 13, 'L': 3}</t>
  </si>
  <si>
    <t>{'B': 3, 'C': 3, 'D': 3, 'E': 4, 'F': 3, 'G': 2, 'H': 2, 'I': 4, 'J': 3, 'L': 3, 'O': 6}</t>
  </si>
  <si>
    <t>{'C': 4, 'D': 3, 'F': 3, 'G': 3, 'H': 8, 'I': 6, 'J': 4, 'L': 3, 'O': 2}</t>
  </si>
  <si>
    <t>{'C': 6, 'D': 3, 'G': 9, 'H': 9, 'J': 6, 'L': 3}</t>
  </si>
  <si>
    <t>520, 530, 540</t>
  </si>
  <si>
    <t>{'C': 6, 'D': 3, 'G': 3, 'I': 21, 'L': 3}</t>
  </si>
  <si>
    <t>{'A': 1, 'B': 9, 'C': 3, 'D': 3, 'G': 6, 'I': 8, 'L': 3, 'O': 3}</t>
  </si>
  <si>
    <t>{'A': 3, 'B': 9, 'C': 3, 'D': 3, 'G': 4, 'I': 6, 'L': 3, 'O': 5}</t>
  </si>
  <si>
    <t>{'A': 3, 'C': 3, 'D': 3, 'G': 12, 'I': 9, 'L': 3, 'O': 3}</t>
  </si>
  <si>
    <t>550, 560, 570</t>
  </si>
  <si>
    <t>{'A': 2, 'B': 4, 'C': 4, 'D': 4, 'E': 2, 'F': 5, 'G': 6, 'H': 3, 'I': 5, 'J': 5, 'L': 4, 'O': 4}</t>
  </si>
  <si>
    <t>{'A': 4, 'B': 3, 'C': 5, 'D': 3, 'E': 7, 'H': 5, 'J': 4, 'L': 3, 'O': 2}</t>
  </si>
  <si>
    <t>{'A': 11, 'C': 3, 'D': 3, 'E': 6, 'F': 3, 'H': 2, 'J': 3, 'L': 3, 'O': 2}</t>
  </si>
  <si>
    <t>{'A': 6, 'C': 3, 'D': 3, 'E': 6, 'F': 3, 'H': 6, 'J': 3, 'L': 3, 'O': 3}</t>
  </si>
  <si>
    <t>{'C': 4, 'D': 3, 'G': 8, 'H': 5, 'I': 3, 'J': 8, 'L': 3, 'O': 2}</t>
  </si>
  <si>
    <t>100, 110, 120, 130, 140, 150, 160, 170, 180, 190, 200, 210, 220, 230, 240, 250, 260, 270, 280, 290, 300, 310, 320, 330, 340, 350, 360, 370, 380, 390, 400, 410, 420, 430, 440, 450, 460, 470, 480, 490, 500, 510, 520, 530, 540, 550, 560, 570, 580, 590</t>
  </si>
  <si>
    <t>{'B': 3, 'C': 3, 'D': 9, 'F': 6, 'J': 12, 'L': 3}</t>
  </si>
  <si>
    <t>{'B': 3, 'C': 3, 'D': 3, 'E': 3, 'G': 3, 'I': 3, 'J': 4, 'L': 3, 'O': 11}</t>
  </si>
  <si>
    <t>{'B': 3, 'C': 3, 'D': 6, 'E': 3, 'G': 8, 'H': 7, 'J': 3, 'L': 3}</t>
  </si>
  <si>
    <t>{'B': 3, 'C': 4, 'D': 9, 'F': 3, 'G': 7, 'H': 1, 'I': 2, 'J': 4, 'L': 3}</t>
  </si>
  <si>
    <t>250, 320, 330, 410</t>
  </si>
  <si>
    <t>{'A': 4, 'B': 4, 'C': 4, 'D': 4, 'E': 5, 'F': 3, 'G': 4, 'H': 4, 'I': 4, 'J': 4, 'L': 4, 'O': 4}</t>
  </si>
  <si>
    <t>{'B': 14, 'C': 3, 'D': 10, 'H': 6, 'L': 3}</t>
  </si>
  <si>
    <t>{'A': 6, 'B': 3, 'C': 3, 'D': 3, 'F': 3, 'J': 6, 'L': 3, 'O': 9}</t>
  </si>
  <si>
    <t>{'B': 6, 'C': 6, 'D': 9, 'E': 1, 'H': 12, 'J': 2}</t>
  </si>
  <si>
    <t>{'B': 6, 'C': 6, 'D': 9, 'H': 9, 'J': 3, 'L': 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</si>
</sst>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EF50-33DE-4452-A6C4-D7C2237618CF}">
  <sheetPr filterMode="1"/>
  <dimension ref="A1:M601"/>
  <sheetViews>
    <sheetView tabSelected="1" workbookViewId="0">
      <selection activeCell="E406" sqref="E40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1</v>
      </c>
      <c r="B2" t="s">
        <v>13</v>
      </c>
      <c r="C2">
        <v>1</v>
      </c>
      <c r="D2">
        <v>1</v>
      </c>
      <c r="E2">
        <v>1</v>
      </c>
      <c r="F2">
        <v>1</v>
      </c>
      <c r="G2">
        <v>-1195.0585000000001</v>
      </c>
      <c r="H2">
        <v>-1105.2408</v>
      </c>
      <c r="I2" t="s">
        <v>14</v>
      </c>
      <c r="J2" t="s">
        <v>15</v>
      </c>
      <c r="K2">
        <v>12</v>
      </c>
      <c r="L2">
        <v>3</v>
      </c>
      <c r="M2" t="s">
        <v>16</v>
      </c>
    </row>
    <row r="3" spans="1:13" hidden="1" x14ac:dyDescent="0.25">
      <c r="A3">
        <v>1</v>
      </c>
      <c r="B3" t="s">
        <v>13</v>
      </c>
      <c r="C3">
        <v>1</v>
      </c>
      <c r="D3">
        <v>1</v>
      </c>
      <c r="E3">
        <v>1</v>
      </c>
      <c r="F3">
        <v>1</v>
      </c>
      <c r="G3">
        <v>-1195.0585000000001</v>
      </c>
      <c r="H3">
        <v>-1105.2408</v>
      </c>
      <c r="I3" t="s">
        <v>14</v>
      </c>
      <c r="J3" t="s">
        <v>17</v>
      </c>
      <c r="K3">
        <v>12</v>
      </c>
      <c r="L3">
        <v>3</v>
      </c>
      <c r="M3" t="s">
        <v>16</v>
      </c>
    </row>
    <row r="4" spans="1:13" hidden="1" x14ac:dyDescent="0.25">
      <c r="A4">
        <v>1</v>
      </c>
      <c r="B4" t="s">
        <v>13</v>
      </c>
      <c r="C4">
        <v>1</v>
      </c>
      <c r="D4">
        <v>1</v>
      </c>
      <c r="E4">
        <v>1</v>
      </c>
      <c r="F4">
        <v>1</v>
      </c>
      <c r="G4">
        <v>-1195.0585000000001</v>
      </c>
      <c r="H4">
        <v>-1105.2408</v>
      </c>
      <c r="I4" t="s">
        <v>14</v>
      </c>
      <c r="J4" t="s">
        <v>18</v>
      </c>
      <c r="K4">
        <v>12</v>
      </c>
      <c r="L4">
        <v>3</v>
      </c>
      <c r="M4" t="s">
        <v>16</v>
      </c>
    </row>
    <row r="5" spans="1:13" hidden="1" x14ac:dyDescent="0.25">
      <c r="A5">
        <v>1</v>
      </c>
      <c r="B5" t="s">
        <v>13</v>
      </c>
      <c r="C5">
        <v>0.9375</v>
      </c>
      <c r="D5">
        <v>0.9556</v>
      </c>
      <c r="E5">
        <v>0.9375</v>
      </c>
      <c r="F5">
        <v>0.93440000000000001</v>
      </c>
      <c r="G5">
        <v>118.685</v>
      </c>
      <c r="H5">
        <v>208.5027</v>
      </c>
      <c r="I5" t="s">
        <v>19</v>
      </c>
      <c r="J5" t="s">
        <v>20</v>
      </c>
      <c r="K5">
        <v>12</v>
      </c>
      <c r="L5">
        <v>3</v>
      </c>
      <c r="M5" t="s">
        <v>16</v>
      </c>
    </row>
    <row r="6" spans="1:13" x14ac:dyDescent="0.25">
      <c r="A6">
        <v>2</v>
      </c>
      <c r="B6" t="s">
        <v>21</v>
      </c>
      <c r="C6">
        <v>0.30559999999999998</v>
      </c>
      <c r="D6">
        <v>0.16109999999999999</v>
      </c>
      <c r="E6">
        <v>0.30559999999999998</v>
      </c>
      <c r="F6">
        <v>0.19439999999999999</v>
      </c>
      <c r="G6">
        <v>154.3896</v>
      </c>
      <c r="H6">
        <v>211.39619999999999</v>
      </c>
      <c r="I6" t="s">
        <v>22</v>
      </c>
      <c r="J6" t="s">
        <v>15</v>
      </c>
      <c r="K6">
        <v>12</v>
      </c>
      <c r="L6">
        <v>3</v>
      </c>
      <c r="M6" t="s">
        <v>16</v>
      </c>
    </row>
    <row r="7" spans="1:13" x14ac:dyDescent="0.25">
      <c r="A7">
        <v>2</v>
      </c>
      <c r="B7" t="s">
        <v>21</v>
      </c>
      <c r="C7">
        <v>0.44440000000000002</v>
      </c>
      <c r="D7">
        <v>0.36070000000000002</v>
      </c>
      <c r="E7">
        <v>0.44440000000000002</v>
      </c>
      <c r="F7">
        <v>0.38059999999999999</v>
      </c>
      <c r="G7">
        <v>168.40700000000001</v>
      </c>
      <c r="H7">
        <v>225.41370000000001</v>
      </c>
      <c r="I7" t="s">
        <v>23</v>
      </c>
      <c r="J7" t="s">
        <v>17</v>
      </c>
      <c r="K7">
        <v>12</v>
      </c>
      <c r="L7">
        <v>3</v>
      </c>
      <c r="M7" t="s">
        <v>16</v>
      </c>
    </row>
    <row r="8" spans="1:13" x14ac:dyDescent="0.25">
      <c r="A8">
        <v>2</v>
      </c>
      <c r="B8" t="s">
        <v>21</v>
      </c>
      <c r="C8">
        <v>0.41670000000000001</v>
      </c>
      <c r="D8">
        <v>0.41370000000000001</v>
      </c>
      <c r="E8">
        <v>0.41670000000000001</v>
      </c>
      <c r="F8">
        <v>0.32869999999999999</v>
      </c>
      <c r="G8">
        <v>154.8931</v>
      </c>
      <c r="H8">
        <v>211.8997</v>
      </c>
      <c r="I8" t="s">
        <v>24</v>
      </c>
      <c r="J8" t="s">
        <v>18</v>
      </c>
      <c r="K8">
        <v>12</v>
      </c>
      <c r="L8">
        <v>3</v>
      </c>
      <c r="M8" t="s">
        <v>16</v>
      </c>
    </row>
    <row r="9" spans="1:13" x14ac:dyDescent="0.25">
      <c r="A9">
        <v>2</v>
      </c>
      <c r="B9" t="s">
        <v>21</v>
      </c>
      <c r="C9">
        <v>0.33329999999999999</v>
      </c>
      <c r="D9">
        <v>0.22500000000000001</v>
      </c>
      <c r="E9">
        <v>0.33329999999999999</v>
      </c>
      <c r="F9">
        <v>0.25</v>
      </c>
      <c r="G9">
        <v>163.63910000000001</v>
      </c>
      <c r="H9">
        <v>220.64580000000001</v>
      </c>
      <c r="I9" t="s">
        <v>25</v>
      </c>
      <c r="J9" t="s">
        <v>20</v>
      </c>
      <c r="K9">
        <v>12</v>
      </c>
      <c r="L9">
        <v>3</v>
      </c>
      <c r="M9" t="s">
        <v>16</v>
      </c>
    </row>
    <row r="10" spans="1:13" hidden="1" x14ac:dyDescent="0.25">
      <c r="A10">
        <v>3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-1195.0585000000001</v>
      </c>
      <c r="H10">
        <v>-1105.2408</v>
      </c>
      <c r="I10" t="s">
        <v>14</v>
      </c>
      <c r="J10" t="s">
        <v>15</v>
      </c>
      <c r="K10">
        <v>12</v>
      </c>
      <c r="L10">
        <v>3</v>
      </c>
      <c r="M10" t="s">
        <v>26</v>
      </c>
    </row>
    <row r="11" spans="1:13" hidden="1" x14ac:dyDescent="0.25">
      <c r="A11">
        <v>3</v>
      </c>
      <c r="B11" t="s">
        <v>13</v>
      </c>
      <c r="C11">
        <v>1</v>
      </c>
      <c r="D11">
        <v>1</v>
      </c>
      <c r="E11">
        <v>1</v>
      </c>
      <c r="F11">
        <v>1</v>
      </c>
      <c r="G11">
        <v>-1195.0585000000001</v>
      </c>
      <c r="H11">
        <v>-1105.2408</v>
      </c>
      <c r="I11" t="s">
        <v>14</v>
      </c>
      <c r="J11" t="s">
        <v>17</v>
      </c>
      <c r="K11">
        <v>12</v>
      </c>
      <c r="L11">
        <v>3</v>
      </c>
      <c r="M11" t="s">
        <v>26</v>
      </c>
    </row>
    <row r="12" spans="1:13" hidden="1" x14ac:dyDescent="0.25">
      <c r="A12">
        <v>3</v>
      </c>
      <c r="B12" t="s">
        <v>13</v>
      </c>
      <c r="C12">
        <v>1</v>
      </c>
      <c r="D12">
        <v>1</v>
      </c>
      <c r="E12">
        <v>1</v>
      </c>
      <c r="F12">
        <v>1</v>
      </c>
      <c r="G12">
        <v>-1195.0585000000001</v>
      </c>
      <c r="H12">
        <v>-1105.2408</v>
      </c>
      <c r="I12" t="s">
        <v>14</v>
      </c>
      <c r="J12" t="s">
        <v>18</v>
      </c>
      <c r="K12">
        <v>12</v>
      </c>
      <c r="L12">
        <v>3</v>
      </c>
      <c r="M12" t="s">
        <v>26</v>
      </c>
    </row>
    <row r="13" spans="1:13" hidden="1" x14ac:dyDescent="0.25">
      <c r="A13">
        <v>3</v>
      </c>
      <c r="B13" t="s">
        <v>13</v>
      </c>
      <c r="C13">
        <v>0.97919999999999996</v>
      </c>
      <c r="D13">
        <v>0.98329999999999995</v>
      </c>
      <c r="E13">
        <v>0.97919999999999996</v>
      </c>
      <c r="F13">
        <v>0.9788</v>
      </c>
      <c r="G13">
        <v>96.989699999999999</v>
      </c>
      <c r="H13">
        <v>186.8074</v>
      </c>
      <c r="I13" t="s">
        <v>27</v>
      </c>
      <c r="J13" t="s">
        <v>20</v>
      </c>
      <c r="K13">
        <v>12</v>
      </c>
      <c r="L13">
        <v>3</v>
      </c>
      <c r="M13" t="s">
        <v>26</v>
      </c>
    </row>
    <row r="14" spans="1:13" x14ac:dyDescent="0.25">
      <c r="A14">
        <v>4</v>
      </c>
      <c r="B14" t="s">
        <v>21</v>
      </c>
      <c r="C14">
        <v>0.44440000000000002</v>
      </c>
      <c r="D14">
        <v>0.29210000000000003</v>
      </c>
      <c r="E14">
        <v>0.44440000000000002</v>
      </c>
      <c r="F14">
        <v>0.33750000000000002</v>
      </c>
      <c r="G14">
        <v>144.93430000000001</v>
      </c>
      <c r="H14">
        <v>201.941</v>
      </c>
      <c r="I14" t="s">
        <v>28</v>
      </c>
      <c r="J14" t="s">
        <v>15</v>
      </c>
      <c r="K14">
        <v>12</v>
      </c>
      <c r="L14">
        <v>3</v>
      </c>
      <c r="M14" t="s">
        <v>26</v>
      </c>
    </row>
    <row r="15" spans="1:13" x14ac:dyDescent="0.25">
      <c r="A15">
        <v>4</v>
      </c>
      <c r="B15" t="s">
        <v>21</v>
      </c>
      <c r="C15">
        <v>0.63890000000000002</v>
      </c>
      <c r="D15">
        <v>0.625</v>
      </c>
      <c r="E15">
        <v>0.63890000000000002</v>
      </c>
      <c r="F15">
        <v>0.5917</v>
      </c>
      <c r="G15">
        <v>148.80629999999999</v>
      </c>
      <c r="H15">
        <v>205.81299999999999</v>
      </c>
      <c r="I15" t="s">
        <v>29</v>
      </c>
      <c r="J15" t="s">
        <v>17</v>
      </c>
      <c r="K15">
        <v>12</v>
      </c>
      <c r="L15">
        <v>3</v>
      </c>
      <c r="M15" t="s">
        <v>26</v>
      </c>
    </row>
    <row r="16" spans="1:13" x14ac:dyDescent="0.25">
      <c r="A16">
        <v>4</v>
      </c>
      <c r="B16" t="s">
        <v>21</v>
      </c>
      <c r="C16">
        <v>0.52780000000000005</v>
      </c>
      <c r="D16">
        <v>0.42549999999999999</v>
      </c>
      <c r="E16">
        <v>0.52780000000000005</v>
      </c>
      <c r="F16">
        <v>0.42459999999999998</v>
      </c>
      <c r="G16">
        <v>162.1172</v>
      </c>
      <c r="H16">
        <v>219.12389999999999</v>
      </c>
      <c r="I16" t="s">
        <v>30</v>
      </c>
      <c r="J16" t="s">
        <v>18</v>
      </c>
      <c r="K16">
        <v>12</v>
      </c>
      <c r="L16">
        <v>3</v>
      </c>
      <c r="M16" t="s">
        <v>26</v>
      </c>
    </row>
    <row r="17" spans="1:13" x14ac:dyDescent="0.25">
      <c r="A17">
        <v>4</v>
      </c>
      <c r="B17" t="s">
        <v>21</v>
      </c>
      <c r="C17">
        <v>0.36109999999999998</v>
      </c>
      <c r="D17">
        <v>0.22500000000000001</v>
      </c>
      <c r="E17">
        <v>0.36109999999999998</v>
      </c>
      <c r="F17">
        <v>0.25590000000000002</v>
      </c>
      <c r="G17">
        <v>158.95500000000001</v>
      </c>
      <c r="H17">
        <v>215.96170000000001</v>
      </c>
      <c r="I17" t="s">
        <v>31</v>
      </c>
      <c r="J17" t="s">
        <v>20</v>
      </c>
      <c r="K17">
        <v>12</v>
      </c>
      <c r="L17">
        <v>3</v>
      </c>
      <c r="M17" t="s">
        <v>26</v>
      </c>
    </row>
    <row r="18" spans="1:13" hidden="1" x14ac:dyDescent="0.25">
      <c r="A18">
        <v>5</v>
      </c>
      <c r="B18" t="s">
        <v>13</v>
      </c>
      <c r="C18">
        <v>1</v>
      </c>
      <c r="D18">
        <v>1</v>
      </c>
      <c r="E18">
        <v>1</v>
      </c>
      <c r="F18">
        <v>1</v>
      </c>
      <c r="G18">
        <v>-1195.0585000000001</v>
      </c>
      <c r="H18">
        <v>-1105.2408</v>
      </c>
      <c r="I18" t="s">
        <v>14</v>
      </c>
      <c r="J18" t="s">
        <v>15</v>
      </c>
      <c r="K18">
        <v>12</v>
      </c>
      <c r="L18">
        <v>3</v>
      </c>
      <c r="M18" t="s">
        <v>32</v>
      </c>
    </row>
    <row r="19" spans="1:13" hidden="1" x14ac:dyDescent="0.25">
      <c r="A19">
        <v>5</v>
      </c>
      <c r="B19" t="s">
        <v>13</v>
      </c>
      <c r="C19">
        <v>1</v>
      </c>
      <c r="D19">
        <v>1</v>
      </c>
      <c r="E19">
        <v>1</v>
      </c>
      <c r="F19">
        <v>1</v>
      </c>
      <c r="G19">
        <v>-1195.0585000000001</v>
      </c>
      <c r="H19">
        <v>-1105.2408</v>
      </c>
      <c r="I19" t="s">
        <v>14</v>
      </c>
      <c r="J19" t="s">
        <v>17</v>
      </c>
      <c r="K19">
        <v>12</v>
      </c>
      <c r="L19">
        <v>3</v>
      </c>
      <c r="M19" t="s">
        <v>32</v>
      </c>
    </row>
    <row r="20" spans="1:13" hidden="1" x14ac:dyDescent="0.25">
      <c r="A20">
        <v>5</v>
      </c>
      <c r="B20" t="s">
        <v>13</v>
      </c>
      <c r="C20">
        <v>1</v>
      </c>
      <c r="D20">
        <v>1</v>
      </c>
      <c r="E20">
        <v>1</v>
      </c>
      <c r="F20">
        <v>1</v>
      </c>
      <c r="G20">
        <v>-1195.0585000000001</v>
      </c>
      <c r="H20">
        <v>-1105.2408</v>
      </c>
      <c r="I20" t="s">
        <v>14</v>
      </c>
      <c r="J20" t="s">
        <v>18</v>
      </c>
      <c r="K20">
        <v>12</v>
      </c>
      <c r="L20">
        <v>3</v>
      </c>
      <c r="M20" t="s">
        <v>32</v>
      </c>
    </row>
    <row r="21" spans="1:13" hidden="1" x14ac:dyDescent="0.25">
      <c r="A21">
        <v>5</v>
      </c>
      <c r="B21" t="s">
        <v>13</v>
      </c>
      <c r="C21">
        <v>1</v>
      </c>
      <c r="D21">
        <v>1</v>
      </c>
      <c r="E21">
        <v>1</v>
      </c>
      <c r="F21">
        <v>1</v>
      </c>
      <c r="G21">
        <v>-1195.0585000000001</v>
      </c>
      <c r="H21">
        <v>-1105.2408</v>
      </c>
      <c r="I21" t="s">
        <v>14</v>
      </c>
      <c r="J21" t="s">
        <v>20</v>
      </c>
      <c r="K21">
        <v>12</v>
      </c>
      <c r="L21">
        <v>3</v>
      </c>
      <c r="M21" t="s">
        <v>32</v>
      </c>
    </row>
    <row r="22" spans="1:13" x14ac:dyDescent="0.25">
      <c r="A22">
        <v>6</v>
      </c>
      <c r="B22" t="s">
        <v>21</v>
      </c>
      <c r="C22">
        <v>0.52780000000000005</v>
      </c>
      <c r="D22">
        <v>0.3347</v>
      </c>
      <c r="E22">
        <v>0.52780000000000005</v>
      </c>
      <c r="F22">
        <v>0.39779999999999999</v>
      </c>
      <c r="G22">
        <v>167.9229</v>
      </c>
      <c r="H22">
        <v>224.92949999999999</v>
      </c>
      <c r="I22" t="s">
        <v>33</v>
      </c>
      <c r="J22" t="s">
        <v>15</v>
      </c>
      <c r="K22">
        <v>12</v>
      </c>
      <c r="L22">
        <v>3</v>
      </c>
      <c r="M22" t="s">
        <v>32</v>
      </c>
    </row>
    <row r="23" spans="1:13" x14ac:dyDescent="0.25">
      <c r="A23">
        <v>6</v>
      </c>
      <c r="B23" t="s">
        <v>21</v>
      </c>
      <c r="C23">
        <v>0.55559999999999998</v>
      </c>
      <c r="D23">
        <v>0.40279999999999999</v>
      </c>
      <c r="E23">
        <v>0.55559999999999998</v>
      </c>
      <c r="F23">
        <v>0.44169999999999998</v>
      </c>
      <c r="G23">
        <v>165.0239</v>
      </c>
      <c r="H23">
        <v>222.03059999999999</v>
      </c>
      <c r="I23" t="s">
        <v>34</v>
      </c>
      <c r="J23" t="s">
        <v>17</v>
      </c>
      <c r="K23">
        <v>12</v>
      </c>
      <c r="L23">
        <v>3</v>
      </c>
      <c r="M23" t="s">
        <v>32</v>
      </c>
    </row>
    <row r="24" spans="1:13" x14ac:dyDescent="0.25">
      <c r="A24">
        <v>6</v>
      </c>
      <c r="B24" t="s">
        <v>21</v>
      </c>
      <c r="C24">
        <v>0.58330000000000004</v>
      </c>
      <c r="D24">
        <v>0.40279999999999999</v>
      </c>
      <c r="E24">
        <v>0.58330000000000004</v>
      </c>
      <c r="F24">
        <v>0.45829999999999999</v>
      </c>
      <c r="G24">
        <v>162.68539999999999</v>
      </c>
      <c r="H24">
        <v>219.69210000000001</v>
      </c>
      <c r="I24" t="s">
        <v>35</v>
      </c>
      <c r="J24" t="s">
        <v>18</v>
      </c>
      <c r="K24">
        <v>12</v>
      </c>
      <c r="L24">
        <v>3</v>
      </c>
      <c r="M24" t="s">
        <v>32</v>
      </c>
    </row>
    <row r="25" spans="1:13" x14ac:dyDescent="0.25">
      <c r="A25">
        <v>6</v>
      </c>
      <c r="B25" t="s">
        <v>21</v>
      </c>
      <c r="C25">
        <v>0.27779999999999999</v>
      </c>
      <c r="D25">
        <v>0.25929999999999997</v>
      </c>
      <c r="E25">
        <v>0.27779999999999999</v>
      </c>
      <c r="F25">
        <v>0.22500000000000001</v>
      </c>
      <c r="G25">
        <v>184.48429999999999</v>
      </c>
      <c r="H25">
        <v>241.49100000000001</v>
      </c>
      <c r="I25" t="s">
        <v>36</v>
      </c>
      <c r="J25" t="s">
        <v>20</v>
      </c>
      <c r="K25">
        <v>12</v>
      </c>
      <c r="L25">
        <v>3</v>
      </c>
      <c r="M25" t="s">
        <v>32</v>
      </c>
    </row>
    <row r="26" spans="1:13" hidden="1" x14ac:dyDescent="0.25">
      <c r="A26">
        <v>7</v>
      </c>
      <c r="B26" t="s">
        <v>13</v>
      </c>
      <c r="C26">
        <v>1</v>
      </c>
      <c r="D26">
        <v>1</v>
      </c>
      <c r="E26">
        <v>1</v>
      </c>
      <c r="F26">
        <v>1</v>
      </c>
      <c r="G26">
        <v>-1195.0585000000001</v>
      </c>
      <c r="H26">
        <v>-1105.2408</v>
      </c>
      <c r="I26" t="s">
        <v>14</v>
      </c>
      <c r="J26" t="s">
        <v>15</v>
      </c>
      <c r="K26">
        <v>12</v>
      </c>
      <c r="L26">
        <v>3</v>
      </c>
      <c r="M26" t="s">
        <v>37</v>
      </c>
    </row>
    <row r="27" spans="1:13" hidden="1" x14ac:dyDescent="0.25">
      <c r="A27">
        <v>7</v>
      </c>
      <c r="B27" t="s">
        <v>13</v>
      </c>
      <c r="C27">
        <v>1</v>
      </c>
      <c r="D27">
        <v>1</v>
      </c>
      <c r="E27">
        <v>1</v>
      </c>
      <c r="F27">
        <v>1</v>
      </c>
      <c r="G27">
        <v>-1195.0585000000001</v>
      </c>
      <c r="H27">
        <v>-1105.2408</v>
      </c>
      <c r="I27" t="s">
        <v>14</v>
      </c>
      <c r="J27" t="s">
        <v>17</v>
      </c>
      <c r="K27">
        <v>12</v>
      </c>
      <c r="L27">
        <v>3</v>
      </c>
      <c r="M27" t="s">
        <v>37</v>
      </c>
    </row>
    <row r="28" spans="1:13" hidden="1" x14ac:dyDescent="0.25">
      <c r="A28">
        <v>7</v>
      </c>
      <c r="B28" t="s">
        <v>13</v>
      </c>
      <c r="C28">
        <v>1</v>
      </c>
      <c r="D28">
        <v>1</v>
      </c>
      <c r="E28">
        <v>1</v>
      </c>
      <c r="F28">
        <v>1</v>
      </c>
      <c r="G28">
        <v>-1195.0585000000001</v>
      </c>
      <c r="H28">
        <v>-1105.2408</v>
      </c>
      <c r="I28" t="s">
        <v>14</v>
      </c>
      <c r="J28" t="s">
        <v>18</v>
      </c>
      <c r="K28">
        <v>12</v>
      </c>
      <c r="L28">
        <v>3</v>
      </c>
      <c r="M28" t="s">
        <v>37</v>
      </c>
    </row>
    <row r="29" spans="1:13" hidden="1" x14ac:dyDescent="0.25">
      <c r="A29">
        <v>7</v>
      </c>
      <c r="B29" t="s">
        <v>13</v>
      </c>
      <c r="C29">
        <v>0.97919999999999996</v>
      </c>
      <c r="D29">
        <v>0.98329999999999995</v>
      </c>
      <c r="E29">
        <v>0.97919999999999996</v>
      </c>
      <c r="F29">
        <v>0.9788</v>
      </c>
      <c r="G29">
        <v>96.989699999999999</v>
      </c>
      <c r="H29">
        <v>186.8074</v>
      </c>
      <c r="I29" t="s">
        <v>38</v>
      </c>
      <c r="J29" t="s">
        <v>20</v>
      </c>
      <c r="K29">
        <v>12</v>
      </c>
      <c r="L29">
        <v>3</v>
      </c>
      <c r="M29" t="s">
        <v>37</v>
      </c>
    </row>
    <row r="30" spans="1:13" x14ac:dyDescent="0.25">
      <c r="A30">
        <v>8</v>
      </c>
      <c r="B30" t="s">
        <v>21</v>
      </c>
      <c r="C30">
        <v>0.25</v>
      </c>
      <c r="D30">
        <v>6.3500000000000001E-2</v>
      </c>
      <c r="E30">
        <v>0.25</v>
      </c>
      <c r="F30">
        <v>0.10100000000000001</v>
      </c>
      <c r="G30">
        <v>175.6062</v>
      </c>
      <c r="H30">
        <v>232.6129</v>
      </c>
      <c r="I30" t="s">
        <v>39</v>
      </c>
      <c r="J30" t="s">
        <v>15</v>
      </c>
      <c r="K30">
        <v>12</v>
      </c>
      <c r="L30">
        <v>3</v>
      </c>
      <c r="M30" t="s">
        <v>37</v>
      </c>
    </row>
    <row r="31" spans="1:13" x14ac:dyDescent="0.25">
      <c r="A31">
        <v>8</v>
      </c>
      <c r="B31" t="s">
        <v>21</v>
      </c>
      <c r="C31">
        <v>0.41670000000000001</v>
      </c>
      <c r="D31">
        <v>0.30559999999999998</v>
      </c>
      <c r="E31">
        <v>0.41670000000000001</v>
      </c>
      <c r="F31">
        <v>0.33329999999999999</v>
      </c>
      <c r="G31">
        <v>160.95310000000001</v>
      </c>
      <c r="H31">
        <v>217.9598</v>
      </c>
      <c r="I31" t="s">
        <v>40</v>
      </c>
      <c r="J31" t="s">
        <v>17</v>
      </c>
      <c r="K31">
        <v>12</v>
      </c>
      <c r="L31">
        <v>3</v>
      </c>
      <c r="M31" t="s">
        <v>37</v>
      </c>
    </row>
    <row r="32" spans="1:13" x14ac:dyDescent="0.25">
      <c r="A32">
        <v>8</v>
      </c>
      <c r="B32" t="s">
        <v>21</v>
      </c>
      <c r="C32">
        <v>0.19439999999999999</v>
      </c>
      <c r="D32">
        <v>0.122</v>
      </c>
      <c r="E32">
        <v>0.19439999999999999</v>
      </c>
      <c r="F32">
        <v>0.1026</v>
      </c>
      <c r="G32">
        <v>167.3614</v>
      </c>
      <c r="H32">
        <v>224.3681</v>
      </c>
      <c r="I32" t="s">
        <v>41</v>
      </c>
      <c r="J32" t="s">
        <v>18</v>
      </c>
      <c r="K32">
        <v>12</v>
      </c>
      <c r="L32">
        <v>3</v>
      </c>
      <c r="M32" t="s">
        <v>37</v>
      </c>
    </row>
    <row r="33" spans="1:13" x14ac:dyDescent="0.25">
      <c r="A33">
        <v>8</v>
      </c>
      <c r="B33" t="s">
        <v>21</v>
      </c>
      <c r="C33">
        <v>0.1111</v>
      </c>
      <c r="D33">
        <v>9.1700000000000004E-2</v>
      </c>
      <c r="E33">
        <v>0.1111</v>
      </c>
      <c r="F33">
        <v>5.6800000000000003E-2</v>
      </c>
      <c r="G33">
        <v>182.26339999999999</v>
      </c>
      <c r="H33">
        <v>239.27010000000001</v>
      </c>
      <c r="I33" t="s">
        <v>42</v>
      </c>
      <c r="J33" t="s">
        <v>20</v>
      </c>
      <c r="K33">
        <v>12</v>
      </c>
      <c r="L33">
        <v>3</v>
      </c>
      <c r="M33" t="s">
        <v>37</v>
      </c>
    </row>
    <row r="34" spans="1:13" hidden="1" x14ac:dyDescent="0.25">
      <c r="A34">
        <v>9</v>
      </c>
      <c r="B34" t="s">
        <v>13</v>
      </c>
      <c r="C34">
        <v>1</v>
      </c>
      <c r="D34">
        <v>1</v>
      </c>
      <c r="E34">
        <v>1</v>
      </c>
      <c r="F34">
        <v>1</v>
      </c>
      <c r="G34">
        <v>-1195.0585000000001</v>
      </c>
      <c r="H34">
        <v>-1105.2408</v>
      </c>
      <c r="I34" t="s">
        <v>14</v>
      </c>
      <c r="J34" t="s">
        <v>15</v>
      </c>
      <c r="K34">
        <v>12</v>
      </c>
      <c r="L34">
        <v>3</v>
      </c>
      <c r="M34" t="s">
        <v>43</v>
      </c>
    </row>
    <row r="35" spans="1:13" hidden="1" x14ac:dyDescent="0.25">
      <c r="A35">
        <v>9</v>
      </c>
      <c r="B35" t="s">
        <v>13</v>
      </c>
      <c r="C35">
        <v>1</v>
      </c>
      <c r="D35">
        <v>1</v>
      </c>
      <c r="E35">
        <v>1</v>
      </c>
      <c r="F35">
        <v>1</v>
      </c>
      <c r="G35">
        <v>-1195.0585000000001</v>
      </c>
      <c r="H35">
        <v>-1105.2408</v>
      </c>
      <c r="I35" t="s">
        <v>14</v>
      </c>
      <c r="J35" t="s">
        <v>17</v>
      </c>
      <c r="K35">
        <v>12</v>
      </c>
      <c r="L35">
        <v>3</v>
      </c>
      <c r="M35" t="s">
        <v>43</v>
      </c>
    </row>
    <row r="36" spans="1:13" hidden="1" x14ac:dyDescent="0.25">
      <c r="A36">
        <v>9</v>
      </c>
      <c r="B36" t="s">
        <v>13</v>
      </c>
      <c r="C36">
        <v>1</v>
      </c>
      <c r="D36">
        <v>1</v>
      </c>
      <c r="E36">
        <v>1</v>
      </c>
      <c r="F36">
        <v>1</v>
      </c>
      <c r="G36">
        <v>-1195.0585000000001</v>
      </c>
      <c r="H36">
        <v>-1105.2408</v>
      </c>
      <c r="I36" t="s">
        <v>14</v>
      </c>
      <c r="J36" t="s">
        <v>18</v>
      </c>
      <c r="K36">
        <v>12</v>
      </c>
      <c r="L36">
        <v>3</v>
      </c>
      <c r="M36" t="s">
        <v>43</v>
      </c>
    </row>
    <row r="37" spans="1:13" hidden="1" x14ac:dyDescent="0.25">
      <c r="A37">
        <v>9</v>
      </c>
      <c r="B37" t="s">
        <v>13</v>
      </c>
      <c r="C37">
        <v>1</v>
      </c>
      <c r="D37">
        <v>1</v>
      </c>
      <c r="E37">
        <v>1</v>
      </c>
      <c r="F37">
        <v>1</v>
      </c>
      <c r="G37">
        <v>-1195.0585000000001</v>
      </c>
      <c r="H37">
        <v>-1105.2408</v>
      </c>
      <c r="I37" t="s">
        <v>14</v>
      </c>
      <c r="J37" t="s">
        <v>20</v>
      </c>
      <c r="K37">
        <v>12</v>
      </c>
      <c r="L37">
        <v>3</v>
      </c>
      <c r="M37" t="s">
        <v>43</v>
      </c>
    </row>
    <row r="38" spans="1:13" x14ac:dyDescent="0.25">
      <c r="A38">
        <v>10</v>
      </c>
      <c r="B38" t="s">
        <v>21</v>
      </c>
      <c r="C38">
        <v>0.27779999999999999</v>
      </c>
      <c r="D38">
        <v>0.22500000000000001</v>
      </c>
      <c r="E38">
        <v>0.27779999999999999</v>
      </c>
      <c r="F38">
        <v>0.2278</v>
      </c>
      <c r="G38">
        <v>162.68539999999999</v>
      </c>
      <c r="H38">
        <v>219.69210000000001</v>
      </c>
      <c r="I38" t="s">
        <v>44</v>
      </c>
      <c r="J38" t="s">
        <v>15</v>
      </c>
      <c r="K38">
        <v>12</v>
      </c>
      <c r="L38">
        <v>3</v>
      </c>
      <c r="M38" t="s">
        <v>43</v>
      </c>
    </row>
    <row r="39" spans="1:13" x14ac:dyDescent="0.25">
      <c r="A39">
        <v>10</v>
      </c>
      <c r="B39" t="s">
        <v>21</v>
      </c>
      <c r="C39">
        <v>0.41670000000000001</v>
      </c>
      <c r="D39">
        <v>0.375</v>
      </c>
      <c r="E39">
        <v>0.41670000000000001</v>
      </c>
      <c r="F39">
        <v>0.38890000000000002</v>
      </c>
      <c r="G39">
        <v>144.53649999999999</v>
      </c>
      <c r="H39">
        <v>201.54320000000001</v>
      </c>
      <c r="I39" t="s">
        <v>45</v>
      </c>
      <c r="J39" t="s">
        <v>17</v>
      </c>
      <c r="K39">
        <v>12</v>
      </c>
      <c r="L39">
        <v>3</v>
      </c>
      <c r="M39" t="s">
        <v>43</v>
      </c>
    </row>
    <row r="40" spans="1:13" x14ac:dyDescent="0.25">
      <c r="A40">
        <v>10</v>
      </c>
      <c r="B40" t="s">
        <v>21</v>
      </c>
      <c r="C40">
        <v>0.33329999999999999</v>
      </c>
      <c r="D40">
        <v>0.25</v>
      </c>
      <c r="E40">
        <v>0.33329999999999999</v>
      </c>
      <c r="F40">
        <v>0.27779999999999999</v>
      </c>
      <c r="G40">
        <v>159.4871</v>
      </c>
      <c r="H40">
        <v>216.49369999999999</v>
      </c>
      <c r="I40" t="s">
        <v>46</v>
      </c>
      <c r="J40" t="s">
        <v>18</v>
      </c>
      <c r="K40">
        <v>12</v>
      </c>
      <c r="L40">
        <v>3</v>
      </c>
      <c r="M40" t="s">
        <v>43</v>
      </c>
    </row>
    <row r="41" spans="1:13" x14ac:dyDescent="0.25">
      <c r="A41">
        <v>10</v>
      </c>
      <c r="B41" t="s">
        <v>21</v>
      </c>
      <c r="C41">
        <v>0.22220000000000001</v>
      </c>
      <c r="D41">
        <v>0.12989999999999999</v>
      </c>
      <c r="E41">
        <v>0.22220000000000001</v>
      </c>
      <c r="F41">
        <v>0.13589999999999999</v>
      </c>
      <c r="G41">
        <v>172.98150000000001</v>
      </c>
      <c r="H41">
        <v>229.98820000000001</v>
      </c>
      <c r="I41" t="s">
        <v>47</v>
      </c>
      <c r="J41" t="s">
        <v>20</v>
      </c>
      <c r="K41">
        <v>12</v>
      </c>
      <c r="L41">
        <v>3</v>
      </c>
      <c r="M41" t="s">
        <v>43</v>
      </c>
    </row>
    <row r="42" spans="1:13" hidden="1" x14ac:dyDescent="0.25">
      <c r="A42">
        <v>11</v>
      </c>
      <c r="B42" t="s">
        <v>13</v>
      </c>
      <c r="C42">
        <v>1</v>
      </c>
      <c r="D42">
        <v>1</v>
      </c>
      <c r="E42">
        <v>1</v>
      </c>
      <c r="F42">
        <v>1</v>
      </c>
      <c r="G42">
        <v>-1195.0585000000001</v>
      </c>
      <c r="H42">
        <v>-1105.2408</v>
      </c>
      <c r="I42" t="s">
        <v>14</v>
      </c>
      <c r="J42" t="s">
        <v>15</v>
      </c>
      <c r="K42">
        <v>12</v>
      </c>
      <c r="L42">
        <v>3</v>
      </c>
      <c r="M42" t="s">
        <v>48</v>
      </c>
    </row>
    <row r="43" spans="1:13" hidden="1" x14ac:dyDescent="0.25">
      <c r="A43">
        <v>11</v>
      </c>
      <c r="B43" t="s">
        <v>13</v>
      </c>
      <c r="C43">
        <v>1</v>
      </c>
      <c r="D43">
        <v>1</v>
      </c>
      <c r="E43">
        <v>1</v>
      </c>
      <c r="F43">
        <v>1</v>
      </c>
      <c r="G43">
        <v>-1195.0585000000001</v>
      </c>
      <c r="H43">
        <v>-1105.2408</v>
      </c>
      <c r="I43" t="s">
        <v>14</v>
      </c>
      <c r="J43" t="s">
        <v>17</v>
      </c>
      <c r="K43">
        <v>12</v>
      </c>
      <c r="L43">
        <v>3</v>
      </c>
      <c r="M43" t="s">
        <v>48</v>
      </c>
    </row>
    <row r="44" spans="1:13" hidden="1" x14ac:dyDescent="0.25">
      <c r="A44">
        <v>11</v>
      </c>
      <c r="B44" t="s">
        <v>13</v>
      </c>
      <c r="C44">
        <v>1</v>
      </c>
      <c r="D44">
        <v>1</v>
      </c>
      <c r="E44">
        <v>1</v>
      </c>
      <c r="F44">
        <v>1</v>
      </c>
      <c r="G44">
        <v>-1195.0585000000001</v>
      </c>
      <c r="H44">
        <v>-1105.2408</v>
      </c>
      <c r="I44" t="s">
        <v>14</v>
      </c>
      <c r="J44" t="s">
        <v>18</v>
      </c>
      <c r="K44">
        <v>12</v>
      </c>
      <c r="L44">
        <v>3</v>
      </c>
      <c r="M44" t="s">
        <v>48</v>
      </c>
    </row>
    <row r="45" spans="1:13" hidden="1" x14ac:dyDescent="0.25">
      <c r="A45">
        <v>11</v>
      </c>
      <c r="B45" t="s">
        <v>13</v>
      </c>
      <c r="C45">
        <v>0.91669999999999996</v>
      </c>
      <c r="D45">
        <v>0.93469999999999998</v>
      </c>
      <c r="E45">
        <v>0.91669999999999996</v>
      </c>
      <c r="F45">
        <v>0.91359999999999997</v>
      </c>
      <c r="G45">
        <v>132.64930000000001</v>
      </c>
      <c r="H45">
        <v>222.46700000000001</v>
      </c>
      <c r="I45" t="s">
        <v>49</v>
      </c>
      <c r="J45" t="s">
        <v>20</v>
      </c>
      <c r="K45">
        <v>12</v>
      </c>
      <c r="L45">
        <v>3</v>
      </c>
      <c r="M45" t="s">
        <v>48</v>
      </c>
    </row>
    <row r="46" spans="1:13" x14ac:dyDescent="0.25">
      <c r="A46">
        <v>12</v>
      </c>
      <c r="B46" t="s">
        <v>21</v>
      </c>
      <c r="C46">
        <v>0.22220000000000001</v>
      </c>
      <c r="D46">
        <v>0.1338</v>
      </c>
      <c r="E46">
        <v>0.22220000000000001</v>
      </c>
      <c r="F46">
        <v>0.154</v>
      </c>
      <c r="G46">
        <v>165.91839999999999</v>
      </c>
      <c r="H46">
        <v>222.92500000000001</v>
      </c>
      <c r="I46" t="s">
        <v>50</v>
      </c>
      <c r="J46" t="s">
        <v>15</v>
      </c>
      <c r="K46">
        <v>12</v>
      </c>
      <c r="L46">
        <v>3</v>
      </c>
      <c r="M46" t="s">
        <v>48</v>
      </c>
    </row>
    <row r="47" spans="1:13" x14ac:dyDescent="0.25">
      <c r="A47">
        <v>12</v>
      </c>
      <c r="B47" t="s">
        <v>21</v>
      </c>
      <c r="C47">
        <v>0.41670000000000001</v>
      </c>
      <c r="D47">
        <v>0.32919999999999999</v>
      </c>
      <c r="E47">
        <v>0.41670000000000001</v>
      </c>
      <c r="F47">
        <v>0.35499999999999998</v>
      </c>
      <c r="G47">
        <v>150.4272</v>
      </c>
      <c r="H47">
        <v>207.43379999999999</v>
      </c>
      <c r="I47" t="s">
        <v>51</v>
      </c>
      <c r="J47" t="s">
        <v>17</v>
      </c>
      <c r="K47">
        <v>12</v>
      </c>
      <c r="L47">
        <v>3</v>
      </c>
      <c r="M47" t="s">
        <v>48</v>
      </c>
    </row>
    <row r="48" spans="1:13" x14ac:dyDescent="0.25">
      <c r="A48">
        <v>12</v>
      </c>
      <c r="B48" t="s">
        <v>21</v>
      </c>
      <c r="C48">
        <v>0.36109999999999998</v>
      </c>
      <c r="D48">
        <v>0.25419999999999998</v>
      </c>
      <c r="E48">
        <v>0.36109999999999998</v>
      </c>
      <c r="F48">
        <v>0.28079999999999999</v>
      </c>
      <c r="G48">
        <v>163.08590000000001</v>
      </c>
      <c r="H48">
        <v>220.0926</v>
      </c>
      <c r="I48" t="s">
        <v>52</v>
      </c>
      <c r="J48" t="s">
        <v>18</v>
      </c>
      <c r="K48">
        <v>12</v>
      </c>
      <c r="L48">
        <v>3</v>
      </c>
      <c r="M48" t="s">
        <v>48</v>
      </c>
    </row>
    <row r="49" spans="1:13" x14ac:dyDescent="0.25">
      <c r="A49">
        <v>12</v>
      </c>
      <c r="B49" t="s">
        <v>21</v>
      </c>
      <c r="C49">
        <v>0.16669999999999999</v>
      </c>
      <c r="D49">
        <v>0.1173</v>
      </c>
      <c r="E49">
        <v>0.16669999999999999</v>
      </c>
      <c r="F49">
        <v>0.1132</v>
      </c>
      <c r="G49">
        <v>173.28280000000001</v>
      </c>
      <c r="H49">
        <v>230.2895</v>
      </c>
      <c r="I49" t="s">
        <v>53</v>
      </c>
      <c r="J49" t="s">
        <v>20</v>
      </c>
      <c r="K49">
        <v>12</v>
      </c>
      <c r="L49">
        <v>3</v>
      </c>
      <c r="M49" t="s">
        <v>48</v>
      </c>
    </row>
    <row r="50" spans="1:13" hidden="1" x14ac:dyDescent="0.25">
      <c r="A50">
        <v>13</v>
      </c>
      <c r="B50" t="s">
        <v>13</v>
      </c>
      <c r="C50">
        <v>1</v>
      </c>
      <c r="D50">
        <v>1</v>
      </c>
      <c r="E50">
        <v>1</v>
      </c>
      <c r="F50">
        <v>1</v>
      </c>
      <c r="G50">
        <v>-1195.0585000000001</v>
      </c>
      <c r="H50">
        <v>-1105.2408</v>
      </c>
      <c r="I50" t="s">
        <v>14</v>
      </c>
      <c r="J50" t="s">
        <v>15</v>
      </c>
      <c r="K50">
        <v>12</v>
      </c>
      <c r="L50">
        <v>3</v>
      </c>
      <c r="M50" t="s">
        <v>54</v>
      </c>
    </row>
    <row r="51" spans="1:13" hidden="1" x14ac:dyDescent="0.25">
      <c r="A51">
        <v>13</v>
      </c>
      <c r="B51" t="s">
        <v>13</v>
      </c>
      <c r="C51">
        <v>1</v>
      </c>
      <c r="D51">
        <v>1</v>
      </c>
      <c r="E51">
        <v>1</v>
      </c>
      <c r="F51">
        <v>1</v>
      </c>
      <c r="G51">
        <v>-1195.0585000000001</v>
      </c>
      <c r="H51">
        <v>-1105.2408</v>
      </c>
      <c r="I51" t="s">
        <v>14</v>
      </c>
      <c r="J51" t="s">
        <v>17</v>
      </c>
      <c r="K51">
        <v>12</v>
      </c>
      <c r="L51">
        <v>3</v>
      </c>
      <c r="M51" t="s">
        <v>54</v>
      </c>
    </row>
    <row r="52" spans="1:13" hidden="1" x14ac:dyDescent="0.25">
      <c r="A52">
        <v>13</v>
      </c>
      <c r="B52" t="s">
        <v>13</v>
      </c>
      <c r="C52">
        <v>1</v>
      </c>
      <c r="D52">
        <v>1</v>
      </c>
      <c r="E52">
        <v>1</v>
      </c>
      <c r="F52">
        <v>1</v>
      </c>
      <c r="G52">
        <v>-1195.0585000000001</v>
      </c>
      <c r="H52">
        <v>-1105.2408</v>
      </c>
      <c r="I52" t="s">
        <v>14</v>
      </c>
      <c r="J52" t="s">
        <v>18</v>
      </c>
      <c r="K52">
        <v>12</v>
      </c>
      <c r="L52">
        <v>3</v>
      </c>
      <c r="M52" t="s">
        <v>54</v>
      </c>
    </row>
    <row r="53" spans="1:13" hidden="1" x14ac:dyDescent="0.25">
      <c r="A53">
        <v>13</v>
      </c>
      <c r="B53" t="s">
        <v>13</v>
      </c>
      <c r="C53">
        <v>0.97919999999999996</v>
      </c>
      <c r="D53">
        <v>0.98329999999999995</v>
      </c>
      <c r="E53">
        <v>0.97919999999999996</v>
      </c>
      <c r="F53">
        <v>0.9788</v>
      </c>
      <c r="G53">
        <v>-89.817599999999999</v>
      </c>
      <c r="H53">
        <v>0</v>
      </c>
      <c r="I53" t="s">
        <v>55</v>
      </c>
      <c r="J53" t="s">
        <v>20</v>
      </c>
      <c r="K53">
        <v>12</v>
      </c>
      <c r="L53">
        <v>3</v>
      </c>
      <c r="M53" t="s">
        <v>54</v>
      </c>
    </row>
    <row r="54" spans="1:13" x14ac:dyDescent="0.25">
      <c r="A54">
        <v>14</v>
      </c>
      <c r="B54" t="s">
        <v>21</v>
      </c>
      <c r="C54">
        <v>0.25</v>
      </c>
      <c r="D54">
        <v>0.11990000000000001</v>
      </c>
      <c r="E54">
        <v>0.25</v>
      </c>
      <c r="F54">
        <v>0.1429</v>
      </c>
      <c r="G54">
        <v>150.65289999999999</v>
      </c>
      <c r="H54">
        <v>207.65960000000001</v>
      </c>
      <c r="I54" t="s">
        <v>56</v>
      </c>
      <c r="J54" t="s">
        <v>15</v>
      </c>
      <c r="K54">
        <v>12</v>
      </c>
      <c r="L54">
        <v>3</v>
      </c>
      <c r="M54" t="s">
        <v>54</v>
      </c>
    </row>
    <row r="55" spans="1:13" x14ac:dyDescent="0.25">
      <c r="A55">
        <v>14</v>
      </c>
      <c r="B55" t="s">
        <v>21</v>
      </c>
      <c r="C55">
        <v>0.41670000000000001</v>
      </c>
      <c r="D55">
        <v>0.34720000000000001</v>
      </c>
      <c r="E55">
        <v>0.41670000000000001</v>
      </c>
      <c r="F55">
        <v>0.35709999999999997</v>
      </c>
      <c r="G55">
        <v>181.4597</v>
      </c>
      <c r="H55">
        <v>238.46629999999999</v>
      </c>
      <c r="I55" t="s">
        <v>57</v>
      </c>
      <c r="J55" t="s">
        <v>17</v>
      </c>
      <c r="K55">
        <v>12</v>
      </c>
      <c r="L55">
        <v>3</v>
      </c>
      <c r="M55" t="s">
        <v>54</v>
      </c>
    </row>
    <row r="56" spans="1:13" x14ac:dyDescent="0.25">
      <c r="A56">
        <v>14</v>
      </c>
      <c r="B56" t="s">
        <v>21</v>
      </c>
      <c r="C56">
        <v>0.30559999999999998</v>
      </c>
      <c r="D56">
        <v>0.2175</v>
      </c>
      <c r="E56">
        <v>0.30559999999999998</v>
      </c>
      <c r="F56">
        <v>0.24049999999999999</v>
      </c>
      <c r="G56">
        <v>185.18090000000001</v>
      </c>
      <c r="H56">
        <v>242.1875</v>
      </c>
      <c r="I56" t="s">
        <v>58</v>
      </c>
      <c r="J56" t="s">
        <v>18</v>
      </c>
      <c r="K56">
        <v>12</v>
      </c>
      <c r="L56">
        <v>3</v>
      </c>
      <c r="M56" t="s">
        <v>54</v>
      </c>
    </row>
    <row r="57" spans="1:13" x14ac:dyDescent="0.25">
      <c r="A57">
        <v>14</v>
      </c>
      <c r="B57" t="s">
        <v>21</v>
      </c>
      <c r="C57">
        <v>0.25</v>
      </c>
      <c r="D57">
        <v>0.19439999999999999</v>
      </c>
      <c r="E57">
        <v>0.25</v>
      </c>
      <c r="F57">
        <v>0.20830000000000001</v>
      </c>
      <c r="G57">
        <v>174.69470000000001</v>
      </c>
      <c r="H57">
        <v>231.70140000000001</v>
      </c>
      <c r="I57" t="s">
        <v>59</v>
      </c>
      <c r="J57" t="s">
        <v>20</v>
      </c>
      <c r="K57">
        <v>12</v>
      </c>
      <c r="L57">
        <v>3</v>
      </c>
      <c r="M57" t="s">
        <v>54</v>
      </c>
    </row>
    <row r="58" spans="1:13" hidden="1" x14ac:dyDescent="0.25">
      <c r="A58">
        <v>15</v>
      </c>
      <c r="B58" t="s">
        <v>13</v>
      </c>
      <c r="C58">
        <v>1</v>
      </c>
      <c r="D58">
        <v>1</v>
      </c>
      <c r="E58">
        <v>1</v>
      </c>
      <c r="F58">
        <v>1</v>
      </c>
      <c r="G58">
        <v>-1195.0585000000001</v>
      </c>
      <c r="H58">
        <v>-1105.2408</v>
      </c>
      <c r="I58" t="s">
        <v>14</v>
      </c>
      <c r="J58" t="s">
        <v>15</v>
      </c>
      <c r="K58">
        <v>16</v>
      </c>
      <c r="L58">
        <v>4</v>
      </c>
      <c r="M58" t="s">
        <v>60</v>
      </c>
    </row>
    <row r="59" spans="1:13" hidden="1" x14ac:dyDescent="0.25">
      <c r="A59">
        <v>15</v>
      </c>
      <c r="B59" t="s">
        <v>13</v>
      </c>
      <c r="C59">
        <v>1</v>
      </c>
      <c r="D59">
        <v>1</v>
      </c>
      <c r="E59">
        <v>1</v>
      </c>
      <c r="F59">
        <v>1</v>
      </c>
      <c r="G59">
        <v>-1195.0585000000001</v>
      </c>
      <c r="H59">
        <v>-1105.2408</v>
      </c>
      <c r="I59" t="s">
        <v>14</v>
      </c>
      <c r="J59" t="s">
        <v>17</v>
      </c>
      <c r="K59">
        <v>16</v>
      </c>
      <c r="L59">
        <v>4</v>
      </c>
      <c r="M59" t="s">
        <v>60</v>
      </c>
    </row>
    <row r="60" spans="1:13" hidden="1" x14ac:dyDescent="0.25">
      <c r="A60">
        <v>15</v>
      </c>
      <c r="B60" t="s">
        <v>13</v>
      </c>
      <c r="C60">
        <v>1</v>
      </c>
      <c r="D60">
        <v>1</v>
      </c>
      <c r="E60">
        <v>1</v>
      </c>
      <c r="F60">
        <v>1</v>
      </c>
      <c r="G60">
        <v>-1195.0585000000001</v>
      </c>
      <c r="H60">
        <v>-1105.2408</v>
      </c>
      <c r="I60" t="s">
        <v>14</v>
      </c>
      <c r="J60" t="s">
        <v>18</v>
      </c>
      <c r="K60">
        <v>16</v>
      </c>
      <c r="L60">
        <v>4</v>
      </c>
      <c r="M60" t="s">
        <v>60</v>
      </c>
    </row>
    <row r="61" spans="1:13" hidden="1" x14ac:dyDescent="0.25">
      <c r="A61">
        <v>15</v>
      </c>
      <c r="B61" t="s">
        <v>13</v>
      </c>
      <c r="C61">
        <v>0.97919999999999996</v>
      </c>
      <c r="D61">
        <v>0.98329999999999995</v>
      </c>
      <c r="E61">
        <v>0.97919999999999996</v>
      </c>
      <c r="F61">
        <v>0.9788</v>
      </c>
      <c r="G61">
        <v>109.8087</v>
      </c>
      <c r="H61">
        <v>199.62639999999999</v>
      </c>
      <c r="I61" t="s">
        <v>61</v>
      </c>
      <c r="J61" t="s">
        <v>20</v>
      </c>
      <c r="K61">
        <v>16</v>
      </c>
      <c r="L61">
        <v>4</v>
      </c>
      <c r="M61" t="s">
        <v>60</v>
      </c>
    </row>
    <row r="62" spans="1:13" x14ac:dyDescent="0.25">
      <c r="A62">
        <v>16</v>
      </c>
      <c r="B62" t="s">
        <v>21</v>
      </c>
      <c r="C62">
        <v>0.41670000000000001</v>
      </c>
      <c r="D62">
        <v>0.29110000000000003</v>
      </c>
      <c r="E62">
        <v>0.41670000000000001</v>
      </c>
      <c r="F62">
        <v>0.32140000000000002</v>
      </c>
      <c r="G62">
        <v>159.6627</v>
      </c>
      <c r="H62">
        <v>216.6694</v>
      </c>
      <c r="I62" t="s">
        <v>62</v>
      </c>
      <c r="J62" t="s">
        <v>15</v>
      </c>
      <c r="K62">
        <v>16</v>
      </c>
      <c r="L62">
        <v>4</v>
      </c>
      <c r="M62" t="s">
        <v>60</v>
      </c>
    </row>
    <row r="63" spans="1:13" x14ac:dyDescent="0.25">
      <c r="A63">
        <v>16</v>
      </c>
      <c r="B63" t="s">
        <v>21</v>
      </c>
      <c r="C63">
        <v>0.47220000000000001</v>
      </c>
      <c r="D63">
        <v>0.49440000000000001</v>
      </c>
      <c r="E63">
        <v>0.47220000000000001</v>
      </c>
      <c r="F63">
        <v>0.4375</v>
      </c>
      <c r="G63">
        <v>185.18090000000001</v>
      </c>
      <c r="H63">
        <v>242.1875</v>
      </c>
      <c r="I63" t="s">
        <v>63</v>
      </c>
      <c r="J63" t="s">
        <v>17</v>
      </c>
      <c r="K63">
        <v>16</v>
      </c>
      <c r="L63">
        <v>4</v>
      </c>
      <c r="M63" t="s">
        <v>60</v>
      </c>
    </row>
    <row r="64" spans="1:13" x14ac:dyDescent="0.25">
      <c r="A64">
        <v>16</v>
      </c>
      <c r="B64" t="s">
        <v>21</v>
      </c>
      <c r="C64">
        <v>0.33329999999999999</v>
      </c>
      <c r="D64">
        <v>0.29170000000000001</v>
      </c>
      <c r="E64">
        <v>0.33329999999999999</v>
      </c>
      <c r="F64">
        <v>0.30559999999999998</v>
      </c>
      <c r="G64">
        <v>182.44990000000001</v>
      </c>
      <c r="H64">
        <v>239.45660000000001</v>
      </c>
      <c r="I64" t="s">
        <v>64</v>
      </c>
      <c r="J64" t="s">
        <v>18</v>
      </c>
      <c r="K64">
        <v>16</v>
      </c>
      <c r="L64">
        <v>4</v>
      </c>
      <c r="M64" t="s">
        <v>60</v>
      </c>
    </row>
    <row r="65" spans="1:13" x14ac:dyDescent="0.25">
      <c r="A65">
        <v>16</v>
      </c>
      <c r="B65" t="s">
        <v>21</v>
      </c>
      <c r="C65">
        <v>0.33329999999999999</v>
      </c>
      <c r="D65">
        <v>0.25</v>
      </c>
      <c r="E65">
        <v>0.33329999999999999</v>
      </c>
      <c r="F65">
        <v>0.27779999999999999</v>
      </c>
      <c r="G65">
        <v>169.1549</v>
      </c>
      <c r="H65">
        <v>226.16159999999999</v>
      </c>
      <c r="I65" t="s">
        <v>65</v>
      </c>
      <c r="J65" t="s">
        <v>20</v>
      </c>
      <c r="K65">
        <v>16</v>
      </c>
      <c r="L65">
        <v>4</v>
      </c>
      <c r="M65" t="s">
        <v>60</v>
      </c>
    </row>
    <row r="66" spans="1:13" hidden="1" x14ac:dyDescent="0.25">
      <c r="A66">
        <v>17</v>
      </c>
      <c r="B66" t="s">
        <v>13</v>
      </c>
      <c r="C66">
        <v>1</v>
      </c>
      <c r="D66">
        <v>1</v>
      </c>
      <c r="E66">
        <v>1</v>
      </c>
      <c r="F66">
        <v>1</v>
      </c>
      <c r="G66">
        <v>-1195.0585000000001</v>
      </c>
      <c r="H66">
        <v>-1105.2408</v>
      </c>
      <c r="I66" t="s">
        <v>14</v>
      </c>
      <c r="J66" t="s">
        <v>15</v>
      </c>
      <c r="K66">
        <v>100</v>
      </c>
      <c r="L66">
        <v>25</v>
      </c>
      <c r="M66" t="s">
        <v>66</v>
      </c>
    </row>
    <row r="67" spans="1:13" hidden="1" x14ac:dyDescent="0.25">
      <c r="A67">
        <v>17</v>
      </c>
      <c r="B67" t="s">
        <v>13</v>
      </c>
      <c r="C67">
        <v>1</v>
      </c>
      <c r="D67">
        <v>1</v>
      </c>
      <c r="E67">
        <v>1</v>
      </c>
      <c r="F67">
        <v>1</v>
      </c>
      <c r="G67">
        <v>-1195.0585000000001</v>
      </c>
      <c r="H67">
        <v>-1105.2408</v>
      </c>
      <c r="I67" t="s">
        <v>14</v>
      </c>
      <c r="J67" t="s">
        <v>17</v>
      </c>
      <c r="K67">
        <v>100</v>
      </c>
      <c r="L67">
        <v>25</v>
      </c>
      <c r="M67" t="s">
        <v>66</v>
      </c>
    </row>
    <row r="68" spans="1:13" hidden="1" x14ac:dyDescent="0.25">
      <c r="A68">
        <v>17</v>
      </c>
      <c r="B68" t="s">
        <v>13</v>
      </c>
      <c r="C68">
        <v>1</v>
      </c>
      <c r="D68">
        <v>1</v>
      </c>
      <c r="E68">
        <v>1</v>
      </c>
      <c r="F68">
        <v>1</v>
      </c>
      <c r="G68">
        <v>-1195.0585000000001</v>
      </c>
      <c r="H68">
        <v>-1105.2408</v>
      </c>
      <c r="I68" t="s">
        <v>14</v>
      </c>
      <c r="J68" t="s">
        <v>18</v>
      </c>
      <c r="K68">
        <v>100</v>
      </c>
      <c r="L68">
        <v>25</v>
      </c>
      <c r="M68" t="s">
        <v>66</v>
      </c>
    </row>
    <row r="69" spans="1:13" hidden="1" x14ac:dyDescent="0.25">
      <c r="A69">
        <v>17</v>
      </c>
      <c r="B69" t="s">
        <v>13</v>
      </c>
      <c r="C69">
        <v>1</v>
      </c>
      <c r="D69">
        <v>1</v>
      </c>
      <c r="E69">
        <v>1</v>
      </c>
      <c r="F69">
        <v>1</v>
      </c>
      <c r="G69">
        <v>-1195.0585000000001</v>
      </c>
      <c r="H69">
        <v>-1105.2408</v>
      </c>
      <c r="I69" t="s">
        <v>14</v>
      </c>
      <c r="J69" t="s">
        <v>20</v>
      </c>
      <c r="K69">
        <v>100</v>
      </c>
      <c r="L69">
        <v>25</v>
      </c>
      <c r="M69" t="s">
        <v>66</v>
      </c>
    </row>
    <row r="70" spans="1:13" x14ac:dyDescent="0.25">
      <c r="A70">
        <v>18</v>
      </c>
      <c r="B70" t="s">
        <v>21</v>
      </c>
      <c r="C70">
        <v>0.44440000000000002</v>
      </c>
      <c r="D70">
        <v>0.28520000000000001</v>
      </c>
      <c r="E70">
        <v>0.44440000000000002</v>
      </c>
      <c r="F70">
        <v>0.32719999999999999</v>
      </c>
      <c r="G70">
        <v>155.8794</v>
      </c>
      <c r="H70">
        <v>212.8861</v>
      </c>
      <c r="I70" t="s">
        <v>67</v>
      </c>
      <c r="J70" t="s">
        <v>15</v>
      </c>
      <c r="K70">
        <v>100</v>
      </c>
      <c r="L70">
        <v>25</v>
      </c>
      <c r="M70" t="s">
        <v>66</v>
      </c>
    </row>
    <row r="71" spans="1:13" x14ac:dyDescent="0.25">
      <c r="A71">
        <v>18</v>
      </c>
      <c r="B71" t="s">
        <v>21</v>
      </c>
      <c r="C71">
        <v>0.58330000000000004</v>
      </c>
      <c r="D71">
        <v>0.4667</v>
      </c>
      <c r="E71">
        <v>0.58330000000000004</v>
      </c>
      <c r="F71">
        <v>0.50690000000000002</v>
      </c>
      <c r="G71">
        <v>155.78200000000001</v>
      </c>
      <c r="H71">
        <v>212.78870000000001</v>
      </c>
      <c r="I71" t="s">
        <v>68</v>
      </c>
      <c r="J71" t="s">
        <v>17</v>
      </c>
      <c r="K71">
        <v>100</v>
      </c>
      <c r="L71">
        <v>25</v>
      </c>
      <c r="M71" t="s">
        <v>66</v>
      </c>
    </row>
    <row r="72" spans="1:13" x14ac:dyDescent="0.25">
      <c r="A72">
        <v>18</v>
      </c>
      <c r="B72" t="s">
        <v>21</v>
      </c>
      <c r="C72">
        <v>0.36109999999999998</v>
      </c>
      <c r="D72">
        <v>0.30880000000000002</v>
      </c>
      <c r="E72">
        <v>0.36109999999999998</v>
      </c>
      <c r="F72">
        <v>0.28149999999999997</v>
      </c>
      <c r="G72">
        <v>163.32400000000001</v>
      </c>
      <c r="H72">
        <v>220.33070000000001</v>
      </c>
      <c r="I72" t="s">
        <v>69</v>
      </c>
      <c r="J72" t="s">
        <v>18</v>
      </c>
      <c r="K72">
        <v>100</v>
      </c>
      <c r="L72">
        <v>25</v>
      </c>
      <c r="M72" t="s">
        <v>66</v>
      </c>
    </row>
    <row r="73" spans="1:13" x14ac:dyDescent="0.25">
      <c r="A73">
        <v>18</v>
      </c>
      <c r="B73" t="s">
        <v>21</v>
      </c>
      <c r="C73">
        <v>0.58330000000000004</v>
      </c>
      <c r="D73">
        <v>0.43120000000000003</v>
      </c>
      <c r="E73">
        <v>0.58330000000000004</v>
      </c>
      <c r="F73">
        <v>0.4728</v>
      </c>
      <c r="G73">
        <v>161.12180000000001</v>
      </c>
      <c r="H73">
        <v>218.1284</v>
      </c>
      <c r="I73" t="s">
        <v>70</v>
      </c>
      <c r="J73" t="s">
        <v>20</v>
      </c>
      <c r="K73">
        <v>100</v>
      </c>
      <c r="L73">
        <v>25</v>
      </c>
      <c r="M73" t="s">
        <v>66</v>
      </c>
    </row>
    <row r="74" spans="1:13" hidden="1" x14ac:dyDescent="0.25">
      <c r="A74">
        <v>19</v>
      </c>
      <c r="B74" t="s">
        <v>13</v>
      </c>
      <c r="C74">
        <v>0.9375</v>
      </c>
      <c r="D74">
        <v>0.94169999999999998</v>
      </c>
      <c r="E74">
        <v>0.9375</v>
      </c>
      <c r="F74">
        <v>0.93720000000000003</v>
      </c>
      <c r="G74">
        <v>91.823499999999996</v>
      </c>
      <c r="H74">
        <v>181.64109999999999</v>
      </c>
      <c r="I74" t="s">
        <v>71</v>
      </c>
      <c r="J74" t="s">
        <v>15</v>
      </c>
      <c r="K74">
        <v>4</v>
      </c>
      <c r="L74">
        <v>1</v>
      </c>
      <c r="M74">
        <v>250</v>
      </c>
    </row>
    <row r="75" spans="1:13" hidden="1" x14ac:dyDescent="0.25">
      <c r="A75">
        <v>19</v>
      </c>
      <c r="B75" t="s">
        <v>13</v>
      </c>
      <c r="C75">
        <v>0.9375</v>
      </c>
      <c r="D75">
        <v>0.94169999999999998</v>
      </c>
      <c r="E75">
        <v>0.9375</v>
      </c>
      <c r="F75">
        <v>0.93720000000000003</v>
      </c>
      <c r="G75">
        <v>91.823499999999996</v>
      </c>
      <c r="H75">
        <v>181.64109999999999</v>
      </c>
      <c r="I75" t="s">
        <v>71</v>
      </c>
      <c r="J75" t="s">
        <v>17</v>
      </c>
      <c r="K75">
        <v>4</v>
      </c>
      <c r="L75">
        <v>1</v>
      </c>
      <c r="M75">
        <v>250</v>
      </c>
    </row>
    <row r="76" spans="1:13" hidden="1" x14ac:dyDescent="0.25">
      <c r="A76">
        <v>19</v>
      </c>
      <c r="B76" t="s">
        <v>13</v>
      </c>
      <c r="C76">
        <v>1</v>
      </c>
      <c r="D76">
        <v>1</v>
      </c>
      <c r="E76">
        <v>1</v>
      </c>
      <c r="F76">
        <v>1</v>
      </c>
      <c r="G76">
        <v>-1195.0585000000001</v>
      </c>
      <c r="H76">
        <v>-1105.2408</v>
      </c>
      <c r="I76" t="s">
        <v>14</v>
      </c>
      <c r="J76" t="s">
        <v>18</v>
      </c>
      <c r="K76">
        <v>4</v>
      </c>
      <c r="L76">
        <v>1</v>
      </c>
      <c r="M76">
        <v>250</v>
      </c>
    </row>
    <row r="77" spans="1:13" hidden="1" x14ac:dyDescent="0.25">
      <c r="A77">
        <v>19</v>
      </c>
      <c r="B77" t="s">
        <v>13</v>
      </c>
      <c r="C77">
        <v>0.89580000000000004</v>
      </c>
      <c r="D77">
        <v>0.90559999999999996</v>
      </c>
      <c r="E77">
        <v>0.89580000000000004</v>
      </c>
      <c r="F77">
        <v>0.89419999999999999</v>
      </c>
      <c r="G77">
        <v>143.45330000000001</v>
      </c>
      <c r="H77">
        <v>233.27099999999999</v>
      </c>
      <c r="I77" t="s">
        <v>72</v>
      </c>
      <c r="J77" t="s">
        <v>20</v>
      </c>
      <c r="K77">
        <v>4</v>
      </c>
      <c r="L77">
        <v>1</v>
      </c>
      <c r="M77">
        <v>250</v>
      </c>
    </row>
    <row r="78" spans="1:13" x14ac:dyDescent="0.25">
      <c r="A78">
        <v>20</v>
      </c>
      <c r="B78" t="s">
        <v>21</v>
      </c>
      <c r="C78">
        <v>0.30559999999999998</v>
      </c>
      <c r="D78">
        <v>0.1928</v>
      </c>
      <c r="E78">
        <v>0.30559999999999998</v>
      </c>
      <c r="F78">
        <v>0.21099999999999999</v>
      </c>
      <c r="G78">
        <v>151.32159999999999</v>
      </c>
      <c r="H78">
        <v>208.32830000000001</v>
      </c>
      <c r="I78" t="s">
        <v>73</v>
      </c>
      <c r="J78" t="s">
        <v>15</v>
      </c>
      <c r="K78">
        <v>4</v>
      </c>
      <c r="L78">
        <v>1</v>
      </c>
      <c r="M78">
        <v>250</v>
      </c>
    </row>
    <row r="79" spans="1:13" x14ac:dyDescent="0.25">
      <c r="A79">
        <v>20</v>
      </c>
      <c r="B79" t="s">
        <v>21</v>
      </c>
      <c r="C79">
        <v>0.30559999999999998</v>
      </c>
      <c r="D79">
        <v>0.20830000000000001</v>
      </c>
      <c r="E79">
        <v>0.30559999999999998</v>
      </c>
      <c r="F79">
        <v>0.2155</v>
      </c>
      <c r="G79">
        <v>181.1234</v>
      </c>
      <c r="H79">
        <v>238.1301</v>
      </c>
      <c r="I79" t="s">
        <v>74</v>
      </c>
      <c r="J79" t="s">
        <v>17</v>
      </c>
      <c r="K79">
        <v>4</v>
      </c>
      <c r="L79">
        <v>1</v>
      </c>
      <c r="M79">
        <v>250</v>
      </c>
    </row>
    <row r="80" spans="1:13" x14ac:dyDescent="0.25">
      <c r="A80">
        <v>20</v>
      </c>
      <c r="B80" t="s">
        <v>21</v>
      </c>
      <c r="C80">
        <v>0.27779999999999999</v>
      </c>
      <c r="D80">
        <v>0.18229999999999999</v>
      </c>
      <c r="E80">
        <v>0.27779999999999999</v>
      </c>
      <c r="F80">
        <v>0.17269999999999999</v>
      </c>
      <c r="G80">
        <v>149.15979999999999</v>
      </c>
      <c r="H80">
        <v>206.16650000000001</v>
      </c>
      <c r="I80" t="s">
        <v>75</v>
      </c>
      <c r="J80" t="s">
        <v>18</v>
      </c>
      <c r="K80">
        <v>4</v>
      </c>
      <c r="L80">
        <v>1</v>
      </c>
      <c r="M80">
        <v>250</v>
      </c>
    </row>
    <row r="81" spans="1:13" x14ac:dyDescent="0.25">
      <c r="A81">
        <v>20</v>
      </c>
      <c r="B81" t="s">
        <v>21</v>
      </c>
      <c r="C81">
        <v>0.25</v>
      </c>
      <c r="D81">
        <v>0.129</v>
      </c>
      <c r="E81">
        <v>0.25</v>
      </c>
      <c r="F81">
        <v>0.15440000000000001</v>
      </c>
      <c r="G81">
        <v>162.44300000000001</v>
      </c>
      <c r="H81">
        <v>219.44970000000001</v>
      </c>
      <c r="I81" t="s">
        <v>76</v>
      </c>
      <c r="J81" t="s">
        <v>20</v>
      </c>
      <c r="K81">
        <v>4</v>
      </c>
      <c r="L81">
        <v>1</v>
      </c>
      <c r="M81">
        <v>250</v>
      </c>
    </row>
    <row r="82" spans="1:13" hidden="1" x14ac:dyDescent="0.25">
      <c r="A82">
        <v>21</v>
      </c>
      <c r="B82" t="s">
        <v>13</v>
      </c>
      <c r="C82">
        <v>0.625</v>
      </c>
      <c r="D82">
        <v>0.6542</v>
      </c>
      <c r="E82">
        <v>0.625</v>
      </c>
      <c r="F82">
        <v>0.61450000000000005</v>
      </c>
      <c r="G82">
        <v>190.53319999999999</v>
      </c>
      <c r="H82">
        <v>280.35079999999999</v>
      </c>
      <c r="I82" t="s">
        <v>77</v>
      </c>
      <c r="J82" t="s">
        <v>15</v>
      </c>
      <c r="K82">
        <v>4</v>
      </c>
      <c r="L82">
        <v>1</v>
      </c>
      <c r="M82">
        <v>260</v>
      </c>
    </row>
    <row r="83" spans="1:13" hidden="1" x14ac:dyDescent="0.25">
      <c r="A83">
        <v>21</v>
      </c>
      <c r="B83" t="s">
        <v>13</v>
      </c>
      <c r="C83">
        <v>0.6875</v>
      </c>
      <c r="D83">
        <v>0.68</v>
      </c>
      <c r="E83">
        <v>0.6875</v>
      </c>
      <c r="F83">
        <v>0.64800000000000002</v>
      </c>
      <c r="G83">
        <v>173.25299999999999</v>
      </c>
      <c r="H83">
        <v>263.07069999999999</v>
      </c>
      <c r="I83" t="s">
        <v>78</v>
      </c>
      <c r="J83" t="s">
        <v>17</v>
      </c>
      <c r="K83">
        <v>4</v>
      </c>
      <c r="L83">
        <v>1</v>
      </c>
      <c r="M83">
        <v>260</v>
      </c>
    </row>
    <row r="84" spans="1:13" hidden="1" x14ac:dyDescent="0.25">
      <c r="A84">
        <v>21</v>
      </c>
      <c r="B84" t="s">
        <v>13</v>
      </c>
      <c r="C84">
        <v>0.45829999999999999</v>
      </c>
      <c r="D84">
        <v>0.46150000000000002</v>
      </c>
      <c r="E84">
        <v>0.45829999999999999</v>
      </c>
      <c r="F84">
        <v>0.42070000000000002</v>
      </c>
      <c r="G84">
        <v>224.2901</v>
      </c>
      <c r="H84">
        <v>314.1078</v>
      </c>
      <c r="I84" t="s">
        <v>79</v>
      </c>
      <c r="J84" t="s">
        <v>18</v>
      </c>
      <c r="K84">
        <v>4</v>
      </c>
      <c r="L84">
        <v>1</v>
      </c>
      <c r="M84">
        <v>260</v>
      </c>
    </row>
    <row r="85" spans="1:13" hidden="1" x14ac:dyDescent="0.25">
      <c r="A85">
        <v>21</v>
      </c>
      <c r="B85" t="s">
        <v>13</v>
      </c>
      <c r="C85">
        <v>0.60419999999999996</v>
      </c>
      <c r="D85">
        <v>0.59209999999999996</v>
      </c>
      <c r="E85">
        <v>0.60419999999999996</v>
      </c>
      <c r="F85">
        <v>0.58199999999999996</v>
      </c>
      <c r="G85">
        <v>183.9639</v>
      </c>
      <c r="H85">
        <v>273.78160000000003</v>
      </c>
      <c r="I85" t="s">
        <v>80</v>
      </c>
      <c r="J85" t="s">
        <v>20</v>
      </c>
      <c r="K85">
        <v>4</v>
      </c>
      <c r="L85">
        <v>1</v>
      </c>
      <c r="M85">
        <v>260</v>
      </c>
    </row>
    <row r="86" spans="1:13" x14ac:dyDescent="0.25">
      <c r="A86">
        <v>22</v>
      </c>
      <c r="B86" t="s">
        <v>21</v>
      </c>
      <c r="C86">
        <v>0.22220000000000001</v>
      </c>
      <c r="D86">
        <v>0.22919999999999999</v>
      </c>
      <c r="E86">
        <v>0.22220000000000001</v>
      </c>
      <c r="F86">
        <v>0.22140000000000001</v>
      </c>
      <c r="G86">
        <v>167.07740000000001</v>
      </c>
      <c r="H86">
        <v>224.08410000000001</v>
      </c>
      <c r="I86" t="s">
        <v>81</v>
      </c>
      <c r="J86" t="s">
        <v>15</v>
      </c>
      <c r="K86">
        <v>4</v>
      </c>
      <c r="L86">
        <v>1</v>
      </c>
      <c r="M86">
        <v>260</v>
      </c>
    </row>
    <row r="87" spans="1:13" x14ac:dyDescent="0.25">
      <c r="A87">
        <v>22</v>
      </c>
      <c r="B87" t="s">
        <v>21</v>
      </c>
      <c r="C87">
        <v>0.36109999999999998</v>
      </c>
      <c r="D87">
        <v>0.36109999999999998</v>
      </c>
      <c r="E87">
        <v>0.36109999999999998</v>
      </c>
      <c r="F87">
        <v>0.36109999999999998</v>
      </c>
      <c r="G87">
        <v>148.92449999999999</v>
      </c>
      <c r="H87">
        <v>205.93119999999999</v>
      </c>
      <c r="I87" t="s">
        <v>82</v>
      </c>
      <c r="J87" t="s">
        <v>17</v>
      </c>
      <c r="K87">
        <v>4</v>
      </c>
      <c r="L87">
        <v>1</v>
      </c>
      <c r="M87">
        <v>260</v>
      </c>
    </row>
    <row r="88" spans="1:13" x14ac:dyDescent="0.25">
      <c r="A88">
        <v>22</v>
      </c>
      <c r="B88" t="s">
        <v>21</v>
      </c>
      <c r="C88">
        <v>0.27779999999999999</v>
      </c>
      <c r="D88">
        <v>0.2</v>
      </c>
      <c r="E88">
        <v>0.27779999999999999</v>
      </c>
      <c r="F88">
        <v>0.22819999999999999</v>
      </c>
      <c r="G88">
        <v>160.6987</v>
      </c>
      <c r="H88">
        <v>217.7054</v>
      </c>
      <c r="I88" t="s">
        <v>83</v>
      </c>
      <c r="J88" t="s">
        <v>18</v>
      </c>
      <c r="K88">
        <v>4</v>
      </c>
      <c r="L88">
        <v>1</v>
      </c>
      <c r="M88">
        <v>260</v>
      </c>
    </row>
    <row r="89" spans="1:13" x14ac:dyDescent="0.25">
      <c r="A89">
        <v>22</v>
      </c>
      <c r="B89" t="s">
        <v>21</v>
      </c>
      <c r="C89">
        <v>0.19439999999999999</v>
      </c>
      <c r="D89">
        <v>0.25</v>
      </c>
      <c r="E89">
        <v>0.19439999999999999</v>
      </c>
      <c r="F89">
        <v>0.2167</v>
      </c>
      <c r="G89">
        <v>165.3245</v>
      </c>
      <c r="H89">
        <v>222.3312</v>
      </c>
      <c r="I89" t="s">
        <v>84</v>
      </c>
      <c r="J89" t="s">
        <v>20</v>
      </c>
      <c r="K89">
        <v>4</v>
      </c>
      <c r="L89">
        <v>1</v>
      </c>
      <c r="M89">
        <v>260</v>
      </c>
    </row>
    <row r="90" spans="1:13" hidden="1" x14ac:dyDescent="0.25">
      <c r="A90">
        <v>23</v>
      </c>
      <c r="B90" t="s">
        <v>13</v>
      </c>
      <c r="C90">
        <v>0.66669999999999996</v>
      </c>
      <c r="D90">
        <v>0.69879999999999998</v>
      </c>
      <c r="E90">
        <v>0.66669999999999996</v>
      </c>
      <c r="F90">
        <v>0.64390000000000003</v>
      </c>
      <c r="G90">
        <v>167.7492</v>
      </c>
      <c r="H90">
        <v>257.5668</v>
      </c>
      <c r="I90" t="s">
        <v>85</v>
      </c>
      <c r="J90" t="s">
        <v>15</v>
      </c>
      <c r="K90">
        <v>4</v>
      </c>
      <c r="L90">
        <v>1</v>
      </c>
      <c r="M90">
        <v>270</v>
      </c>
    </row>
    <row r="91" spans="1:13" hidden="1" x14ac:dyDescent="0.25">
      <c r="A91">
        <v>23</v>
      </c>
      <c r="B91" t="s">
        <v>13</v>
      </c>
      <c r="C91">
        <v>0.6875</v>
      </c>
      <c r="D91">
        <v>0.6351</v>
      </c>
      <c r="E91">
        <v>0.6875</v>
      </c>
      <c r="F91">
        <v>0.63919999999999999</v>
      </c>
      <c r="G91">
        <v>168.8578</v>
      </c>
      <c r="H91">
        <v>258.67540000000002</v>
      </c>
      <c r="I91" t="s">
        <v>86</v>
      </c>
      <c r="J91" t="s">
        <v>17</v>
      </c>
      <c r="K91">
        <v>4</v>
      </c>
      <c r="L91">
        <v>1</v>
      </c>
      <c r="M91">
        <v>270</v>
      </c>
    </row>
    <row r="92" spans="1:13" hidden="1" x14ac:dyDescent="0.25">
      <c r="A92">
        <v>23</v>
      </c>
      <c r="B92" t="s">
        <v>13</v>
      </c>
      <c r="C92">
        <v>0.54169999999999996</v>
      </c>
      <c r="D92">
        <v>0.47739999999999999</v>
      </c>
      <c r="E92">
        <v>0.54169999999999996</v>
      </c>
      <c r="F92">
        <v>0.4798</v>
      </c>
      <c r="G92">
        <v>167.97300000000001</v>
      </c>
      <c r="H92">
        <v>257.79059999999998</v>
      </c>
      <c r="I92" t="s">
        <v>87</v>
      </c>
      <c r="J92" t="s">
        <v>18</v>
      </c>
      <c r="K92">
        <v>4</v>
      </c>
      <c r="L92">
        <v>1</v>
      </c>
      <c r="M92">
        <v>270</v>
      </c>
    </row>
    <row r="93" spans="1:13" hidden="1" x14ac:dyDescent="0.25">
      <c r="A93">
        <v>23</v>
      </c>
      <c r="B93" t="s">
        <v>13</v>
      </c>
      <c r="C93">
        <v>0.64580000000000004</v>
      </c>
      <c r="D93">
        <v>0.68489999999999995</v>
      </c>
      <c r="E93">
        <v>0.64580000000000004</v>
      </c>
      <c r="F93">
        <v>0.64180000000000004</v>
      </c>
      <c r="G93">
        <v>157.5403</v>
      </c>
      <c r="H93">
        <v>247.358</v>
      </c>
      <c r="I93" t="s">
        <v>88</v>
      </c>
      <c r="J93" t="s">
        <v>20</v>
      </c>
      <c r="K93">
        <v>4</v>
      </c>
      <c r="L93">
        <v>1</v>
      </c>
      <c r="M93">
        <v>270</v>
      </c>
    </row>
    <row r="94" spans="1:13" x14ac:dyDescent="0.25">
      <c r="A94">
        <v>24</v>
      </c>
      <c r="B94" t="s">
        <v>21</v>
      </c>
      <c r="C94">
        <v>0.33329999999999999</v>
      </c>
      <c r="D94">
        <v>0.31900000000000001</v>
      </c>
      <c r="E94">
        <v>0.33329999999999999</v>
      </c>
      <c r="F94">
        <v>0.3</v>
      </c>
      <c r="G94">
        <v>166.7192</v>
      </c>
      <c r="H94">
        <v>223.7259</v>
      </c>
      <c r="I94" t="s">
        <v>89</v>
      </c>
      <c r="J94" t="s">
        <v>15</v>
      </c>
      <c r="K94">
        <v>4</v>
      </c>
      <c r="L94">
        <v>1</v>
      </c>
      <c r="M94">
        <v>270</v>
      </c>
    </row>
    <row r="95" spans="1:13" x14ac:dyDescent="0.25">
      <c r="A95">
        <v>24</v>
      </c>
      <c r="B95" t="s">
        <v>21</v>
      </c>
      <c r="C95">
        <v>0.33329999999999999</v>
      </c>
      <c r="D95">
        <v>0.25490000000000002</v>
      </c>
      <c r="E95">
        <v>0.33329999999999999</v>
      </c>
      <c r="F95">
        <v>0.2782</v>
      </c>
      <c r="G95">
        <v>163.63910000000001</v>
      </c>
      <c r="H95">
        <v>220.64580000000001</v>
      </c>
      <c r="I95" t="s">
        <v>90</v>
      </c>
      <c r="J95" t="s">
        <v>17</v>
      </c>
      <c r="K95">
        <v>4</v>
      </c>
      <c r="L95">
        <v>1</v>
      </c>
      <c r="M95">
        <v>270</v>
      </c>
    </row>
    <row r="96" spans="1:13" x14ac:dyDescent="0.25">
      <c r="A96">
        <v>24</v>
      </c>
      <c r="B96" t="s">
        <v>21</v>
      </c>
      <c r="C96">
        <v>0.25</v>
      </c>
      <c r="D96">
        <v>9.7600000000000006E-2</v>
      </c>
      <c r="E96">
        <v>0.25</v>
      </c>
      <c r="F96">
        <v>0.1333</v>
      </c>
      <c r="G96">
        <v>165.84469999999999</v>
      </c>
      <c r="H96">
        <v>222.85140000000001</v>
      </c>
      <c r="I96" t="s">
        <v>91</v>
      </c>
      <c r="J96" t="s">
        <v>18</v>
      </c>
      <c r="K96">
        <v>4</v>
      </c>
      <c r="L96">
        <v>1</v>
      </c>
      <c r="M96">
        <v>270</v>
      </c>
    </row>
    <row r="97" spans="1:13" x14ac:dyDescent="0.25">
      <c r="A97">
        <v>24</v>
      </c>
      <c r="B97" t="s">
        <v>21</v>
      </c>
      <c r="C97">
        <v>0.36109999999999998</v>
      </c>
      <c r="D97">
        <v>0.36899999999999999</v>
      </c>
      <c r="E97">
        <v>0.36109999999999998</v>
      </c>
      <c r="F97">
        <v>0.33929999999999999</v>
      </c>
      <c r="G97">
        <v>164.6446</v>
      </c>
      <c r="H97">
        <v>221.65119999999999</v>
      </c>
      <c r="I97" t="s">
        <v>92</v>
      </c>
      <c r="J97" t="s">
        <v>20</v>
      </c>
      <c r="K97">
        <v>4</v>
      </c>
      <c r="L97">
        <v>1</v>
      </c>
      <c r="M97">
        <v>270</v>
      </c>
    </row>
    <row r="98" spans="1:13" hidden="1" x14ac:dyDescent="0.25">
      <c r="A98">
        <v>25</v>
      </c>
      <c r="B98" t="s">
        <v>13</v>
      </c>
      <c r="C98">
        <v>0.625</v>
      </c>
      <c r="D98">
        <v>0.65080000000000005</v>
      </c>
      <c r="E98">
        <v>0.625</v>
      </c>
      <c r="F98">
        <v>0.62549999999999994</v>
      </c>
      <c r="G98">
        <v>207.5138</v>
      </c>
      <c r="H98">
        <v>297.33150000000001</v>
      </c>
      <c r="I98" t="s">
        <v>93</v>
      </c>
      <c r="J98" t="s">
        <v>15</v>
      </c>
      <c r="K98">
        <v>4</v>
      </c>
      <c r="L98">
        <v>1</v>
      </c>
      <c r="M98">
        <v>280</v>
      </c>
    </row>
    <row r="99" spans="1:13" hidden="1" x14ac:dyDescent="0.25">
      <c r="A99">
        <v>25</v>
      </c>
      <c r="B99" t="s">
        <v>13</v>
      </c>
      <c r="C99">
        <v>0.64580000000000004</v>
      </c>
      <c r="D99">
        <v>0.69440000000000002</v>
      </c>
      <c r="E99">
        <v>0.64580000000000004</v>
      </c>
      <c r="F99">
        <v>0.65480000000000005</v>
      </c>
      <c r="G99">
        <v>199.30779999999999</v>
      </c>
      <c r="H99">
        <v>289.12549999999999</v>
      </c>
      <c r="I99" t="s">
        <v>94</v>
      </c>
      <c r="J99" t="s">
        <v>17</v>
      </c>
      <c r="K99">
        <v>4</v>
      </c>
      <c r="L99">
        <v>1</v>
      </c>
      <c r="M99">
        <v>280</v>
      </c>
    </row>
    <row r="100" spans="1:13" hidden="1" x14ac:dyDescent="0.25">
      <c r="A100">
        <v>25</v>
      </c>
      <c r="B100" t="s">
        <v>13</v>
      </c>
      <c r="C100">
        <v>0.60419999999999996</v>
      </c>
      <c r="D100">
        <v>0.65190000000000003</v>
      </c>
      <c r="E100">
        <v>0.60419999999999996</v>
      </c>
      <c r="F100">
        <v>0.55910000000000004</v>
      </c>
      <c r="G100">
        <v>197.89250000000001</v>
      </c>
      <c r="H100">
        <v>287.71010000000001</v>
      </c>
      <c r="I100" t="s">
        <v>95</v>
      </c>
      <c r="J100" t="s">
        <v>18</v>
      </c>
      <c r="K100">
        <v>4</v>
      </c>
      <c r="L100">
        <v>1</v>
      </c>
      <c r="M100">
        <v>280</v>
      </c>
    </row>
    <row r="101" spans="1:13" hidden="1" x14ac:dyDescent="0.25">
      <c r="A101">
        <v>25</v>
      </c>
      <c r="B101" t="s">
        <v>13</v>
      </c>
      <c r="C101">
        <v>0.60419999999999996</v>
      </c>
      <c r="D101">
        <v>0.72009999999999996</v>
      </c>
      <c r="E101">
        <v>0.60419999999999996</v>
      </c>
      <c r="F101">
        <v>0.62639999999999996</v>
      </c>
      <c r="G101">
        <v>206.3237</v>
      </c>
      <c r="H101">
        <v>296.1413</v>
      </c>
      <c r="I101" t="s">
        <v>96</v>
      </c>
      <c r="J101" t="s">
        <v>20</v>
      </c>
      <c r="K101">
        <v>4</v>
      </c>
      <c r="L101">
        <v>1</v>
      </c>
      <c r="M101">
        <v>280</v>
      </c>
    </row>
    <row r="102" spans="1:13" x14ac:dyDescent="0.25">
      <c r="A102">
        <v>26</v>
      </c>
      <c r="B102" t="s">
        <v>21</v>
      </c>
      <c r="C102">
        <v>0.44440000000000002</v>
      </c>
      <c r="D102">
        <v>0.38329999999999997</v>
      </c>
      <c r="E102">
        <v>0.44440000000000002</v>
      </c>
      <c r="F102">
        <v>0.39989999999999998</v>
      </c>
      <c r="G102">
        <v>160.95310000000001</v>
      </c>
      <c r="H102">
        <v>217.9598</v>
      </c>
      <c r="I102" t="s">
        <v>97</v>
      </c>
      <c r="J102" t="s">
        <v>15</v>
      </c>
      <c r="K102">
        <v>4</v>
      </c>
      <c r="L102">
        <v>1</v>
      </c>
      <c r="M102">
        <v>280</v>
      </c>
    </row>
    <row r="103" spans="1:13" x14ac:dyDescent="0.25">
      <c r="A103">
        <v>26</v>
      </c>
      <c r="B103" t="s">
        <v>21</v>
      </c>
      <c r="C103">
        <v>0.33329999999999999</v>
      </c>
      <c r="D103">
        <v>0.30359999999999998</v>
      </c>
      <c r="E103">
        <v>0.33329999999999999</v>
      </c>
      <c r="F103">
        <v>0.313</v>
      </c>
      <c r="G103">
        <v>168.40700000000001</v>
      </c>
      <c r="H103">
        <v>225.41370000000001</v>
      </c>
      <c r="I103" t="s">
        <v>98</v>
      </c>
      <c r="J103" t="s">
        <v>17</v>
      </c>
      <c r="K103">
        <v>4</v>
      </c>
      <c r="L103">
        <v>1</v>
      </c>
      <c r="M103">
        <v>280</v>
      </c>
    </row>
    <row r="104" spans="1:13" x14ac:dyDescent="0.25">
      <c r="A104">
        <v>26</v>
      </c>
      <c r="B104" t="s">
        <v>21</v>
      </c>
      <c r="C104">
        <v>0.36109999999999998</v>
      </c>
      <c r="D104">
        <v>0.33450000000000002</v>
      </c>
      <c r="E104">
        <v>0.36109999999999998</v>
      </c>
      <c r="F104">
        <v>0.3085</v>
      </c>
      <c r="G104">
        <v>173.93680000000001</v>
      </c>
      <c r="H104">
        <v>230.9435</v>
      </c>
      <c r="I104" t="s">
        <v>99</v>
      </c>
      <c r="J104" t="s">
        <v>18</v>
      </c>
      <c r="K104">
        <v>4</v>
      </c>
      <c r="L104">
        <v>1</v>
      </c>
      <c r="M104">
        <v>280</v>
      </c>
    </row>
    <row r="105" spans="1:13" x14ac:dyDescent="0.25">
      <c r="A105">
        <v>26</v>
      </c>
      <c r="B105" t="s">
        <v>21</v>
      </c>
      <c r="C105">
        <v>0.27779999999999999</v>
      </c>
      <c r="D105">
        <v>0.27779999999999999</v>
      </c>
      <c r="E105">
        <v>0.27779999999999999</v>
      </c>
      <c r="F105">
        <v>0.25690000000000002</v>
      </c>
      <c r="G105">
        <v>175.77449999999999</v>
      </c>
      <c r="H105">
        <v>232.78120000000001</v>
      </c>
      <c r="I105" t="s">
        <v>100</v>
      </c>
      <c r="J105" t="s">
        <v>20</v>
      </c>
      <c r="K105">
        <v>4</v>
      </c>
      <c r="L105">
        <v>1</v>
      </c>
      <c r="M105">
        <v>280</v>
      </c>
    </row>
    <row r="106" spans="1:13" hidden="1" x14ac:dyDescent="0.25">
      <c r="A106">
        <v>27</v>
      </c>
      <c r="B106" t="s">
        <v>13</v>
      </c>
      <c r="C106">
        <v>0.91669999999999996</v>
      </c>
      <c r="D106">
        <v>0.92220000000000002</v>
      </c>
      <c r="E106">
        <v>0.91669999999999996</v>
      </c>
      <c r="F106">
        <v>0.9153</v>
      </c>
      <c r="G106">
        <v>144.91909999999999</v>
      </c>
      <c r="H106">
        <v>234.73679999999999</v>
      </c>
      <c r="I106" t="s">
        <v>101</v>
      </c>
      <c r="J106" t="s">
        <v>15</v>
      </c>
      <c r="K106">
        <v>4</v>
      </c>
      <c r="L106">
        <v>1</v>
      </c>
      <c r="M106">
        <v>290</v>
      </c>
    </row>
    <row r="107" spans="1:13" hidden="1" x14ac:dyDescent="0.25">
      <c r="A107">
        <v>27</v>
      </c>
      <c r="B107" t="s">
        <v>13</v>
      </c>
      <c r="C107">
        <v>0.9375</v>
      </c>
      <c r="D107">
        <v>0.94579999999999997</v>
      </c>
      <c r="E107">
        <v>0.9375</v>
      </c>
      <c r="F107">
        <v>0.9395</v>
      </c>
      <c r="G107">
        <v>62.728900000000003</v>
      </c>
      <c r="H107">
        <v>152.54660000000001</v>
      </c>
      <c r="I107" t="s">
        <v>102</v>
      </c>
      <c r="J107" t="s">
        <v>17</v>
      </c>
      <c r="K107">
        <v>4</v>
      </c>
      <c r="L107">
        <v>1</v>
      </c>
      <c r="M107">
        <v>290</v>
      </c>
    </row>
    <row r="108" spans="1:13" hidden="1" x14ac:dyDescent="0.25">
      <c r="A108">
        <v>27</v>
      </c>
      <c r="B108" t="s">
        <v>13</v>
      </c>
      <c r="C108">
        <v>0.9375</v>
      </c>
      <c r="D108">
        <v>0.94169999999999998</v>
      </c>
      <c r="E108">
        <v>0.9375</v>
      </c>
      <c r="F108">
        <v>0.93720000000000003</v>
      </c>
      <c r="G108">
        <v>143.45330000000001</v>
      </c>
      <c r="H108">
        <v>233.27099999999999</v>
      </c>
      <c r="I108" t="s">
        <v>103</v>
      </c>
      <c r="J108" t="s">
        <v>18</v>
      </c>
      <c r="K108">
        <v>4</v>
      </c>
      <c r="L108">
        <v>1</v>
      </c>
      <c r="M108">
        <v>290</v>
      </c>
    </row>
    <row r="109" spans="1:13" hidden="1" x14ac:dyDescent="0.25">
      <c r="A109">
        <v>27</v>
      </c>
      <c r="B109" t="s">
        <v>13</v>
      </c>
      <c r="C109">
        <v>0.875</v>
      </c>
      <c r="D109">
        <v>0.88890000000000002</v>
      </c>
      <c r="E109">
        <v>0.875</v>
      </c>
      <c r="F109">
        <v>0.87219999999999998</v>
      </c>
      <c r="G109">
        <v>176.7244</v>
      </c>
      <c r="H109">
        <v>266.5421</v>
      </c>
      <c r="I109" t="s">
        <v>104</v>
      </c>
      <c r="J109" t="s">
        <v>20</v>
      </c>
      <c r="K109">
        <v>4</v>
      </c>
      <c r="L109">
        <v>1</v>
      </c>
      <c r="M109">
        <v>290</v>
      </c>
    </row>
    <row r="110" spans="1:13" x14ac:dyDescent="0.25">
      <c r="A110">
        <v>28</v>
      </c>
      <c r="B110" t="s">
        <v>21</v>
      </c>
      <c r="C110">
        <v>0.1389</v>
      </c>
      <c r="D110">
        <v>6.5500000000000003E-2</v>
      </c>
      <c r="E110">
        <v>0.1389</v>
      </c>
      <c r="F110">
        <v>8.8900000000000007E-2</v>
      </c>
      <c r="G110">
        <v>186.28469999999999</v>
      </c>
      <c r="H110">
        <v>243.29140000000001</v>
      </c>
      <c r="I110" t="s">
        <v>105</v>
      </c>
      <c r="J110" t="s">
        <v>15</v>
      </c>
      <c r="K110">
        <v>4</v>
      </c>
      <c r="L110">
        <v>1</v>
      </c>
      <c r="M110">
        <v>290</v>
      </c>
    </row>
    <row r="111" spans="1:13" x14ac:dyDescent="0.25">
      <c r="A111">
        <v>28</v>
      </c>
      <c r="B111" t="s">
        <v>21</v>
      </c>
      <c r="C111">
        <v>0.1389</v>
      </c>
      <c r="D111">
        <v>0.1111</v>
      </c>
      <c r="E111">
        <v>0.1389</v>
      </c>
      <c r="F111">
        <v>0.12039999999999999</v>
      </c>
      <c r="G111">
        <v>192.20849999999999</v>
      </c>
      <c r="H111">
        <v>249.21520000000001</v>
      </c>
      <c r="I111" t="s">
        <v>106</v>
      </c>
      <c r="J111" t="s">
        <v>17</v>
      </c>
      <c r="K111">
        <v>4</v>
      </c>
      <c r="L111">
        <v>1</v>
      </c>
      <c r="M111">
        <v>290</v>
      </c>
    </row>
    <row r="112" spans="1:13" x14ac:dyDescent="0.25">
      <c r="A112">
        <v>28</v>
      </c>
      <c r="B112" t="s">
        <v>21</v>
      </c>
      <c r="C112">
        <v>0</v>
      </c>
      <c r="D112">
        <v>0</v>
      </c>
      <c r="E112">
        <v>0</v>
      </c>
      <c r="F112">
        <v>0</v>
      </c>
      <c r="G112">
        <v>196.76650000000001</v>
      </c>
      <c r="H112">
        <v>253.7732</v>
      </c>
      <c r="I112" t="s">
        <v>107</v>
      </c>
      <c r="J112" t="s">
        <v>18</v>
      </c>
      <c r="K112">
        <v>4</v>
      </c>
      <c r="L112">
        <v>1</v>
      </c>
      <c r="M112">
        <v>290</v>
      </c>
    </row>
    <row r="113" spans="1:13" x14ac:dyDescent="0.25">
      <c r="A113">
        <v>28</v>
      </c>
      <c r="B113" t="s">
        <v>21</v>
      </c>
      <c r="C113">
        <v>0.16669999999999999</v>
      </c>
      <c r="D113">
        <v>0.1208</v>
      </c>
      <c r="E113">
        <v>0.16669999999999999</v>
      </c>
      <c r="F113">
        <v>0.1328</v>
      </c>
      <c r="G113">
        <v>190.57599999999999</v>
      </c>
      <c r="H113">
        <v>247.58269999999999</v>
      </c>
      <c r="I113" t="s">
        <v>108</v>
      </c>
      <c r="J113" t="s">
        <v>20</v>
      </c>
      <c r="K113">
        <v>4</v>
      </c>
      <c r="L113">
        <v>1</v>
      </c>
      <c r="M113">
        <v>290</v>
      </c>
    </row>
    <row r="114" spans="1:13" hidden="1" x14ac:dyDescent="0.25">
      <c r="A114">
        <v>29</v>
      </c>
      <c r="B114" t="s">
        <v>13</v>
      </c>
      <c r="C114">
        <v>0.72919999999999996</v>
      </c>
      <c r="D114">
        <v>0.74309999999999998</v>
      </c>
      <c r="E114">
        <v>0.72919999999999996</v>
      </c>
      <c r="F114">
        <v>0.73250000000000004</v>
      </c>
      <c r="G114">
        <v>123.991</v>
      </c>
      <c r="H114">
        <v>213.80869999999999</v>
      </c>
      <c r="I114" t="s">
        <v>109</v>
      </c>
      <c r="J114" t="s">
        <v>15</v>
      </c>
      <c r="K114">
        <v>4</v>
      </c>
      <c r="L114">
        <v>1</v>
      </c>
      <c r="M114">
        <v>300</v>
      </c>
    </row>
    <row r="115" spans="1:13" hidden="1" x14ac:dyDescent="0.25">
      <c r="A115">
        <v>29</v>
      </c>
      <c r="B115" t="s">
        <v>13</v>
      </c>
      <c r="C115">
        <v>0.79169999999999996</v>
      </c>
      <c r="D115">
        <v>0.82220000000000004</v>
      </c>
      <c r="E115">
        <v>0.79169999999999996</v>
      </c>
      <c r="F115">
        <v>0.80420000000000003</v>
      </c>
      <c r="G115">
        <v>75.0137</v>
      </c>
      <c r="H115">
        <v>164.8314</v>
      </c>
      <c r="I115" t="s">
        <v>110</v>
      </c>
      <c r="J115" t="s">
        <v>17</v>
      </c>
      <c r="K115">
        <v>4</v>
      </c>
      <c r="L115">
        <v>1</v>
      </c>
      <c r="M115">
        <v>300</v>
      </c>
    </row>
    <row r="116" spans="1:13" hidden="1" x14ac:dyDescent="0.25">
      <c r="A116">
        <v>29</v>
      </c>
      <c r="B116" t="s">
        <v>13</v>
      </c>
      <c r="C116">
        <v>0.5625</v>
      </c>
      <c r="D116">
        <v>0.52900000000000003</v>
      </c>
      <c r="E116">
        <v>0.5625</v>
      </c>
      <c r="F116">
        <v>0.50600000000000001</v>
      </c>
      <c r="G116">
        <v>179.9616</v>
      </c>
      <c r="H116">
        <v>269.7792</v>
      </c>
      <c r="I116" t="s">
        <v>111</v>
      </c>
      <c r="J116" t="s">
        <v>18</v>
      </c>
      <c r="K116">
        <v>4</v>
      </c>
      <c r="L116">
        <v>1</v>
      </c>
      <c r="M116">
        <v>300</v>
      </c>
    </row>
    <row r="117" spans="1:13" hidden="1" x14ac:dyDescent="0.25">
      <c r="A117">
        <v>29</v>
      </c>
      <c r="B117" t="s">
        <v>13</v>
      </c>
      <c r="C117">
        <v>0.66669999999999996</v>
      </c>
      <c r="D117">
        <v>0.71389999999999998</v>
      </c>
      <c r="E117">
        <v>0.66669999999999996</v>
      </c>
      <c r="F117">
        <v>0.66020000000000001</v>
      </c>
      <c r="G117">
        <v>154.6824</v>
      </c>
      <c r="H117">
        <v>244.5</v>
      </c>
      <c r="I117" t="s">
        <v>112</v>
      </c>
      <c r="J117" t="s">
        <v>20</v>
      </c>
      <c r="K117">
        <v>4</v>
      </c>
      <c r="L117">
        <v>1</v>
      </c>
      <c r="M117">
        <v>300</v>
      </c>
    </row>
    <row r="118" spans="1:13" x14ac:dyDescent="0.25">
      <c r="A118">
        <v>30</v>
      </c>
      <c r="B118" t="s">
        <v>21</v>
      </c>
      <c r="C118">
        <v>0.30559999999999998</v>
      </c>
      <c r="D118">
        <v>0.3972</v>
      </c>
      <c r="E118">
        <v>0.30559999999999998</v>
      </c>
      <c r="F118">
        <v>0.31440000000000001</v>
      </c>
      <c r="G118">
        <v>175.77449999999999</v>
      </c>
      <c r="H118">
        <v>232.78120000000001</v>
      </c>
      <c r="I118" t="s">
        <v>113</v>
      </c>
      <c r="J118" t="s">
        <v>15</v>
      </c>
      <c r="K118">
        <v>4</v>
      </c>
      <c r="L118">
        <v>1</v>
      </c>
      <c r="M118">
        <v>300</v>
      </c>
    </row>
    <row r="119" spans="1:13" x14ac:dyDescent="0.25">
      <c r="A119">
        <v>30</v>
      </c>
      <c r="B119" t="s">
        <v>21</v>
      </c>
      <c r="C119">
        <v>0.30559999999999998</v>
      </c>
      <c r="D119">
        <v>0.3962</v>
      </c>
      <c r="E119">
        <v>0.30559999999999998</v>
      </c>
      <c r="F119">
        <v>0.29170000000000001</v>
      </c>
      <c r="G119">
        <v>174.2886</v>
      </c>
      <c r="H119">
        <v>231.2953</v>
      </c>
      <c r="I119" t="s">
        <v>114</v>
      </c>
      <c r="J119" t="s">
        <v>17</v>
      </c>
      <c r="K119">
        <v>4</v>
      </c>
      <c r="L119">
        <v>1</v>
      </c>
      <c r="M119">
        <v>300</v>
      </c>
    </row>
    <row r="120" spans="1:13" x14ac:dyDescent="0.25">
      <c r="A120">
        <v>30</v>
      </c>
      <c r="B120" t="s">
        <v>21</v>
      </c>
      <c r="C120">
        <v>0.27779999999999999</v>
      </c>
      <c r="D120">
        <v>0.25</v>
      </c>
      <c r="E120">
        <v>0.27779999999999999</v>
      </c>
      <c r="F120">
        <v>0.25169999999999998</v>
      </c>
      <c r="G120">
        <v>176.10890000000001</v>
      </c>
      <c r="H120">
        <v>233.1156</v>
      </c>
      <c r="I120" t="s">
        <v>115</v>
      </c>
      <c r="J120" t="s">
        <v>18</v>
      </c>
      <c r="K120">
        <v>4</v>
      </c>
      <c r="L120">
        <v>1</v>
      </c>
      <c r="M120">
        <v>300</v>
      </c>
    </row>
    <row r="121" spans="1:13" x14ac:dyDescent="0.25">
      <c r="A121">
        <v>30</v>
      </c>
      <c r="B121" t="s">
        <v>21</v>
      </c>
      <c r="C121">
        <v>0.27779999999999999</v>
      </c>
      <c r="D121">
        <v>0.38690000000000002</v>
      </c>
      <c r="E121">
        <v>0.27779999999999999</v>
      </c>
      <c r="F121">
        <v>0.29759999999999998</v>
      </c>
      <c r="G121">
        <v>175.94210000000001</v>
      </c>
      <c r="H121">
        <v>232.94880000000001</v>
      </c>
      <c r="I121" t="s">
        <v>116</v>
      </c>
      <c r="J121" t="s">
        <v>20</v>
      </c>
      <c r="K121">
        <v>4</v>
      </c>
      <c r="L121">
        <v>1</v>
      </c>
      <c r="M121">
        <v>300</v>
      </c>
    </row>
    <row r="122" spans="1:13" hidden="1" x14ac:dyDescent="0.25">
      <c r="A122">
        <v>31</v>
      </c>
      <c r="B122" t="s">
        <v>13</v>
      </c>
      <c r="C122">
        <v>0.9375</v>
      </c>
      <c r="D122">
        <v>0.96430000000000005</v>
      </c>
      <c r="E122">
        <v>0.9375</v>
      </c>
      <c r="F122">
        <v>0.92730000000000001</v>
      </c>
      <c r="G122">
        <v>96</v>
      </c>
      <c r="H122">
        <v>185.8176</v>
      </c>
      <c r="I122" t="s">
        <v>117</v>
      </c>
      <c r="J122" t="s">
        <v>15</v>
      </c>
      <c r="K122">
        <v>4</v>
      </c>
      <c r="L122">
        <v>1</v>
      </c>
      <c r="M122">
        <v>310</v>
      </c>
    </row>
    <row r="123" spans="1:13" hidden="1" x14ac:dyDescent="0.25">
      <c r="A123">
        <v>31</v>
      </c>
      <c r="B123" t="s">
        <v>13</v>
      </c>
      <c r="C123">
        <v>0.95830000000000004</v>
      </c>
      <c r="D123">
        <v>0.97219999999999995</v>
      </c>
      <c r="E123">
        <v>0.95830000000000004</v>
      </c>
      <c r="F123">
        <v>0.9556</v>
      </c>
      <c r="G123">
        <v>76.537700000000001</v>
      </c>
      <c r="H123">
        <v>166.3553</v>
      </c>
      <c r="I123" t="s">
        <v>118</v>
      </c>
      <c r="J123" t="s">
        <v>17</v>
      </c>
      <c r="K123">
        <v>4</v>
      </c>
      <c r="L123">
        <v>1</v>
      </c>
      <c r="M123">
        <v>310</v>
      </c>
    </row>
    <row r="124" spans="1:13" hidden="1" x14ac:dyDescent="0.25">
      <c r="A124">
        <v>31</v>
      </c>
      <c r="B124" t="s">
        <v>13</v>
      </c>
      <c r="C124">
        <v>0.95830000000000004</v>
      </c>
      <c r="D124">
        <v>0.97219999999999995</v>
      </c>
      <c r="E124">
        <v>0.95830000000000004</v>
      </c>
      <c r="F124">
        <v>0.9556</v>
      </c>
      <c r="G124">
        <v>76.537700000000001</v>
      </c>
      <c r="H124">
        <v>166.3553</v>
      </c>
      <c r="I124" t="s">
        <v>118</v>
      </c>
      <c r="J124" t="s">
        <v>18</v>
      </c>
      <c r="K124">
        <v>4</v>
      </c>
      <c r="L124">
        <v>1</v>
      </c>
      <c r="M124">
        <v>310</v>
      </c>
    </row>
    <row r="125" spans="1:13" hidden="1" x14ac:dyDescent="0.25">
      <c r="A125">
        <v>31</v>
      </c>
      <c r="B125" t="s">
        <v>13</v>
      </c>
      <c r="C125">
        <v>0.91669999999999996</v>
      </c>
      <c r="D125">
        <v>0.92779999999999996</v>
      </c>
      <c r="E125">
        <v>0.91669999999999996</v>
      </c>
      <c r="F125">
        <v>0.91459999999999997</v>
      </c>
      <c r="G125">
        <v>92.902199999999993</v>
      </c>
      <c r="H125">
        <v>182.71979999999999</v>
      </c>
      <c r="I125" t="s">
        <v>119</v>
      </c>
      <c r="J125" t="s">
        <v>20</v>
      </c>
      <c r="K125">
        <v>4</v>
      </c>
      <c r="L125">
        <v>1</v>
      </c>
      <c r="M125">
        <v>310</v>
      </c>
    </row>
    <row r="126" spans="1:13" x14ac:dyDescent="0.25">
      <c r="A126">
        <v>32</v>
      </c>
      <c r="B126" t="s">
        <v>21</v>
      </c>
      <c r="C126">
        <v>0.33329999999999999</v>
      </c>
      <c r="D126">
        <v>0.1988</v>
      </c>
      <c r="E126">
        <v>0.33329999999999999</v>
      </c>
      <c r="F126">
        <v>0.20749999999999999</v>
      </c>
      <c r="G126">
        <v>177.62950000000001</v>
      </c>
      <c r="H126">
        <v>234.6362</v>
      </c>
      <c r="I126" t="s">
        <v>120</v>
      </c>
      <c r="J126" t="s">
        <v>15</v>
      </c>
      <c r="K126">
        <v>4</v>
      </c>
      <c r="L126">
        <v>1</v>
      </c>
      <c r="M126">
        <v>310</v>
      </c>
    </row>
    <row r="127" spans="1:13" x14ac:dyDescent="0.25">
      <c r="A127">
        <v>32</v>
      </c>
      <c r="B127" t="s">
        <v>21</v>
      </c>
      <c r="C127">
        <v>0.36109999999999998</v>
      </c>
      <c r="D127">
        <v>0.21510000000000001</v>
      </c>
      <c r="E127">
        <v>0.36109999999999998</v>
      </c>
      <c r="F127">
        <v>0.24629999999999999</v>
      </c>
      <c r="G127">
        <v>159.75020000000001</v>
      </c>
      <c r="H127">
        <v>216.7568</v>
      </c>
      <c r="I127" t="s">
        <v>121</v>
      </c>
      <c r="J127" t="s">
        <v>17</v>
      </c>
      <c r="K127">
        <v>4</v>
      </c>
      <c r="L127">
        <v>1</v>
      </c>
      <c r="M127">
        <v>310</v>
      </c>
    </row>
    <row r="128" spans="1:13" x14ac:dyDescent="0.25">
      <c r="A128">
        <v>32</v>
      </c>
      <c r="B128" t="s">
        <v>21</v>
      </c>
      <c r="C128">
        <v>0.22220000000000001</v>
      </c>
      <c r="D128">
        <v>7.9200000000000007E-2</v>
      </c>
      <c r="E128">
        <v>0.22220000000000001</v>
      </c>
      <c r="F128">
        <v>0.11360000000000001</v>
      </c>
      <c r="G128">
        <v>166.2116</v>
      </c>
      <c r="H128">
        <v>223.2183</v>
      </c>
      <c r="I128" t="s">
        <v>122</v>
      </c>
      <c r="J128" t="s">
        <v>18</v>
      </c>
      <c r="K128">
        <v>4</v>
      </c>
      <c r="L128">
        <v>1</v>
      </c>
      <c r="M128">
        <v>310</v>
      </c>
    </row>
    <row r="129" spans="1:13" x14ac:dyDescent="0.25">
      <c r="A129">
        <v>32</v>
      </c>
      <c r="B129" t="s">
        <v>21</v>
      </c>
      <c r="C129">
        <v>0.33329999999999999</v>
      </c>
      <c r="D129">
        <v>0.33929999999999999</v>
      </c>
      <c r="E129">
        <v>0.33329999999999999</v>
      </c>
      <c r="F129">
        <v>0.27689999999999998</v>
      </c>
      <c r="G129">
        <v>183.3683</v>
      </c>
      <c r="H129">
        <v>240.375</v>
      </c>
      <c r="I129" t="s">
        <v>123</v>
      </c>
      <c r="J129" t="s">
        <v>20</v>
      </c>
      <c r="K129">
        <v>4</v>
      </c>
      <c r="L129">
        <v>1</v>
      </c>
      <c r="M129">
        <v>310</v>
      </c>
    </row>
    <row r="130" spans="1:13" hidden="1" x14ac:dyDescent="0.25">
      <c r="A130">
        <v>33</v>
      </c>
      <c r="B130" t="s">
        <v>13</v>
      </c>
      <c r="C130">
        <v>0.97919999999999996</v>
      </c>
      <c r="D130">
        <v>0.98329999999999995</v>
      </c>
      <c r="E130">
        <v>0.97919999999999996</v>
      </c>
      <c r="F130">
        <v>0.9788</v>
      </c>
      <c r="G130">
        <v>15.649100000000001</v>
      </c>
      <c r="H130">
        <v>105.46680000000001</v>
      </c>
      <c r="I130" t="s">
        <v>124</v>
      </c>
      <c r="J130" t="s">
        <v>15</v>
      </c>
      <c r="K130">
        <v>4</v>
      </c>
      <c r="L130">
        <v>1</v>
      </c>
      <c r="M130">
        <v>320</v>
      </c>
    </row>
    <row r="131" spans="1:13" hidden="1" x14ac:dyDescent="0.25">
      <c r="A131">
        <v>33</v>
      </c>
      <c r="B131" t="s">
        <v>13</v>
      </c>
      <c r="C131">
        <v>0.95830000000000004</v>
      </c>
      <c r="D131">
        <v>0.97219999999999995</v>
      </c>
      <c r="E131">
        <v>0.95830000000000004</v>
      </c>
      <c r="F131">
        <v>0.9556</v>
      </c>
      <c r="G131">
        <v>48.920200000000001</v>
      </c>
      <c r="H131">
        <v>138.73779999999999</v>
      </c>
      <c r="I131" t="s">
        <v>125</v>
      </c>
      <c r="J131" t="s">
        <v>17</v>
      </c>
      <c r="K131">
        <v>4</v>
      </c>
      <c r="L131">
        <v>1</v>
      </c>
      <c r="M131">
        <v>320</v>
      </c>
    </row>
    <row r="132" spans="1:13" hidden="1" x14ac:dyDescent="0.25">
      <c r="A132">
        <v>33</v>
      </c>
      <c r="B132" t="s">
        <v>13</v>
      </c>
      <c r="C132">
        <v>0.97919999999999996</v>
      </c>
      <c r="D132">
        <v>0.98329999999999995</v>
      </c>
      <c r="E132">
        <v>0.97919999999999996</v>
      </c>
      <c r="F132">
        <v>0.9788</v>
      </c>
      <c r="G132">
        <v>43.266599999999997</v>
      </c>
      <c r="H132">
        <v>133.08430000000001</v>
      </c>
      <c r="I132" t="s">
        <v>126</v>
      </c>
      <c r="J132" t="s">
        <v>18</v>
      </c>
      <c r="K132">
        <v>4</v>
      </c>
      <c r="L132">
        <v>1</v>
      </c>
      <c r="M132">
        <v>320</v>
      </c>
    </row>
    <row r="133" spans="1:13" hidden="1" x14ac:dyDescent="0.25">
      <c r="A133">
        <v>33</v>
      </c>
      <c r="B133" t="s">
        <v>13</v>
      </c>
      <c r="C133">
        <v>0.83330000000000004</v>
      </c>
      <c r="D133">
        <v>0.8458</v>
      </c>
      <c r="E133">
        <v>0.83330000000000004</v>
      </c>
      <c r="F133">
        <v>0.83499999999999996</v>
      </c>
      <c r="G133">
        <v>162.79150000000001</v>
      </c>
      <c r="H133">
        <v>252.60910000000001</v>
      </c>
      <c r="I133" t="s">
        <v>127</v>
      </c>
      <c r="J133" t="s">
        <v>20</v>
      </c>
      <c r="K133">
        <v>4</v>
      </c>
      <c r="L133">
        <v>1</v>
      </c>
      <c r="M133">
        <v>320</v>
      </c>
    </row>
    <row r="134" spans="1:13" x14ac:dyDescent="0.25">
      <c r="A134">
        <v>34</v>
      </c>
      <c r="B134" t="s">
        <v>21</v>
      </c>
      <c r="C134">
        <v>0.30559999999999998</v>
      </c>
      <c r="D134">
        <v>0.1875</v>
      </c>
      <c r="E134">
        <v>0.30559999999999998</v>
      </c>
      <c r="F134">
        <v>0.22470000000000001</v>
      </c>
      <c r="G134">
        <v>143.31610000000001</v>
      </c>
      <c r="H134">
        <v>200.3227</v>
      </c>
      <c r="I134" t="s">
        <v>128</v>
      </c>
      <c r="J134" t="s">
        <v>15</v>
      </c>
      <c r="K134">
        <v>4</v>
      </c>
      <c r="L134">
        <v>1</v>
      </c>
      <c r="M134">
        <v>320</v>
      </c>
    </row>
    <row r="135" spans="1:13" x14ac:dyDescent="0.25">
      <c r="A135">
        <v>34</v>
      </c>
      <c r="B135" t="s">
        <v>21</v>
      </c>
      <c r="C135">
        <v>0.27779999999999999</v>
      </c>
      <c r="D135">
        <v>0.18329999999999999</v>
      </c>
      <c r="E135">
        <v>0.27779999999999999</v>
      </c>
      <c r="F135">
        <v>0.18060000000000001</v>
      </c>
      <c r="G135">
        <v>160.86850000000001</v>
      </c>
      <c r="H135">
        <v>217.87520000000001</v>
      </c>
      <c r="I135" t="s">
        <v>129</v>
      </c>
      <c r="J135" t="s">
        <v>17</v>
      </c>
      <c r="K135">
        <v>4</v>
      </c>
      <c r="L135">
        <v>1</v>
      </c>
      <c r="M135">
        <v>320</v>
      </c>
    </row>
    <row r="136" spans="1:13" x14ac:dyDescent="0.25">
      <c r="A136">
        <v>34</v>
      </c>
      <c r="B136" t="s">
        <v>21</v>
      </c>
      <c r="C136">
        <v>8.3299999999999999E-2</v>
      </c>
      <c r="D136">
        <v>1.1900000000000001E-2</v>
      </c>
      <c r="E136">
        <v>8.3299999999999999E-2</v>
      </c>
      <c r="F136">
        <v>2.0799999999999999E-2</v>
      </c>
      <c r="G136">
        <v>172.37129999999999</v>
      </c>
      <c r="H136">
        <v>229.37799999999999</v>
      </c>
      <c r="I136" t="s">
        <v>130</v>
      </c>
      <c r="J136" t="s">
        <v>18</v>
      </c>
      <c r="K136">
        <v>4</v>
      </c>
      <c r="L136">
        <v>1</v>
      </c>
      <c r="M136">
        <v>320</v>
      </c>
    </row>
    <row r="137" spans="1:13" x14ac:dyDescent="0.25">
      <c r="A137">
        <v>34</v>
      </c>
      <c r="B137" t="s">
        <v>21</v>
      </c>
      <c r="C137">
        <v>0.25</v>
      </c>
      <c r="D137">
        <v>0.16669999999999999</v>
      </c>
      <c r="E137">
        <v>0.25</v>
      </c>
      <c r="F137">
        <v>0.19439999999999999</v>
      </c>
      <c r="G137">
        <v>172.92099999999999</v>
      </c>
      <c r="H137">
        <v>229.92769999999999</v>
      </c>
      <c r="I137" t="s">
        <v>131</v>
      </c>
      <c r="J137" t="s">
        <v>20</v>
      </c>
      <c r="K137">
        <v>4</v>
      </c>
      <c r="L137">
        <v>1</v>
      </c>
      <c r="M137">
        <v>320</v>
      </c>
    </row>
    <row r="138" spans="1:13" hidden="1" x14ac:dyDescent="0.25">
      <c r="A138">
        <v>35</v>
      </c>
      <c r="B138" t="s">
        <v>13</v>
      </c>
      <c r="C138">
        <v>1</v>
      </c>
      <c r="D138">
        <v>1</v>
      </c>
      <c r="E138">
        <v>1</v>
      </c>
      <c r="F138">
        <v>1</v>
      </c>
      <c r="G138">
        <v>-1195.0585000000001</v>
      </c>
      <c r="H138">
        <v>-1105.2408</v>
      </c>
      <c r="I138" t="s">
        <v>14</v>
      </c>
      <c r="J138" t="s">
        <v>15</v>
      </c>
      <c r="K138">
        <v>4</v>
      </c>
      <c r="L138">
        <v>1</v>
      </c>
      <c r="M138">
        <v>330</v>
      </c>
    </row>
    <row r="139" spans="1:13" hidden="1" x14ac:dyDescent="0.25">
      <c r="A139">
        <v>35</v>
      </c>
      <c r="B139" t="s">
        <v>13</v>
      </c>
      <c r="C139">
        <v>1</v>
      </c>
      <c r="D139">
        <v>1</v>
      </c>
      <c r="E139">
        <v>1</v>
      </c>
      <c r="F139">
        <v>1</v>
      </c>
      <c r="G139">
        <v>-1195.0585000000001</v>
      </c>
      <c r="H139">
        <v>-1105.2408</v>
      </c>
      <c r="I139" t="s">
        <v>14</v>
      </c>
      <c r="J139" t="s">
        <v>17</v>
      </c>
      <c r="K139">
        <v>4</v>
      </c>
      <c r="L139">
        <v>1</v>
      </c>
      <c r="M139">
        <v>330</v>
      </c>
    </row>
    <row r="140" spans="1:13" hidden="1" x14ac:dyDescent="0.25">
      <c r="A140">
        <v>35</v>
      </c>
      <c r="B140" t="s">
        <v>13</v>
      </c>
      <c r="C140">
        <v>0.97919999999999996</v>
      </c>
      <c r="D140">
        <v>0.98329999999999995</v>
      </c>
      <c r="E140">
        <v>0.97919999999999996</v>
      </c>
      <c r="F140">
        <v>0.9788</v>
      </c>
      <c r="G140">
        <v>15.649100000000001</v>
      </c>
      <c r="H140">
        <v>105.46680000000001</v>
      </c>
      <c r="I140" t="s">
        <v>132</v>
      </c>
      <c r="J140" t="s">
        <v>18</v>
      </c>
      <c r="K140">
        <v>4</v>
      </c>
      <c r="L140">
        <v>1</v>
      </c>
      <c r="M140">
        <v>330</v>
      </c>
    </row>
    <row r="141" spans="1:13" hidden="1" x14ac:dyDescent="0.25">
      <c r="A141">
        <v>35</v>
      </c>
      <c r="B141" t="s">
        <v>13</v>
      </c>
      <c r="C141">
        <v>0.97919999999999996</v>
      </c>
      <c r="D141">
        <v>0.98329999999999995</v>
      </c>
      <c r="E141">
        <v>0.97919999999999996</v>
      </c>
      <c r="F141">
        <v>0.9788</v>
      </c>
      <c r="G141">
        <v>43.266599999999997</v>
      </c>
      <c r="H141">
        <v>133.08430000000001</v>
      </c>
      <c r="I141" t="s">
        <v>133</v>
      </c>
      <c r="J141" t="s">
        <v>20</v>
      </c>
      <c r="K141">
        <v>4</v>
      </c>
      <c r="L141">
        <v>1</v>
      </c>
      <c r="M141">
        <v>330</v>
      </c>
    </row>
    <row r="142" spans="1:13" x14ac:dyDescent="0.25">
      <c r="A142">
        <v>36</v>
      </c>
      <c r="B142" t="s">
        <v>21</v>
      </c>
      <c r="C142">
        <v>0.33329999999999999</v>
      </c>
      <c r="D142">
        <v>0.16209999999999999</v>
      </c>
      <c r="E142">
        <v>0.33329999999999999</v>
      </c>
      <c r="F142">
        <v>0.1996</v>
      </c>
      <c r="G142">
        <v>178.1574</v>
      </c>
      <c r="H142">
        <v>235.16399999999999</v>
      </c>
      <c r="I142" t="s">
        <v>134</v>
      </c>
      <c r="J142" t="s">
        <v>15</v>
      </c>
      <c r="K142">
        <v>4</v>
      </c>
      <c r="L142">
        <v>1</v>
      </c>
      <c r="M142">
        <v>330</v>
      </c>
    </row>
    <row r="143" spans="1:13" x14ac:dyDescent="0.25">
      <c r="A143">
        <v>36</v>
      </c>
      <c r="B143" t="s">
        <v>21</v>
      </c>
      <c r="C143">
        <v>0.16669999999999999</v>
      </c>
      <c r="D143">
        <v>0.13100000000000001</v>
      </c>
      <c r="E143">
        <v>0.16669999999999999</v>
      </c>
      <c r="F143">
        <v>0.14080000000000001</v>
      </c>
      <c r="G143">
        <v>195.29949999999999</v>
      </c>
      <c r="H143">
        <v>252.30619999999999</v>
      </c>
      <c r="I143" t="s">
        <v>135</v>
      </c>
      <c r="J143" t="s">
        <v>17</v>
      </c>
      <c r="K143">
        <v>4</v>
      </c>
      <c r="L143">
        <v>1</v>
      </c>
      <c r="M143">
        <v>330</v>
      </c>
    </row>
    <row r="144" spans="1:13" x14ac:dyDescent="0.25">
      <c r="A144">
        <v>36</v>
      </c>
      <c r="B144" t="s">
        <v>21</v>
      </c>
      <c r="C144">
        <v>0.25</v>
      </c>
      <c r="D144">
        <v>0.1036</v>
      </c>
      <c r="E144">
        <v>0.25</v>
      </c>
      <c r="F144">
        <v>0.1389</v>
      </c>
      <c r="G144">
        <v>172.37129999999999</v>
      </c>
      <c r="H144">
        <v>229.37799999999999</v>
      </c>
      <c r="I144" t="s">
        <v>136</v>
      </c>
      <c r="J144" t="s">
        <v>18</v>
      </c>
      <c r="K144">
        <v>4</v>
      </c>
      <c r="L144">
        <v>1</v>
      </c>
      <c r="M144">
        <v>330</v>
      </c>
    </row>
    <row r="145" spans="1:13" x14ac:dyDescent="0.25">
      <c r="A145">
        <v>36</v>
      </c>
      <c r="B145" t="s">
        <v>21</v>
      </c>
      <c r="C145">
        <v>0.25</v>
      </c>
      <c r="D145">
        <v>0.13969999999999999</v>
      </c>
      <c r="E145">
        <v>0.25</v>
      </c>
      <c r="F145">
        <v>0.16389999999999999</v>
      </c>
      <c r="G145">
        <v>174.4632</v>
      </c>
      <c r="H145">
        <v>231.4699</v>
      </c>
      <c r="I145" t="s">
        <v>137</v>
      </c>
      <c r="J145" t="s">
        <v>20</v>
      </c>
      <c r="K145">
        <v>4</v>
      </c>
      <c r="L145">
        <v>1</v>
      </c>
      <c r="M145">
        <v>330</v>
      </c>
    </row>
    <row r="146" spans="1:13" hidden="1" x14ac:dyDescent="0.25">
      <c r="A146">
        <v>37</v>
      </c>
      <c r="B146" t="s">
        <v>13</v>
      </c>
      <c r="C146">
        <v>0.95830000000000004</v>
      </c>
      <c r="D146">
        <v>0.97219999999999995</v>
      </c>
      <c r="E146">
        <v>0.95830000000000004</v>
      </c>
      <c r="F146">
        <v>0.9556</v>
      </c>
      <c r="G146">
        <v>-56.546599999999998</v>
      </c>
      <c r="H146">
        <v>33.271099999999997</v>
      </c>
      <c r="I146" t="s">
        <v>138</v>
      </c>
      <c r="J146" t="s">
        <v>15</v>
      </c>
      <c r="K146">
        <v>4</v>
      </c>
      <c r="L146">
        <v>1</v>
      </c>
      <c r="M146">
        <v>340</v>
      </c>
    </row>
    <row r="147" spans="1:13" hidden="1" x14ac:dyDescent="0.25">
      <c r="A147">
        <v>37</v>
      </c>
      <c r="B147" t="s">
        <v>13</v>
      </c>
      <c r="C147">
        <v>1</v>
      </c>
      <c r="D147">
        <v>1</v>
      </c>
      <c r="E147">
        <v>1</v>
      </c>
      <c r="F147">
        <v>1</v>
      </c>
      <c r="G147">
        <v>-1195.0585000000001</v>
      </c>
      <c r="H147">
        <v>-1105.2408</v>
      </c>
      <c r="I147" t="s">
        <v>14</v>
      </c>
      <c r="J147" t="s">
        <v>17</v>
      </c>
      <c r="K147">
        <v>4</v>
      </c>
      <c r="L147">
        <v>1</v>
      </c>
      <c r="M147">
        <v>340</v>
      </c>
    </row>
    <row r="148" spans="1:13" hidden="1" x14ac:dyDescent="0.25">
      <c r="A148">
        <v>37</v>
      </c>
      <c r="B148" t="s">
        <v>13</v>
      </c>
      <c r="C148">
        <v>0.97919999999999996</v>
      </c>
      <c r="D148">
        <v>0.98329999999999995</v>
      </c>
      <c r="E148">
        <v>0.97919999999999996</v>
      </c>
      <c r="F148">
        <v>0.9788</v>
      </c>
      <c r="G148">
        <v>-89.817599999999999</v>
      </c>
      <c r="H148">
        <v>0</v>
      </c>
      <c r="I148" t="s">
        <v>139</v>
      </c>
      <c r="J148" t="s">
        <v>18</v>
      </c>
      <c r="K148">
        <v>4</v>
      </c>
      <c r="L148">
        <v>1</v>
      </c>
      <c r="M148">
        <v>340</v>
      </c>
    </row>
    <row r="149" spans="1:13" hidden="1" x14ac:dyDescent="0.25">
      <c r="A149">
        <v>37</v>
      </c>
      <c r="B149" t="s">
        <v>13</v>
      </c>
      <c r="C149">
        <v>0.95830000000000004</v>
      </c>
      <c r="D149">
        <v>0.97219999999999995</v>
      </c>
      <c r="E149">
        <v>0.95830000000000004</v>
      </c>
      <c r="F149">
        <v>0.9556</v>
      </c>
      <c r="G149">
        <v>-56.546599999999998</v>
      </c>
      <c r="H149">
        <v>33.271099999999997</v>
      </c>
      <c r="I149" t="s">
        <v>138</v>
      </c>
      <c r="J149" t="s">
        <v>20</v>
      </c>
      <c r="K149">
        <v>4</v>
      </c>
      <c r="L149">
        <v>1</v>
      </c>
      <c r="M149">
        <v>340</v>
      </c>
    </row>
    <row r="150" spans="1:13" x14ac:dyDescent="0.25">
      <c r="A150">
        <v>38</v>
      </c>
      <c r="B150" t="s">
        <v>21</v>
      </c>
      <c r="C150">
        <v>0.1389</v>
      </c>
      <c r="D150">
        <v>2.6700000000000002E-2</v>
      </c>
      <c r="E150">
        <v>0.1389</v>
      </c>
      <c r="F150">
        <v>4.4600000000000001E-2</v>
      </c>
      <c r="G150">
        <v>176.9315</v>
      </c>
      <c r="H150">
        <v>233.93819999999999</v>
      </c>
      <c r="I150" t="s">
        <v>140</v>
      </c>
      <c r="J150" t="s">
        <v>15</v>
      </c>
      <c r="K150">
        <v>4</v>
      </c>
      <c r="L150">
        <v>1</v>
      </c>
      <c r="M150">
        <v>340</v>
      </c>
    </row>
    <row r="151" spans="1:13" x14ac:dyDescent="0.25">
      <c r="A151">
        <v>38</v>
      </c>
      <c r="B151" t="s">
        <v>21</v>
      </c>
      <c r="C151">
        <v>0.41670000000000001</v>
      </c>
      <c r="D151">
        <v>0.30559999999999998</v>
      </c>
      <c r="E151">
        <v>0.41670000000000001</v>
      </c>
      <c r="F151">
        <v>0.33329999999999999</v>
      </c>
      <c r="G151">
        <v>166.06530000000001</v>
      </c>
      <c r="H151">
        <v>223.072</v>
      </c>
      <c r="I151" t="s">
        <v>141</v>
      </c>
      <c r="J151" t="s">
        <v>17</v>
      </c>
      <c r="K151">
        <v>4</v>
      </c>
      <c r="L151">
        <v>1</v>
      </c>
      <c r="M151">
        <v>340</v>
      </c>
    </row>
    <row r="152" spans="1:13" x14ac:dyDescent="0.25">
      <c r="A152">
        <v>38</v>
      </c>
      <c r="B152" t="s">
        <v>21</v>
      </c>
      <c r="C152">
        <v>0.16669999999999999</v>
      </c>
      <c r="D152">
        <v>0.05</v>
      </c>
      <c r="E152">
        <v>0.16669999999999999</v>
      </c>
      <c r="F152">
        <v>7.0699999999999999E-2</v>
      </c>
      <c r="G152">
        <v>188.11869999999999</v>
      </c>
      <c r="H152">
        <v>245.12540000000001</v>
      </c>
      <c r="I152" t="s">
        <v>142</v>
      </c>
      <c r="J152" t="s">
        <v>18</v>
      </c>
      <c r="K152">
        <v>4</v>
      </c>
      <c r="L152">
        <v>1</v>
      </c>
      <c r="M152">
        <v>340</v>
      </c>
    </row>
    <row r="153" spans="1:13" x14ac:dyDescent="0.25">
      <c r="A153">
        <v>38</v>
      </c>
      <c r="B153" t="s">
        <v>21</v>
      </c>
      <c r="C153">
        <v>0.19439999999999999</v>
      </c>
      <c r="D153">
        <v>0.1061</v>
      </c>
      <c r="E153">
        <v>0.19439999999999999</v>
      </c>
      <c r="F153">
        <v>0.1192</v>
      </c>
      <c r="G153">
        <v>175.2671</v>
      </c>
      <c r="H153">
        <v>232.27379999999999</v>
      </c>
      <c r="I153" t="s">
        <v>143</v>
      </c>
      <c r="J153" t="s">
        <v>20</v>
      </c>
      <c r="K153">
        <v>4</v>
      </c>
      <c r="L153">
        <v>1</v>
      </c>
      <c r="M153">
        <v>340</v>
      </c>
    </row>
    <row r="154" spans="1:13" hidden="1" x14ac:dyDescent="0.25">
      <c r="A154">
        <v>39</v>
      </c>
      <c r="B154" t="s">
        <v>13</v>
      </c>
      <c r="C154">
        <v>1</v>
      </c>
      <c r="D154">
        <v>1</v>
      </c>
      <c r="E154">
        <v>1</v>
      </c>
      <c r="F154">
        <v>1</v>
      </c>
      <c r="G154">
        <v>-1195.0585000000001</v>
      </c>
      <c r="H154">
        <v>-1105.2408</v>
      </c>
      <c r="I154" t="s">
        <v>14</v>
      </c>
      <c r="J154" t="s">
        <v>15</v>
      </c>
      <c r="K154">
        <v>4</v>
      </c>
      <c r="L154">
        <v>1</v>
      </c>
      <c r="M154">
        <v>350</v>
      </c>
    </row>
    <row r="155" spans="1:13" hidden="1" x14ac:dyDescent="0.25">
      <c r="A155">
        <v>39</v>
      </c>
      <c r="B155" t="s">
        <v>13</v>
      </c>
      <c r="C155">
        <v>1</v>
      </c>
      <c r="D155">
        <v>1</v>
      </c>
      <c r="E155">
        <v>1</v>
      </c>
      <c r="F155">
        <v>1</v>
      </c>
      <c r="G155">
        <v>-1195.0585000000001</v>
      </c>
      <c r="H155">
        <v>-1105.2408</v>
      </c>
      <c r="I155" t="s">
        <v>14</v>
      </c>
      <c r="J155" t="s">
        <v>17</v>
      </c>
      <c r="K155">
        <v>4</v>
      </c>
      <c r="L155">
        <v>1</v>
      </c>
      <c r="M155">
        <v>350</v>
      </c>
    </row>
    <row r="156" spans="1:13" hidden="1" x14ac:dyDescent="0.25">
      <c r="A156">
        <v>39</v>
      </c>
      <c r="B156" t="s">
        <v>13</v>
      </c>
      <c r="C156">
        <v>1</v>
      </c>
      <c r="D156">
        <v>1</v>
      </c>
      <c r="E156">
        <v>1</v>
      </c>
      <c r="F156">
        <v>1</v>
      </c>
      <c r="G156">
        <v>-1195.0585000000001</v>
      </c>
      <c r="H156">
        <v>-1105.2408</v>
      </c>
      <c r="I156" t="s">
        <v>14</v>
      </c>
      <c r="J156" t="s">
        <v>18</v>
      </c>
      <c r="K156">
        <v>4</v>
      </c>
      <c r="L156">
        <v>1</v>
      </c>
      <c r="M156">
        <v>350</v>
      </c>
    </row>
    <row r="157" spans="1:13" hidden="1" x14ac:dyDescent="0.25">
      <c r="A157">
        <v>39</v>
      </c>
      <c r="B157" t="s">
        <v>13</v>
      </c>
      <c r="C157">
        <v>1</v>
      </c>
      <c r="D157">
        <v>1</v>
      </c>
      <c r="E157">
        <v>1</v>
      </c>
      <c r="F157">
        <v>1</v>
      </c>
      <c r="G157">
        <v>-1195.0585000000001</v>
      </c>
      <c r="H157">
        <v>-1105.2408</v>
      </c>
      <c r="I157" t="s">
        <v>14</v>
      </c>
      <c r="J157" t="s">
        <v>20</v>
      </c>
      <c r="K157">
        <v>4</v>
      </c>
      <c r="L157">
        <v>1</v>
      </c>
      <c r="M157">
        <v>350</v>
      </c>
    </row>
    <row r="158" spans="1:13" x14ac:dyDescent="0.25">
      <c r="A158">
        <v>40</v>
      </c>
      <c r="B158" t="s">
        <v>21</v>
      </c>
      <c r="C158">
        <v>0.30559999999999998</v>
      </c>
      <c r="D158">
        <v>0.15970000000000001</v>
      </c>
      <c r="E158">
        <v>0.30559999999999998</v>
      </c>
      <c r="F158">
        <v>0.19700000000000001</v>
      </c>
      <c r="G158">
        <v>165.24959999999999</v>
      </c>
      <c r="H158">
        <v>222.25630000000001</v>
      </c>
      <c r="I158" t="s">
        <v>144</v>
      </c>
      <c r="J158" t="s">
        <v>15</v>
      </c>
      <c r="K158">
        <v>4</v>
      </c>
      <c r="L158">
        <v>1</v>
      </c>
      <c r="M158">
        <v>350</v>
      </c>
    </row>
    <row r="159" spans="1:13" x14ac:dyDescent="0.25">
      <c r="A159">
        <v>40</v>
      </c>
      <c r="B159" t="s">
        <v>21</v>
      </c>
      <c r="C159">
        <v>0.44440000000000002</v>
      </c>
      <c r="D159">
        <v>0.37290000000000001</v>
      </c>
      <c r="E159">
        <v>0.44440000000000002</v>
      </c>
      <c r="F159">
        <v>0.39129999999999998</v>
      </c>
      <c r="G159">
        <v>181.2679</v>
      </c>
      <c r="H159">
        <v>238.27459999999999</v>
      </c>
      <c r="I159" t="s">
        <v>145</v>
      </c>
      <c r="J159" t="s">
        <v>17</v>
      </c>
      <c r="K159">
        <v>4</v>
      </c>
      <c r="L159">
        <v>1</v>
      </c>
      <c r="M159">
        <v>350</v>
      </c>
    </row>
    <row r="160" spans="1:13" x14ac:dyDescent="0.25">
      <c r="A160">
        <v>40</v>
      </c>
      <c r="B160" t="s">
        <v>21</v>
      </c>
      <c r="C160">
        <v>0.30559999999999998</v>
      </c>
      <c r="D160">
        <v>0.16439999999999999</v>
      </c>
      <c r="E160">
        <v>0.30559999999999998</v>
      </c>
      <c r="F160">
        <v>0.20019999999999999</v>
      </c>
      <c r="G160">
        <v>175.03919999999999</v>
      </c>
      <c r="H160">
        <v>232.04589999999999</v>
      </c>
      <c r="I160" t="s">
        <v>146</v>
      </c>
      <c r="J160" t="s">
        <v>18</v>
      </c>
      <c r="K160">
        <v>4</v>
      </c>
      <c r="L160">
        <v>1</v>
      </c>
      <c r="M160">
        <v>350</v>
      </c>
    </row>
    <row r="161" spans="1:13" x14ac:dyDescent="0.25">
      <c r="A161">
        <v>40</v>
      </c>
      <c r="B161" t="s">
        <v>21</v>
      </c>
      <c r="C161">
        <v>0.33329999999999999</v>
      </c>
      <c r="D161">
        <v>0.23960000000000001</v>
      </c>
      <c r="E161">
        <v>0.33329999999999999</v>
      </c>
      <c r="F161">
        <v>0.26619999999999999</v>
      </c>
      <c r="G161">
        <v>180.04580000000001</v>
      </c>
      <c r="H161">
        <v>237.05250000000001</v>
      </c>
      <c r="I161" t="s">
        <v>147</v>
      </c>
      <c r="J161" t="s">
        <v>20</v>
      </c>
      <c r="K161">
        <v>4</v>
      </c>
      <c r="L161">
        <v>1</v>
      </c>
      <c r="M161">
        <v>350</v>
      </c>
    </row>
    <row r="162" spans="1:13" hidden="1" x14ac:dyDescent="0.25">
      <c r="A162">
        <v>41</v>
      </c>
      <c r="B162" t="s">
        <v>13</v>
      </c>
      <c r="C162">
        <v>1</v>
      </c>
      <c r="D162">
        <v>1</v>
      </c>
      <c r="E162">
        <v>1</v>
      </c>
      <c r="F162">
        <v>1</v>
      </c>
      <c r="G162">
        <v>-1195.0585000000001</v>
      </c>
      <c r="H162">
        <v>-1105.2408</v>
      </c>
      <c r="I162" t="s">
        <v>14</v>
      </c>
      <c r="J162" t="s">
        <v>15</v>
      </c>
      <c r="K162">
        <v>4</v>
      </c>
      <c r="L162">
        <v>1</v>
      </c>
      <c r="M162">
        <v>360</v>
      </c>
    </row>
    <row r="163" spans="1:13" hidden="1" x14ac:dyDescent="0.25">
      <c r="A163">
        <v>41</v>
      </c>
      <c r="B163" t="s">
        <v>13</v>
      </c>
      <c r="C163">
        <v>1</v>
      </c>
      <c r="D163">
        <v>1</v>
      </c>
      <c r="E163">
        <v>1</v>
      </c>
      <c r="F163">
        <v>1</v>
      </c>
      <c r="G163">
        <v>-1195.0585000000001</v>
      </c>
      <c r="H163">
        <v>-1105.2408</v>
      </c>
      <c r="I163" t="s">
        <v>14</v>
      </c>
      <c r="J163" t="s">
        <v>17</v>
      </c>
      <c r="K163">
        <v>4</v>
      </c>
      <c r="L163">
        <v>1</v>
      </c>
      <c r="M163">
        <v>360</v>
      </c>
    </row>
    <row r="164" spans="1:13" hidden="1" x14ac:dyDescent="0.25">
      <c r="A164">
        <v>41</v>
      </c>
      <c r="B164" t="s">
        <v>13</v>
      </c>
      <c r="C164">
        <v>0.97919999999999996</v>
      </c>
      <c r="D164">
        <v>0.98329999999999995</v>
      </c>
      <c r="E164">
        <v>0.97919999999999996</v>
      </c>
      <c r="F164">
        <v>0.9788</v>
      </c>
      <c r="G164">
        <v>15.649100000000001</v>
      </c>
      <c r="H164">
        <v>105.46680000000001</v>
      </c>
      <c r="I164" t="s">
        <v>132</v>
      </c>
      <c r="J164" t="s">
        <v>18</v>
      </c>
      <c r="K164">
        <v>4</v>
      </c>
      <c r="L164">
        <v>1</v>
      </c>
      <c r="M164">
        <v>360</v>
      </c>
    </row>
    <row r="165" spans="1:13" hidden="1" x14ac:dyDescent="0.25">
      <c r="A165">
        <v>41</v>
      </c>
      <c r="B165" t="s">
        <v>13</v>
      </c>
      <c r="C165">
        <v>0.95830000000000004</v>
      </c>
      <c r="D165">
        <v>0.96250000000000002</v>
      </c>
      <c r="E165">
        <v>0.95830000000000004</v>
      </c>
      <c r="F165">
        <v>0.95799999999999996</v>
      </c>
      <c r="G165">
        <v>140.77539999999999</v>
      </c>
      <c r="H165">
        <v>230.59299999999999</v>
      </c>
      <c r="I165" t="s">
        <v>148</v>
      </c>
      <c r="J165" t="s">
        <v>20</v>
      </c>
      <c r="K165">
        <v>4</v>
      </c>
      <c r="L165">
        <v>1</v>
      </c>
      <c r="M165">
        <v>360</v>
      </c>
    </row>
    <row r="166" spans="1:13" x14ac:dyDescent="0.25">
      <c r="A166">
        <v>42</v>
      </c>
      <c r="B166" t="s">
        <v>21</v>
      </c>
      <c r="C166">
        <v>0.25</v>
      </c>
      <c r="D166">
        <v>0.24540000000000001</v>
      </c>
      <c r="E166">
        <v>0.25</v>
      </c>
      <c r="F166">
        <v>0.20280000000000001</v>
      </c>
      <c r="G166">
        <v>181.88740000000001</v>
      </c>
      <c r="H166">
        <v>238.89410000000001</v>
      </c>
      <c r="I166" t="s">
        <v>149</v>
      </c>
      <c r="J166" t="s">
        <v>15</v>
      </c>
      <c r="K166">
        <v>4</v>
      </c>
      <c r="L166">
        <v>1</v>
      </c>
      <c r="M166">
        <v>360</v>
      </c>
    </row>
    <row r="167" spans="1:13" x14ac:dyDescent="0.25">
      <c r="A167">
        <v>42</v>
      </c>
      <c r="B167" t="s">
        <v>21</v>
      </c>
      <c r="C167">
        <v>0.41670000000000001</v>
      </c>
      <c r="D167">
        <v>0.29859999999999998</v>
      </c>
      <c r="E167">
        <v>0.41670000000000001</v>
      </c>
      <c r="F167">
        <v>0.32500000000000001</v>
      </c>
      <c r="G167">
        <v>171.05529999999999</v>
      </c>
      <c r="H167">
        <v>228.06200000000001</v>
      </c>
      <c r="I167" t="s">
        <v>150</v>
      </c>
      <c r="J167" t="s">
        <v>17</v>
      </c>
      <c r="K167">
        <v>4</v>
      </c>
      <c r="L167">
        <v>1</v>
      </c>
      <c r="M167">
        <v>360</v>
      </c>
    </row>
    <row r="168" spans="1:13" x14ac:dyDescent="0.25">
      <c r="A168">
        <v>42</v>
      </c>
      <c r="B168" t="s">
        <v>21</v>
      </c>
      <c r="C168">
        <v>0.33329999999999999</v>
      </c>
      <c r="D168">
        <v>0.15559999999999999</v>
      </c>
      <c r="E168">
        <v>0.33329999999999999</v>
      </c>
      <c r="F168">
        <v>0.19439999999999999</v>
      </c>
      <c r="G168">
        <v>179.99610000000001</v>
      </c>
      <c r="H168">
        <v>237.0027</v>
      </c>
      <c r="I168" t="s">
        <v>151</v>
      </c>
      <c r="J168" t="s">
        <v>18</v>
      </c>
      <c r="K168">
        <v>4</v>
      </c>
      <c r="L168">
        <v>1</v>
      </c>
      <c r="M168">
        <v>360</v>
      </c>
    </row>
    <row r="169" spans="1:13" x14ac:dyDescent="0.25">
      <c r="A169">
        <v>42</v>
      </c>
      <c r="B169" t="s">
        <v>21</v>
      </c>
      <c r="C169">
        <v>0.38890000000000002</v>
      </c>
      <c r="D169">
        <v>0.29859999999999998</v>
      </c>
      <c r="E169">
        <v>0.38890000000000002</v>
      </c>
      <c r="F169">
        <v>0.30830000000000002</v>
      </c>
      <c r="G169">
        <v>175.21029999999999</v>
      </c>
      <c r="H169">
        <v>232.21690000000001</v>
      </c>
      <c r="I169" t="s">
        <v>152</v>
      </c>
      <c r="J169" t="s">
        <v>20</v>
      </c>
      <c r="K169">
        <v>4</v>
      </c>
      <c r="L169">
        <v>1</v>
      </c>
      <c r="M169">
        <v>360</v>
      </c>
    </row>
    <row r="170" spans="1:13" hidden="1" x14ac:dyDescent="0.25">
      <c r="A170">
        <v>43</v>
      </c>
      <c r="B170" t="s">
        <v>13</v>
      </c>
      <c r="C170">
        <v>1</v>
      </c>
      <c r="D170">
        <v>1</v>
      </c>
      <c r="E170">
        <v>1</v>
      </c>
      <c r="F170">
        <v>1</v>
      </c>
      <c r="G170">
        <v>-1195.0585000000001</v>
      </c>
      <c r="H170">
        <v>-1105.2408</v>
      </c>
      <c r="I170" t="s">
        <v>14</v>
      </c>
      <c r="J170" t="s">
        <v>15</v>
      </c>
      <c r="K170">
        <v>4</v>
      </c>
      <c r="L170">
        <v>1</v>
      </c>
      <c r="M170">
        <v>370</v>
      </c>
    </row>
    <row r="171" spans="1:13" hidden="1" x14ac:dyDescent="0.25">
      <c r="A171">
        <v>43</v>
      </c>
      <c r="B171" t="s">
        <v>13</v>
      </c>
      <c r="C171">
        <v>1</v>
      </c>
      <c r="D171">
        <v>1</v>
      </c>
      <c r="E171">
        <v>1</v>
      </c>
      <c r="F171">
        <v>1</v>
      </c>
      <c r="G171">
        <v>-1195.0585000000001</v>
      </c>
      <c r="H171">
        <v>-1105.2408</v>
      </c>
      <c r="I171" t="s">
        <v>14</v>
      </c>
      <c r="J171" t="s">
        <v>17</v>
      </c>
      <c r="K171">
        <v>4</v>
      </c>
      <c r="L171">
        <v>1</v>
      </c>
      <c r="M171">
        <v>370</v>
      </c>
    </row>
    <row r="172" spans="1:13" hidden="1" x14ac:dyDescent="0.25">
      <c r="A172">
        <v>43</v>
      </c>
      <c r="B172" t="s">
        <v>13</v>
      </c>
      <c r="C172">
        <v>1</v>
      </c>
      <c r="D172">
        <v>1</v>
      </c>
      <c r="E172">
        <v>1</v>
      </c>
      <c r="F172">
        <v>1</v>
      </c>
      <c r="G172">
        <v>-1195.0585000000001</v>
      </c>
      <c r="H172">
        <v>-1105.2408</v>
      </c>
      <c r="I172" t="s">
        <v>14</v>
      </c>
      <c r="J172" t="s">
        <v>18</v>
      </c>
      <c r="K172">
        <v>4</v>
      </c>
      <c r="L172">
        <v>1</v>
      </c>
      <c r="M172">
        <v>370</v>
      </c>
    </row>
    <row r="173" spans="1:13" hidden="1" x14ac:dyDescent="0.25">
      <c r="A173">
        <v>43</v>
      </c>
      <c r="B173" t="s">
        <v>13</v>
      </c>
      <c r="C173">
        <v>0.875</v>
      </c>
      <c r="D173">
        <v>0.91979999999999995</v>
      </c>
      <c r="E173">
        <v>0.875</v>
      </c>
      <c r="F173">
        <v>0.86170000000000002</v>
      </c>
      <c r="G173">
        <v>154.0898</v>
      </c>
      <c r="H173">
        <v>243.9074</v>
      </c>
      <c r="I173" t="s">
        <v>153</v>
      </c>
      <c r="J173" t="s">
        <v>20</v>
      </c>
      <c r="K173">
        <v>4</v>
      </c>
      <c r="L173">
        <v>1</v>
      </c>
      <c r="M173">
        <v>370</v>
      </c>
    </row>
    <row r="174" spans="1:13" x14ac:dyDescent="0.25">
      <c r="A174">
        <v>44</v>
      </c>
      <c r="B174" t="s">
        <v>21</v>
      </c>
      <c r="C174">
        <v>0.19439999999999999</v>
      </c>
      <c r="D174">
        <v>6.9400000000000003E-2</v>
      </c>
      <c r="E174">
        <v>0.19439999999999999</v>
      </c>
      <c r="F174">
        <v>9.3299999999999994E-2</v>
      </c>
      <c r="G174">
        <v>179.7963</v>
      </c>
      <c r="H174">
        <v>236.803</v>
      </c>
      <c r="I174" t="s">
        <v>154</v>
      </c>
      <c r="J174" t="s">
        <v>15</v>
      </c>
      <c r="K174">
        <v>4</v>
      </c>
      <c r="L174">
        <v>1</v>
      </c>
      <c r="M174">
        <v>370</v>
      </c>
    </row>
    <row r="175" spans="1:13" x14ac:dyDescent="0.25">
      <c r="A175">
        <v>44</v>
      </c>
      <c r="B175" t="s">
        <v>21</v>
      </c>
      <c r="C175">
        <v>0.41670000000000001</v>
      </c>
      <c r="D175">
        <v>0.29859999999999998</v>
      </c>
      <c r="E175">
        <v>0.41670000000000001</v>
      </c>
      <c r="F175">
        <v>0.33189999999999997</v>
      </c>
      <c r="G175">
        <v>164.87270000000001</v>
      </c>
      <c r="H175">
        <v>221.8793</v>
      </c>
      <c r="I175" t="s">
        <v>155</v>
      </c>
      <c r="J175" t="s">
        <v>17</v>
      </c>
      <c r="K175">
        <v>4</v>
      </c>
      <c r="L175">
        <v>1</v>
      </c>
      <c r="M175">
        <v>370</v>
      </c>
    </row>
    <row r="176" spans="1:13" x14ac:dyDescent="0.25">
      <c r="A176">
        <v>44</v>
      </c>
      <c r="B176" t="s">
        <v>21</v>
      </c>
      <c r="C176">
        <v>0.38890000000000002</v>
      </c>
      <c r="D176">
        <v>0.23400000000000001</v>
      </c>
      <c r="E176">
        <v>0.38890000000000002</v>
      </c>
      <c r="F176">
        <v>0.26900000000000002</v>
      </c>
      <c r="G176">
        <v>179.39349999999999</v>
      </c>
      <c r="H176">
        <v>236.40020000000001</v>
      </c>
      <c r="I176" t="s">
        <v>156</v>
      </c>
      <c r="J176" t="s">
        <v>18</v>
      </c>
      <c r="K176">
        <v>4</v>
      </c>
      <c r="L176">
        <v>1</v>
      </c>
      <c r="M176">
        <v>370</v>
      </c>
    </row>
    <row r="177" spans="1:13" x14ac:dyDescent="0.25">
      <c r="A177">
        <v>44</v>
      </c>
      <c r="B177" t="s">
        <v>21</v>
      </c>
      <c r="C177">
        <v>0.27779999999999999</v>
      </c>
      <c r="D177">
        <v>0.11940000000000001</v>
      </c>
      <c r="E177">
        <v>0.27779999999999999</v>
      </c>
      <c r="F177">
        <v>0.1578</v>
      </c>
      <c r="G177">
        <v>173.81880000000001</v>
      </c>
      <c r="H177">
        <v>230.82550000000001</v>
      </c>
      <c r="I177" t="s">
        <v>157</v>
      </c>
      <c r="J177" t="s">
        <v>20</v>
      </c>
      <c r="K177">
        <v>4</v>
      </c>
      <c r="L177">
        <v>1</v>
      </c>
      <c r="M177">
        <v>370</v>
      </c>
    </row>
    <row r="178" spans="1:13" hidden="1" x14ac:dyDescent="0.25">
      <c r="A178">
        <v>45</v>
      </c>
      <c r="B178" t="s">
        <v>13</v>
      </c>
      <c r="C178">
        <v>1</v>
      </c>
      <c r="D178">
        <v>1</v>
      </c>
      <c r="E178">
        <v>1</v>
      </c>
      <c r="F178">
        <v>1</v>
      </c>
      <c r="G178">
        <v>-1195.0585000000001</v>
      </c>
      <c r="H178">
        <v>-1105.2408</v>
      </c>
      <c r="I178" t="s">
        <v>14</v>
      </c>
      <c r="J178" t="s">
        <v>15</v>
      </c>
      <c r="K178">
        <v>4</v>
      </c>
      <c r="L178">
        <v>1</v>
      </c>
      <c r="M178">
        <v>380</v>
      </c>
    </row>
    <row r="179" spans="1:13" hidden="1" x14ac:dyDescent="0.25">
      <c r="A179">
        <v>45</v>
      </c>
      <c r="B179" t="s">
        <v>13</v>
      </c>
      <c r="C179">
        <v>1</v>
      </c>
      <c r="D179">
        <v>1</v>
      </c>
      <c r="E179">
        <v>1</v>
      </c>
      <c r="F179">
        <v>1</v>
      </c>
      <c r="G179">
        <v>-1195.0585000000001</v>
      </c>
      <c r="H179">
        <v>-1105.2408</v>
      </c>
      <c r="I179" t="s">
        <v>14</v>
      </c>
      <c r="J179" t="s">
        <v>17</v>
      </c>
      <c r="K179">
        <v>4</v>
      </c>
      <c r="L179">
        <v>1</v>
      </c>
      <c r="M179">
        <v>380</v>
      </c>
    </row>
    <row r="180" spans="1:13" hidden="1" x14ac:dyDescent="0.25">
      <c r="A180">
        <v>45</v>
      </c>
      <c r="B180" t="s">
        <v>13</v>
      </c>
      <c r="C180">
        <v>1</v>
      </c>
      <c r="D180">
        <v>1</v>
      </c>
      <c r="E180">
        <v>1</v>
      </c>
      <c r="F180">
        <v>1</v>
      </c>
      <c r="G180">
        <v>-1195.0585000000001</v>
      </c>
      <c r="H180">
        <v>-1105.2408</v>
      </c>
      <c r="I180" t="s">
        <v>14</v>
      </c>
      <c r="J180" t="s">
        <v>18</v>
      </c>
      <c r="K180">
        <v>4</v>
      </c>
      <c r="L180">
        <v>1</v>
      </c>
      <c r="M180">
        <v>380</v>
      </c>
    </row>
    <row r="181" spans="1:13" hidden="1" x14ac:dyDescent="0.25">
      <c r="A181">
        <v>45</v>
      </c>
      <c r="B181" t="s">
        <v>13</v>
      </c>
      <c r="C181">
        <v>1</v>
      </c>
      <c r="D181">
        <v>1</v>
      </c>
      <c r="E181">
        <v>1</v>
      </c>
      <c r="F181">
        <v>1</v>
      </c>
      <c r="G181">
        <v>-1195.0585000000001</v>
      </c>
      <c r="H181">
        <v>-1105.2408</v>
      </c>
      <c r="I181" t="s">
        <v>14</v>
      </c>
      <c r="J181" t="s">
        <v>20</v>
      </c>
      <c r="K181">
        <v>4</v>
      </c>
      <c r="L181">
        <v>1</v>
      </c>
      <c r="M181">
        <v>380</v>
      </c>
    </row>
    <row r="182" spans="1:13" x14ac:dyDescent="0.25">
      <c r="A182">
        <v>46</v>
      </c>
      <c r="B182" t="s">
        <v>21</v>
      </c>
      <c r="C182">
        <v>0.16669999999999999</v>
      </c>
      <c r="D182">
        <v>3.4599999999999999E-2</v>
      </c>
      <c r="E182">
        <v>0.16669999999999999</v>
      </c>
      <c r="F182">
        <v>5.6500000000000002E-2</v>
      </c>
      <c r="G182">
        <v>174.69470000000001</v>
      </c>
      <c r="H182">
        <v>231.70140000000001</v>
      </c>
      <c r="I182" t="s">
        <v>158</v>
      </c>
      <c r="J182" t="s">
        <v>15</v>
      </c>
      <c r="K182">
        <v>4</v>
      </c>
      <c r="L182">
        <v>1</v>
      </c>
      <c r="M182">
        <v>380</v>
      </c>
    </row>
    <row r="183" spans="1:13" x14ac:dyDescent="0.25">
      <c r="A183">
        <v>46</v>
      </c>
      <c r="B183" t="s">
        <v>21</v>
      </c>
      <c r="C183">
        <v>0.30559999999999998</v>
      </c>
      <c r="D183">
        <v>0.16370000000000001</v>
      </c>
      <c r="E183">
        <v>0.30559999999999998</v>
      </c>
      <c r="F183">
        <v>0.2</v>
      </c>
      <c r="G183">
        <v>154.6925</v>
      </c>
      <c r="H183">
        <v>211.69919999999999</v>
      </c>
      <c r="I183" t="s">
        <v>159</v>
      </c>
      <c r="J183" t="s">
        <v>17</v>
      </c>
      <c r="K183">
        <v>4</v>
      </c>
      <c r="L183">
        <v>1</v>
      </c>
      <c r="M183">
        <v>380</v>
      </c>
    </row>
    <row r="184" spans="1:13" x14ac:dyDescent="0.25">
      <c r="A184">
        <v>46</v>
      </c>
      <c r="B184" t="s">
        <v>21</v>
      </c>
      <c r="C184">
        <v>8.3299999999999999E-2</v>
      </c>
      <c r="D184">
        <v>2.2700000000000001E-2</v>
      </c>
      <c r="E184">
        <v>8.3299999999999999E-2</v>
      </c>
      <c r="F184">
        <v>3.5700000000000003E-2</v>
      </c>
      <c r="G184">
        <v>177.14769999999999</v>
      </c>
      <c r="H184">
        <v>234.15440000000001</v>
      </c>
      <c r="I184" t="s">
        <v>160</v>
      </c>
      <c r="J184" t="s">
        <v>18</v>
      </c>
      <c r="K184">
        <v>4</v>
      </c>
      <c r="L184">
        <v>1</v>
      </c>
      <c r="M184">
        <v>380</v>
      </c>
    </row>
    <row r="185" spans="1:13" x14ac:dyDescent="0.25">
      <c r="A185">
        <v>46</v>
      </c>
      <c r="B185" t="s">
        <v>21</v>
      </c>
      <c r="C185">
        <v>0.22220000000000001</v>
      </c>
      <c r="D185">
        <v>0.1875</v>
      </c>
      <c r="E185">
        <v>0.22220000000000001</v>
      </c>
      <c r="F185">
        <v>0.15920000000000001</v>
      </c>
      <c r="G185">
        <v>178.6259</v>
      </c>
      <c r="H185">
        <v>235.6326</v>
      </c>
      <c r="I185" t="s">
        <v>161</v>
      </c>
      <c r="J185" t="s">
        <v>20</v>
      </c>
      <c r="K185">
        <v>4</v>
      </c>
      <c r="L185">
        <v>1</v>
      </c>
      <c r="M185">
        <v>380</v>
      </c>
    </row>
    <row r="186" spans="1:13" hidden="1" x14ac:dyDescent="0.25">
      <c r="A186">
        <v>47</v>
      </c>
      <c r="B186" t="s">
        <v>13</v>
      </c>
      <c r="C186">
        <v>1</v>
      </c>
      <c r="D186">
        <v>1</v>
      </c>
      <c r="E186">
        <v>1</v>
      </c>
      <c r="F186">
        <v>1</v>
      </c>
      <c r="G186">
        <v>-1195.0585000000001</v>
      </c>
      <c r="H186">
        <v>-1105.2408</v>
      </c>
      <c r="I186" t="s">
        <v>14</v>
      </c>
      <c r="J186" t="s">
        <v>15</v>
      </c>
      <c r="K186">
        <v>4</v>
      </c>
      <c r="L186">
        <v>1</v>
      </c>
      <c r="M186">
        <v>390</v>
      </c>
    </row>
    <row r="187" spans="1:13" hidden="1" x14ac:dyDescent="0.25">
      <c r="A187">
        <v>47</v>
      </c>
      <c r="B187" t="s">
        <v>13</v>
      </c>
      <c r="C187">
        <v>1</v>
      </c>
      <c r="D187">
        <v>1</v>
      </c>
      <c r="E187">
        <v>1</v>
      </c>
      <c r="F187">
        <v>1</v>
      </c>
      <c r="G187">
        <v>-1195.0585000000001</v>
      </c>
      <c r="H187">
        <v>-1105.2408</v>
      </c>
      <c r="I187" t="s">
        <v>14</v>
      </c>
      <c r="J187" t="s">
        <v>17</v>
      </c>
      <c r="K187">
        <v>4</v>
      </c>
      <c r="L187">
        <v>1</v>
      </c>
      <c r="M187">
        <v>390</v>
      </c>
    </row>
    <row r="188" spans="1:13" hidden="1" x14ac:dyDescent="0.25">
      <c r="A188">
        <v>47</v>
      </c>
      <c r="B188" t="s">
        <v>13</v>
      </c>
      <c r="C188">
        <v>1</v>
      </c>
      <c r="D188">
        <v>1</v>
      </c>
      <c r="E188">
        <v>1</v>
      </c>
      <c r="F188">
        <v>1</v>
      </c>
      <c r="G188">
        <v>-1195.0585000000001</v>
      </c>
      <c r="H188">
        <v>-1105.2408</v>
      </c>
      <c r="I188" t="s">
        <v>14</v>
      </c>
      <c r="J188" t="s">
        <v>18</v>
      </c>
      <c r="K188">
        <v>4</v>
      </c>
      <c r="L188">
        <v>1</v>
      </c>
      <c r="M188">
        <v>390</v>
      </c>
    </row>
    <row r="189" spans="1:13" hidden="1" x14ac:dyDescent="0.25">
      <c r="A189">
        <v>47</v>
      </c>
      <c r="B189" t="s">
        <v>13</v>
      </c>
      <c r="C189">
        <v>0.95830000000000004</v>
      </c>
      <c r="D189">
        <v>0.96250000000000002</v>
      </c>
      <c r="E189">
        <v>0.95830000000000004</v>
      </c>
      <c r="F189">
        <v>0.95799999999999996</v>
      </c>
      <c r="G189">
        <v>134.0274</v>
      </c>
      <c r="H189">
        <v>223.8451</v>
      </c>
      <c r="I189" t="s">
        <v>102</v>
      </c>
      <c r="J189" t="s">
        <v>20</v>
      </c>
      <c r="K189">
        <v>4</v>
      </c>
      <c r="L189">
        <v>1</v>
      </c>
      <c r="M189">
        <v>390</v>
      </c>
    </row>
    <row r="190" spans="1:13" x14ac:dyDescent="0.25">
      <c r="A190">
        <v>48</v>
      </c>
      <c r="B190" t="s">
        <v>21</v>
      </c>
      <c r="C190">
        <v>0.16669999999999999</v>
      </c>
      <c r="D190">
        <v>3.5499999999999997E-2</v>
      </c>
      <c r="E190">
        <v>0.16669999999999999</v>
      </c>
      <c r="F190">
        <v>5.8299999999999998E-2</v>
      </c>
      <c r="G190">
        <v>186.3682</v>
      </c>
      <c r="H190">
        <v>243.3749</v>
      </c>
      <c r="I190" t="s">
        <v>162</v>
      </c>
      <c r="J190" t="s">
        <v>15</v>
      </c>
      <c r="K190">
        <v>4</v>
      </c>
      <c r="L190">
        <v>1</v>
      </c>
      <c r="M190">
        <v>390</v>
      </c>
    </row>
    <row r="191" spans="1:13" x14ac:dyDescent="0.25">
      <c r="A191">
        <v>48</v>
      </c>
      <c r="B191" t="s">
        <v>21</v>
      </c>
      <c r="C191">
        <v>0.22220000000000001</v>
      </c>
      <c r="D191">
        <v>0.25</v>
      </c>
      <c r="E191">
        <v>0.22220000000000001</v>
      </c>
      <c r="F191">
        <v>0.23330000000000001</v>
      </c>
      <c r="G191">
        <v>179.9462</v>
      </c>
      <c r="H191">
        <v>236.9529</v>
      </c>
      <c r="I191" t="s">
        <v>163</v>
      </c>
      <c r="J191" t="s">
        <v>17</v>
      </c>
      <c r="K191">
        <v>4</v>
      </c>
      <c r="L191">
        <v>1</v>
      </c>
      <c r="M191">
        <v>390</v>
      </c>
    </row>
    <row r="192" spans="1:13" x14ac:dyDescent="0.25">
      <c r="A192">
        <v>48</v>
      </c>
      <c r="B192" t="s">
        <v>21</v>
      </c>
      <c r="C192">
        <v>0.16669999999999999</v>
      </c>
      <c r="D192">
        <v>0.05</v>
      </c>
      <c r="E192">
        <v>0.16669999999999999</v>
      </c>
      <c r="F192">
        <v>7.0699999999999999E-2</v>
      </c>
      <c r="G192">
        <v>188.11869999999999</v>
      </c>
      <c r="H192">
        <v>245.12540000000001</v>
      </c>
      <c r="I192" t="s">
        <v>142</v>
      </c>
      <c r="J192" t="s">
        <v>18</v>
      </c>
      <c r="K192">
        <v>4</v>
      </c>
      <c r="L192">
        <v>1</v>
      </c>
      <c r="M192">
        <v>390</v>
      </c>
    </row>
    <row r="193" spans="1:13" x14ac:dyDescent="0.25">
      <c r="A193">
        <v>48</v>
      </c>
      <c r="B193" t="s">
        <v>21</v>
      </c>
      <c r="C193">
        <v>0.16669999999999999</v>
      </c>
      <c r="D193">
        <v>5.0599999999999999E-2</v>
      </c>
      <c r="E193">
        <v>0.16669999999999999</v>
      </c>
      <c r="F193">
        <v>7.17E-2</v>
      </c>
      <c r="G193">
        <v>183.3683</v>
      </c>
      <c r="H193">
        <v>240.375</v>
      </c>
      <c r="I193" t="s">
        <v>164</v>
      </c>
      <c r="J193" t="s">
        <v>20</v>
      </c>
      <c r="K193">
        <v>4</v>
      </c>
      <c r="L193">
        <v>1</v>
      </c>
      <c r="M193">
        <v>390</v>
      </c>
    </row>
    <row r="194" spans="1:13" hidden="1" x14ac:dyDescent="0.25">
      <c r="A194">
        <v>49</v>
      </c>
      <c r="B194" t="s">
        <v>13</v>
      </c>
      <c r="C194">
        <v>0.97919999999999996</v>
      </c>
      <c r="D194">
        <v>0.98329999999999995</v>
      </c>
      <c r="E194">
        <v>0.97919999999999996</v>
      </c>
      <c r="F194">
        <v>0.9788</v>
      </c>
      <c r="G194">
        <v>96.989699999999999</v>
      </c>
      <c r="H194">
        <v>186.8074</v>
      </c>
      <c r="I194" t="s">
        <v>165</v>
      </c>
      <c r="J194" t="s">
        <v>15</v>
      </c>
      <c r="K194">
        <v>4</v>
      </c>
      <c r="L194">
        <v>1</v>
      </c>
      <c r="M194">
        <v>400</v>
      </c>
    </row>
    <row r="195" spans="1:13" hidden="1" x14ac:dyDescent="0.25">
      <c r="A195">
        <v>49</v>
      </c>
      <c r="B195" t="s">
        <v>13</v>
      </c>
      <c r="C195">
        <v>1</v>
      </c>
      <c r="D195">
        <v>1</v>
      </c>
      <c r="E195">
        <v>1</v>
      </c>
      <c r="F195">
        <v>1</v>
      </c>
      <c r="G195">
        <v>-1195.0585000000001</v>
      </c>
      <c r="H195">
        <v>-1105.2408</v>
      </c>
      <c r="I195" t="s">
        <v>14</v>
      </c>
      <c r="J195" t="s">
        <v>17</v>
      </c>
      <c r="K195">
        <v>4</v>
      </c>
      <c r="L195">
        <v>1</v>
      </c>
      <c r="M195">
        <v>400</v>
      </c>
    </row>
    <row r="196" spans="1:13" hidden="1" x14ac:dyDescent="0.25">
      <c r="A196">
        <v>49</v>
      </c>
      <c r="B196" t="s">
        <v>13</v>
      </c>
      <c r="C196">
        <v>1</v>
      </c>
      <c r="D196">
        <v>1</v>
      </c>
      <c r="E196">
        <v>1</v>
      </c>
      <c r="F196">
        <v>1</v>
      </c>
      <c r="G196">
        <v>-1195.0585000000001</v>
      </c>
      <c r="H196">
        <v>-1105.2408</v>
      </c>
      <c r="I196" t="s">
        <v>14</v>
      </c>
      <c r="J196" t="s">
        <v>18</v>
      </c>
      <c r="K196">
        <v>4</v>
      </c>
      <c r="L196">
        <v>1</v>
      </c>
      <c r="M196">
        <v>400</v>
      </c>
    </row>
    <row r="197" spans="1:13" hidden="1" x14ac:dyDescent="0.25">
      <c r="A197">
        <v>49</v>
      </c>
      <c r="B197" t="s">
        <v>13</v>
      </c>
      <c r="C197">
        <v>0.95830000000000004</v>
      </c>
      <c r="D197">
        <v>0.9667</v>
      </c>
      <c r="E197">
        <v>0.95830000000000004</v>
      </c>
      <c r="F197">
        <v>0.9577</v>
      </c>
      <c r="G197">
        <v>-12.5646</v>
      </c>
      <c r="H197">
        <v>77.253</v>
      </c>
      <c r="I197" t="s">
        <v>166</v>
      </c>
      <c r="J197" t="s">
        <v>20</v>
      </c>
      <c r="K197">
        <v>4</v>
      </c>
      <c r="L197">
        <v>1</v>
      </c>
      <c r="M197">
        <v>400</v>
      </c>
    </row>
    <row r="198" spans="1:13" x14ac:dyDescent="0.25">
      <c r="A198">
        <v>50</v>
      </c>
      <c r="B198" t="s">
        <v>21</v>
      </c>
      <c r="C198">
        <v>0.30559999999999998</v>
      </c>
      <c r="D198">
        <v>0.1179</v>
      </c>
      <c r="E198">
        <v>0.30559999999999998</v>
      </c>
      <c r="F198">
        <v>0.16619999999999999</v>
      </c>
      <c r="G198">
        <v>167.43209999999999</v>
      </c>
      <c r="H198">
        <v>224.43879999999999</v>
      </c>
      <c r="I198" t="s">
        <v>167</v>
      </c>
      <c r="J198" t="s">
        <v>15</v>
      </c>
      <c r="K198">
        <v>4</v>
      </c>
      <c r="L198">
        <v>1</v>
      </c>
      <c r="M198">
        <v>400</v>
      </c>
    </row>
    <row r="199" spans="1:13" x14ac:dyDescent="0.25">
      <c r="A199">
        <v>50</v>
      </c>
      <c r="B199" t="s">
        <v>21</v>
      </c>
      <c r="C199">
        <v>0.33329999999999999</v>
      </c>
      <c r="D199">
        <v>0.1845</v>
      </c>
      <c r="E199">
        <v>0.33329999999999999</v>
      </c>
      <c r="F199">
        <v>0.22389999999999999</v>
      </c>
      <c r="G199">
        <v>170.67019999999999</v>
      </c>
      <c r="H199">
        <v>227.67689999999999</v>
      </c>
      <c r="I199" t="s">
        <v>168</v>
      </c>
      <c r="J199" t="s">
        <v>17</v>
      </c>
      <c r="K199">
        <v>4</v>
      </c>
      <c r="L199">
        <v>1</v>
      </c>
      <c r="M199">
        <v>400</v>
      </c>
    </row>
    <row r="200" spans="1:13" x14ac:dyDescent="0.25">
      <c r="A200">
        <v>50</v>
      </c>
      <c r="B200" t="s">
        <v>21</v>
      </c>
      <c r="C200">
        <v>0.33329999999999999</v>
      </c>
      <c r="D200">
        <v>0.1467</v>
      </c>
      <c r="E200">
        <v>0.33329999999999999</v>
      </c>
      <c r="F200">
        <v>0.19370000000000001</v>
      </c>
      <c r="G200">
        <v>171.81319999999999</v>
      </c>
      <c r="H200">
        <v>228.81989999999999</v>
      </c>
      <c r="I200" t="s">
        <v>169</v>
      </c>
      <c r="J200" t="s">
        <v>18</v>
      </c>
      <c r="K200">
        <v>4</v>
      </c>
      <c r="L200">
        <v>1</v>
      </c>
      <c r="M200">
        <v>400</v>
      </c>
    </row>
    <row r="201" spans="1:13" x14ac:dyDescent="0.25">
      <c r="A201">
        <v>50</v>
      </c>
      <c r="B201" t="s">
        <v>21</v>
      </c>
      <c r="C201">
        <v>8.3299999999999999E-2</v>
      </c>
      <c r="D201">
        <v>8.3000000000000001E-3</v>
      </c>
      <c r="E201">
        <v>8.3299999999999999E-2</v>
      </c>
      <c r="F201">
        <v>1.52E-2</v>
      </c>
      <c r="G201">
        <v>179.54509999999999</v>
      </c>
      <c r="H201">
        <v>236.55179999999999</v>
      </c>
      <c r="I201" t="s">
        <v>170</v>
      </c>
      <c r="J201" t="s">
        <v>20</v>
      </c>
      <c r="K201">
        <v>4</v>
      </c>
      <c r="L201">
        <v>1</v>
      </c>
      <c r="M201">
        <v>400</v>
      </c>
    </row>
    <row r="202" spans="1:13" hidden="1" x14ac:dyDescent="0.25">
      <c r="A202">
        <v>51</v>
      </c>
      <c r="B202" t="s">
        <v>13</v>
      </c>
      <c r="C202">
        <v>1</v>
      </c>
      <c r="D202">
        <v>1</v>
      </c>
      <c r="E202">
        <v>1</v>
      </c>
      <c r="F202">
        <v>1</v>
      </c>
      <c r="G202">
        <v>-1195.0585000000001</v>
      </c>
      <c r="H202">
        <v>-1105.2408</v>
      </c>
      <c r="I202" t="s">
        <v>14</v>
      </c>
      <c r="J202" t="s">
        <v>15</v>
      </c>
      <c r="K202">
        <v>4</v>
      </c>
      <c r="L202">
        <v>1</v>
      </c>
      <c r="M202">
        <v>410</v>
      </c>
    </row>
    <row r="203" spans="1:13" hidden="1" x14ac:dyDescent="0.25">
      <c r="A203">
        <v>51</v>
      </c>
      <c r="B203" t="s">
        <v>13</v>
      </c>
      <c r="C203">
        <v>1</v>
      </c>
      <c r="D203">
        <v>1</v>
      </c>
      <c r="E203">
        <v>1</v>
      </c>
      <c r="F203">
        <v>1</v>
      </c>
      <c r="G203">
        <v>-1195.0585000000001</v>
      </c>
      <c r="H203">
        <v>-1105.2408</v>
      </c>
      <c r="I203" t="s">
        <v>14</v>
      </c>
      <c r="J203" t="s">
        <v>17</v>
      </c>
      <c r="K203">
        <v>4</v>
      </c>
      <c r="L203">
        <v>1</v>
      </c>
      <c r="M203">
        <v>410</v>
      </c>
    </row>
    <row r="204" spans="1:13" hidden="1" x14ac:dyDescent="0.25">
      <c r="A204">
        <v>51</v>
      </c>
      <c r="B204" t="s">
        <v>13</v>
      </c>
      <c r="C204">
        <v>1</v>
      </c>
      <c r="D204">
        <v>1</v>
      </c>
      <c r="E204">
        <v>1</v>
      </c>
      <c r="F204">
        <v>1</v>
      </c>
      <c r="G204">
        <v>-1195.0585000000001</v>
      </c>
      <c r="H204">
        <v>-1105.2408</v>
      </c>
      <c r="I204" t="s">
        <v>14</v>
      </c>
      <c r="J204" t="s">
        <v>18</v>
      </c>
      <c r="K204">
        <v>4</v>
      </c>
      <c r="L204">
        <v>1</v>
      </c>
      <c r="M204">
        <v>410</v>
      </c>
    </row>
    <row r="205" spans="1:13" hidden="1" x14ac:dyDescent="0.25">
      <c r="A205">
        <v>51</v>
      </c>
      <c r="B205" t="s">
        <v>13</v>
      </c>
      <c r="C205">
        <v>1</v>
      </c>
      <c r="D205">
        <v>1</v>
      </c>
      <c r="E205">
        <v>1</v>
      </c>
      <c r="F205">
        <v>1</v>
      </c>
      <c r="G205">
        <v>-1195.0585000000001</v>
      </c>
      <c r="H205">
        <v>-1105.2408</v>
      </c>
      <c r="I205" t="s">
        <v>14</v>
      </c>
      <c r="J205" t="s">
        <v>20</v>
      </c>
      <c r="K205">
        <v>4</v>
      </c>
      <c r="L205">
        <v>1</v>
      </c>
      <c r="M205">
        <v>410</v>
      </c>
    </row>
    <row r="206" spans="1:13" x14ac:dyDescent="0.25">
      <c r="A206">
        <v>52</v>
      </c>
      <c r="B206" t="s">
        <v>21</v>
      </c>
      <c r="C206">
        <v>0.16669999999999999</v>
      </c>
      <c r="D206">
        <v>3.8600000000000002E-2</v>
      </c>
      <c r="E206">
        <v>0.16669999999999999</v>
      </c>
      <c r="F206">
        <v>6.0900000000000003E-2</v>
      </c>
      <c r="G206">
        <v>157.4966</v>
      </c>
      <c r="H206">
        <v>214.5033</v>
      </c>
      <c r="I206" t="s">
        <v>171</v>
      </c>
      <c r="J206" t="s">
        <v>15</v>
      </c>
      <c r="K206">
        <v>4</v>
      </c>
      <c r="L206">
        <v>1</v>
      </c>
      <c r="M206">
        <v>410</v>
      </c>
    </row>
    <row r="207" spans="1:13" x14ac:dyDescent="0.25">
      <c r="A207">
        <v>52</v>
      </c>
      <c r="B207" t="s">
        <v>21</v>
      </c>
      <c r="C207">
        <v>0.27779999999999999</v>
      </c>
      <c r="D207">
        <v>0.20280000000000001</v>
      </c>
      <c r="E207">
        <v>0.27779999999999999</v>
      </c>
      <c r="F207">
        <v>0.22120000000000001</v>
      </c>
      <c r="G207">
        <v>159.57499999999999</v>
      </c>
      <c r="H207">
        <v>216.58170000000001</v>
      </c>
      <c r="I207" t="s">
        <v>172</v>
      </c>
      <c r="J207" t="s">
        <v>17</v>
      </c>
      <c r="K207">
        <v>4</v>
      </c>
      <c r="L207">
        <v>1</v>
      </c>
      <c r="M207">
        <v>410</v>
      </c>
    </row>
    <row r="208" spans="1:13" x14ac:dyDescent="0.25">
      <c r="A208">
        <v>52</v>
      </c>
      <c r="B208" t="s">
        <v>21</v>
      </c>
      <c r="C208">
        <v>0.16669999999999999</v>
      </c>
      <c r="D208">
        <v>5.5599999999999997E-2</v>
      </c>
      <c r="E208">
        <v>0.16669999999999999</v>
      </c>
      <c r="F208">
        <v>7.9399999999999998E-2</v>
      </c>
      <c r="G208">
        <v>175.38050000000001</v>
      </c>
      <c r="H208">
        <v>232.3871</v>
      </c>
      <c r="I208" t="s">
        <v>173</v>
      </c>
      <c r="J208" t="s">
        <v>18</v>
      </c>
      <c r="K208">
        <v>4</v>
      </c>
      <c r="L208">
        <v>1</v>
      </c>
      <c r="M208">
        <v>410</v>
      </c>
    </row>
    <row r="209" spans="1:13" x14ac:dyDescent="0.25">
      <c r="A209">
        <v>52</v>
      </c>
      <c r="B209" t="s">
        <v>21</v>
      </c>
      <c r="C209">
        <v>0.22220000000000001</v>
      </c>
      <c r="D209">
        <v>7.7100000000000002E-2</v>
      </c>
      <c r="E209">
        <v>0.22220000000000001</v>
      </c>
      <c r="F209">
        <v>0.1089</v>
      </c>
      <c r="G209">
        <v>166.1386</v>
      </c>
      <c r="H209">
        <v>223.14519999999999</v>
      </c>
      <c r="I209" t="s">
        <v>174</v>
      </c>
      <c r="J209" t="s">
        <v>20</v>
      </c>
      <c r="K209">
        <v>4</v>
      </c>
      <c r="L209">
        <v>1</v>
      </c>
      <c r="M209">
        <v>410</v>
      </c>
    </row>
    <row r="210" spans="1:13" hidden="1" x14ac:dyDescent="0.25">
      <c r="A210">
        <v>53</v>
      </c>
      <c r="B210" t="s">
        <v>13</v>
      </c>
      <c r="C210">
        <v>1</v>
      </c>
      <c r="D210">
        <v>1</v>
      </c>
      <c r="E210">
        <v>1</v>
      </c>
      <c r="F210">
        <v>1</v>
      </c>
      <c r="G210">
        <v>-1195.0585000000001</v>
      </c>
      <c r="H210">
        <v>-1105.2408</v>
      </c>
      <c r="I210" t="s">
        <v>14</v>
      </c>
      <c r="J210" t="s">
        <v>15</v>
      </c>
      <c r="K210">
        <v>4</v>
      </c>
      <c r="L210">
        <v>1</v>
      </c>
      <c r="M210">
        <v>420</v>
      </c>
    </row>
    <row r="211" spans="1:13" hidden="1" x14ac:dyDescent="0.25">
      <c r="A211">
        <v>53</v>
      </c>
      <c r="B211" t="s">
        <v>13</v>
      </c>
      <c r="C211">
        <v>1</v>
      </c>
      <c r="D211">
        <v>1</v>
      </c>
      <c r="E211">
        <v>1</v>
      </c>
      <c r="F211">
        <v>1</v>
      </c>
      <c r="G211">
        <v>-1195.0585000000001</v>
      </c>
      <c r="H211">
        <v>-1105.2408</v>
      </c>
      <c r="I211" t="s">
        <v>14</v>
      </c>
      <c r="J211" t="s">
        <v>17</v>
      </c>
      <c r="K211">
        <v>4</v>
      </c>
      <c r="L211">
        <v>1</v>
      </c>
      <c r="M211">
        <v>420</v>
      </c>
    </row>
    <row r="212" spans="1:13" hidden="1" x14ac:dyDescent="0.25">
      <c r="A212">
        <v>53</v>
      </c>
      <c r="B212" t="s">
        <v>13</v>
      </c>
      <c r="C212">
        <v>0.875</v>
      </c>
      <c r="D212">
        <v>0.87780000000000002</v>
      </c>
      <c r="E212">
        <v>0.875</v>
      </c>
      <c r="F212">
        <v>0.873</v>
      </c>
      <c r="G212">
        <v>117.4218</v>
      </c>
      <c r="H212">
        <v>207.23939999999999</v>
      </c>
      <c r="I212" t="s">
        <v>175</v>
      </c>
      <c r="J212" t="s">
        <v>18</v>
      </c>
      <c r="K212">
        <v>4</v>
      </c>
      <c r="L212">
        <v>1</v>
      </c>
      <c r="M212">
        <v>420</v>
      </c>
    </row>
    <row r="213" spans="1:13" hidden="1" x14ac:dyDescent="0.25">
      <c r="A213">
        <v>53</v>
      </c>
      <c r="B213" t="s">
        <v>13</v>
      </c>
      <c r="C213">
        <v>1</v>
      </c>
      <c r="D213">
        <v>1</v>
      </c>
      <c r="E213">
        <v>1</v>
      </c>
      <c r="F213">
        <v>1</v>
      </c>
      <c r="G213">
        <v>-1195.0585000000001</v>
      </c>
      <c r="H213">
        <v>-1105.2408</v>
      </c>
      <c r="I213" t="s">
        <v>14</v>
      </c>
      <c r="J213" t="s">
        <v>20</v>
      </c>
      <c r="K213">
        <v>4</v>
      </c>
      <c r="L213">
        <v>1</v>
      </c>
      <c r="M213">
        <v>420</v>
      </c>
    </row>
    <row r="214" spans="1:13" x14ac:dyDescent="0.25">
      <c r="A214">
        <v>54</v>
      </c>
      <c r="B214" t="s">
        <v>21</v>
      </c>
      <c r="C214">
        <v>0.22220000000000001</v>
      </c>
      <c r="D214">
        <v>0.1147</v>
      </c>
      <c r="E214">
        <v>0.22220000000000001</v>
      </c>
      <c r="F214">
        <v>0.13400000000000001</v>
      </c>
      <c r="G214">
        <v>176.87719999999999</v>
      </c>
      <c r="H214">
        <v>233.88390000000001</v>
      </c>
      <c r="I214" t="s">
        <v>176</v>
      </c>
      <c r="J214" t="s">
        <v>15</v>
      </c>
      <c r="K214">
        <v>4</v>
      </c>
      <c r="L214">
        <v>1</v>
      </c>
      <c r="M214">
        <v>420</v>
      </c>
    </row>
    <row r="215" spans="1:13" x14ac:dyDescent="0.25">
      <c r="A215">
        <v>54</v>
      </c>
      <c r="B215" t="s">
        <v>21</v>
      </c>
      <c r="C215">
        <v>0.33329999999999999</v>
      </c>
      <c r="D215">
        <v>0.21229999999999999</v>
      </c>
      <c r="E215">
        <v>0.33329999999999999</v>
      </c>
      <c r="F215">
        <v>0.23769999999999999</v>
      </c>
      <c r="G215">
        <v>162.60480000000001</v>
      </c>
      <c r="H215">
        <v>219.61150000000001</v>
      </c>
      <c r="I215" t="s">
        <v>177</v>
      </c>
      <c r="J215" t="s">
        <v>17</v>
      </c>
      <c r="K215">
        <v>4</v>
      </c>
      <c r="L215">
        <v>1</v>
      </c>
      <c r="M215">
        <v>420</v>
      </c>
    </row>
    <row r="216" spans="1:13" x14ac:dyDescent="0.25">
      <c r="A216">
        <v>54</v>
      </c>
      <c r="B216" t="s">
        <v>21</v>
      </c>
      <c r="C216">
        <v>0.25</v>
      </c>
      <c r="D216">
        <v>0.17499999999999999</v>
      </c>
      <c r="E216">
        <v>0.25</v>
      </c>
      <c r="F216">
        <v>0.18179999999999999</v>
      </c>
      <c r="G216">
        <v>181.74539999999999</v>
      </c>
      <c r="H216">
        <v>238.75210000000001</v>
      </c>
      <c r="I216" t="s">
        <v>178</v>
      </c>
      <c r="J216" t="s">
        <v>18</v>
      </c>
      <c r="K216">
        <v>4</v>
      </c>
      <c r="L216">
        <v>1</v>
      </c>
      <c r="M216">
        <v>420</v>
      </c>
    </row>
    <row r="217" spans="1:13" x14ac:dyDescent="0.25">
      <c r="A217">
        <v>54</v>
      </c>
      <c r="B217" t="s">
        <v>21</v>
      </c>
      <c r="C217">
        <v>0.16669999999999999</v>
      </c>
      <c r="D217">
        <v>4.5600000000000002E-2</v>
      </c>
      <c r="E217">
        <v>0.16669999999999999</v>
      </c>
      <c r="F217">
        <v>7.1099999999999997E-2</v>
      </c>
      <c r="G217">
        <v>174.2886</v>
      </c>
      <c r="H217">
        <v>231.2953</v>
      </c>
      <c r="I217" t="s">
        <v>179</v>
      </c>
      <c r="J217" t="s">
        <v>20</v>
      </c>
      <c r="K217">
        <v>4</v>
      </c>
      <c r="L217">
        <v>1</v>
      </c>
      <c r="M217">
        <v>420</v>
      </c>
    </row>
    <row r="218" spans="1:13" hidden="1" x14ac:dyDescent="0.25">
      <c r="A218">
        <v>55</v>
      </c>
      <c r="B218" t="s">
        <v>13</v>
      </c>
      <c r="C218">
        <v>1</v>
      </c>
      <c r="D218">
        <v>1</v>
      </c>
      <c r="E218">
        <v>1</v>
      </c>
      <c r="F218">
        <v>1</v>
      </c>
      <c r="G218">
        <v>-1195.0585000000001</v>
      </c>
      <c r="H218">
        <v>-1105.2408</v>
      </c>
      <c r="I218" t="s">
        <v>14</v>
      </c>
      <c r="J218" t="s">
        <v>15</v>
      </c>
      <c r="K218">
        <v>4</v>
      </c>
      <c r="L218">
        <v>1</v>
      </c>
      <c r="M218">
        <v>430</v>
      </c>
    </row>
    <row r="219" spans="1:13" hidden="1" x14ac:dyDescent="0.25">
      <c r="A219">
        <v>55</v>
      </c>
      <c r="B219" t="s">
        <v>13</v>
      </c>
      <c r="C219">
        <v>1</v>
      </c>
      <c r="D219">
        <v>1</v>
      </c>
      <c r="E219">
        <v>1</v>
      </c>
      <c r="F219">
        <v>1</v>
      </c>
      <c r="G219">
        <v>-1195.0585000000001</v>
      </c>
      <c r="H219">
        <v>-1105.2408</v>
      </c>
      <c r="I219" t="s">
        <v>14</v>
      </c>
      <c r="J219" t="s">
        <v>17</v>
      </c>
      <c r="K219">
        <v>4</v>
      </c>
      <c r="L219">
        <v>1</v>
      </c>
      <c r="M219">
        <v>430</v>
      </c>
    </row>
    <row r="220" spans="1:13" hidden="1" x14ac:dyDescent="0.25">
      <c r="A220">
        <v>55</v>
      </c>
      <c r="B220" t="s">
        <v>13</v>
      </c>
      <c r="C220">
        <v>1</v>
      </c>
      <c r="D220">
        <v>1</v>
      </c>
      <c r="E220">
        <v>1</v>
      </c>
      <c r="F220">
        <v>1</v>
      </c>
      <c r="G220">
        <v>-1195.0585000000001</v>
      </c>
      <c r="H220">
        <v>-1105.2408</v>
      </c>
      <c r="I220" t="s">
        <v>14</v>
      </c>
      <c r="J220" t="s">
        <v>18</v>
      </c>
      <c r="K220">
        <v>4</v>
      </c>
      <c r="L220">
        <v>1</v>
      </c>
      <c r="M220">
        <v>430</v>
      </c>
    </row>
    <row r="221" spans="1:13" hidden="1" x14ac:dyDescent="0.25">
      <c r="A221">
        <v>55</v>
      </c>
      <c r="B221" t="s">
        <v>13</v>
      </c>
      <c r="C221">
        <v>1</v>
      </c>
      <c r="D221">
        <v>1</v>
      </c>
      <c r="E221">
        <v>1</v>
      </c>
      <c r="F221">
        <v>1</v>
      </c>
      <c r="G221">
        <v>-1195.0585000000001</v>
      </c>
      <c r="H221">
        <v>-1105.2408</v>
      </c>
      <c r="I221" t="s">
        <v>14</v>
      </c>
      <c r="J221" t="s">
        <v>20</v>
      </c>
      <c r="K221">
        <v>4</v>
      </c>
      <c r="L221">
        <v>1</v>
      </c>
      <c r="M221">
        <v>430</v>
      </c>
    </row>
    <row r="222" spans="1:13" x14ac:dyDescent="0.25">
      <c r="A222">
        <v>56</v>
      </c>
      <c r="B222" t="s">
        <v>21</v>
      </c>
      <c r="C222">
        <v>0.19439999999999999</v>
      </c>
      <c r="D222">
        <v>8.5500000000000007E-2</v>
      </c>
      <c r="E222">
        <v>0.19439999999999999</v>
      </c>
      <c r="F222">
        <v>0.1113</v>
      </c>
      <c r="G222">
        <v>192.63159999999999</v>
      </c>
      <c r="H222">
        <v>249.63829999999999</v>
      </c>
      <c r="I222" t="s">
        <v>180</v>
      </c>
      <c r="J222" t="s">
        <v>15</v>
      </c>
      <c r="K222">
        <v>4</v>
      </c>
      <c r="L222">
        <v>1</v>
      </c>
      <c r="M222">
        <v>430</v>
      </c>
    </row>
    <row r="223" spans="1:13" x14ac:dyDescent="0.25">
      <c r="A223">
        <v>56</v>
      </c>
      <c r="B223" t="s">
        <v>21</v>
      </c>
      <c r="C223">
        <v>0.19439999999999999</v>
      </c>
      <c r="D223">
        <v>0.20830000000000001</v>
      </c>
      <c r="E223">
        <v>0.19439999999999999</v>
      </c>
      <c r="F223">
        <v>0.18060000000000001</v>
      </c>
      <c r="G223">
        <v>179.9462</v>
      </c>
      <c r="H223">
        <v>236.9529</v>
      </c>
      <c r="I223" t="s">
        <v>181</v>
      </c>
      <c r="J223" t="s">
        <v>17</v>
      </c>
      <c r="K223">
        <v>4</v>
      </c>
      <c r="L223">
        <v>1</v>
      </c>
      <c r="M223">
        <v>430</v>
      </c>
    </row>
    <row r="224" spans="1:13" x14ac:dyDescent="0.25">
      <c r="A224">
        <v>56</v>
      </c>
      <c r="B224" t="s">
        <v>21</v>
      </c>
      <c r="C224">
        <v>0.19439999999999999</v>
      </c>
      <c r="D224">
        <v>0.13100000000000001</v>
      </c>
      <c r="E224">
        <v>0.19439999999999999</v>
      </c>
      <c r="F224">
        <v>0.1487</v>
      </c>
      <c r="G224">
        <v>181.2679</v>
      </c>
      <c r="H224">
        <v>238.27459999999999</v>
      </c>
      <c r="I224" t="s">
        <v>182</v>
      </c>
      <c r="J224" t="s">
        <v>18</v>
      </c>
      <c r="K224">
        <v>4</v>
      </c>
      <c r="L224">
        <v>1</v>
      </c>
      <c r="M224">
        <v>430</v>
      </c>
    </row>
    <row r="225" spans="1:13" x14ac:dyDescent="0.25">
      <c r="A225">
        <v>56</v>
      </c>
      <c r="B225" t="s">
        <v>21</v>
      </c>
      <c r="C225">
        <v>0.19439999999999999</v>
      </c>
      <c r="D225">
        <v>7.7200000000000005E-2</v>
      </c>
      <c r="E225">
        <v>0.19439999999999999</v>
      </c>
      <c r="F225">
        <v>0.10440000000000001</v>
      </c>
      <c r="G225">
        <v>184.26390000000001</v>
      </c>
      <c r="H225">
        <v>241.2706</v>
      </c>
      <c r="I225" t="s">
        <v>183</v>
      </c>
      <c r="J225" t="s">
        <v>20</v>
      </c>
      <c r="K225">
        <v>4</v>
      </c>
      <c r="L225">
        <v>1</v>
      </c>
      <c r="M225">
        <v>430</v>
      </c>
    </row>
    <row r="226" spans="1:13" hidden="1" x14ac:dyDescent="0.25">
      <c r="A226">
        <v>57</v>
      </c>
      <c r="B226" t="s">
        <v>13</v>
      </c>
      <c r="C226">
        <v>0.95830000000000004</v>
      </c>
      <c r="D226">
        <v>0.95830000000000004</v>
      </c>
      <c r="E226">
        <v>0.95830000000000004</v>
      </c>
      <c r="F226">
        <v>0.95830000000000004</v>
      </c>
      <c r="G226">
        <v>9.9954999999999998</v>
      </c>
      <c r="H226">
        <v>99.813199999999995</v>
      </c>
      <c r="I226" t="s">
        <v>14</v>
      </c>
      <c r="J226" t="s">
        <v>15</v>
      </c>
      <c r="K226">
        <v>4</v>
      </c>
      <c r="L226">
        <v>1</v>
      </c>
      <c r="M226">
        <v>440</v>
      </c>
    </row>
    <row r="227" spans="1:13" hidden="1" x14ac:dyDescent="0.25">
      <c r="A227">
        <v>57</v>
      </c>
      <c r="B227" t="s">
        <v>13</v>
      </c>
      <c r="C227">
        <v>0.95830000000000004</v>
      </c>
      <c r="D227">
        <v>0.95830000000000004</v>
      </c>
      <c r="E227">
        <v>0.95830000000000004</v>
      </c>
      <c r="F227">
        <v>0.95830000000000004</v>
      </c>
      <c r="G227">
        <v>9.9954999999999998</v>
      </c>
      <c r="H227">
        <v>99.813199999999995</v>
      </c>
      <c r="I227" t="s">
        <v>14</v>
      </c>
      <c r="J227" t="s">
        <v>17</v>
      </c>
      <c r="K227">
        <v>4</v>
      </c>
      <c r="L227">
        <v>1</v>
      </c>
      <c r="M227">
        <v>440</v>
      </c>
    </row>
    <row r="228" spans="1:13" hidden="1" x14ac:dyDescent="0.25">
      <c r="A228">
        <v>57</v>
      </c>
      <c r="B228" t="s">
        <v>13</v>
      </c>
      <c r="C228">
        <v>0.95830000000000004</v>
      </c>
      <c r="D228">
        <v>0.95830000000000004</v>
      </c>
      <c r="E228">
        <v>0.95830000000000004</v>
      </c>
      <c r="F228">
        <v>0.95830000000000004</v>
      </c>
      <c r="G228">
        <v>9.9954999999999998</v>
      </c>
      <c r="H228">
        <v>99.813199999999995</v>
      </c>
      <c r="I228" t="s">
        <v>14</v>
      </c>
      <c r="J228" t="s">
        <v>18</v>
      </c>
      <c r="K228">
        <v>4</v>
      </c>
      <c r="L228">
        <v>1</v>
      </c>
      <c r="M228">
        <v>440</v>
      </c>
    </row>
    <row r="229" spans="1:13" hidden="1" x14ac:dyDescent="0.25">
      <c r="A229">
        <v>57</v>
      </c>
      <c r="B229" t="s">
        <v>13</v>
      </c>
      <c r="C229">
        <v>0.91669999999999996</v>
      </c>
      <c r="D229">
        <v>0.9375</v>
      </c>
      <c r="E229">
        <v>0.91669999999999996</v>
      </c>
      <c r="F229">
        <v>0.91810000000000003</v>
      </c>
      <c r="G229">
        <v>105.0836</v>
      </c>
      <c r="H229">
        <v>194.90129999999999</v>
      </c>
      <c r="I229" t="s">
        <v>184</v>
      </c>
      <c r="J229" t="s">
        <v>20</v>
      </c>
      <c r="K229">
        <v>4</v>
      </c>
      <c r="L229">
        <v>1</v>
      </c>
      <c r="M229">
        <v>440</v>
      </c>
    </row>
    <row r="230" spans="1:13" x14ac:dyDescent="0.25">
      <c r="A230">
        <v>58</v>
      </c>
      <c r="B230" t="s">
        <v>21</v>
      </c>
      <c r="C230">
        <v>0.30559999999999998</v>
      </c>
      <c r="D230">
        <v>0.1759</v>
      </c>
      <c r="E230">
        <v>0.30559999999999998</v>
      </c>
      <c r="F230">
        <v>0.21029999999999999</v>
      </c>
      <c r="G230">
        <v>169.3562</v>
      </c>
      <c r="H230">
        <v>226.3629</v>
      </c>
      <c r="I230" t="s">
        <v>185</v>
      </c>
      <c r="J230" t="s">
        <v>15</v>
      </c>
      <c r="K230">
        <v>4</v>
      </c>
      <c r="L230">
        <v>1</v>
      </c>
      <c r="M230">
        <v>440</v>
      </c>
    </row>
    <row r="231" spans="1:13" x14ac:dyDescent="0.25">
      <c r="A231">
        <v>58</v>
      </c>
      <c r="B231" t="s">
        <v>21</v>
      </c>
      <c r="C231">
        <v>0.44440000000000002</v>
      </c>
      <c r="D231">
        <v>0.44440000000000002</v>
      </c>
      <c r="E231">
        <v>0.44440000000000002</v>
      </c>
      <c r="F231">
        <v>0.44440000000000002</v>
      </c>
      <c r="G231">
        <v>158.68600000000001</v>
      </c>
      <c r="H231">
        <v>215.6927</v>
      </c>
      <c r="I231" t="s">
        <v>186</v>
      </c>
      <c r="J231" t="s">
        <v>17</v>
      </c>
      <c r="K231">
        <v>4</v>
      </c>
      <c r="L231">
        <v>1</v>
      </c>
      <c r="M231">
        <v>440</v>
      </c>
    </row>
    <row r="232" spans="1:13" x14ac:dyDescent="0.25">
      <c r="A232">
        <v>58</v>
      </c>
      <c r="B232" t="s">
        <v>21</v>
      </c>
      <c r="C232">
        <v>0.41670000000000001</v>
      </c>
      <c r="D232">
        <v>0.30359999999999998</v>
      </c>
      <c r="E232">
        <v>0.41670000000000001</v>
      </c>
      <c r="F232">
        <v>0.32640000000000002</v>
      </c>
      <c r="G232">
        <v>181.17169999999999</v>
      </c>
      <c r="H232">
        <v>238.17830000000001</v>
      </c>
      <c r="I232" t="s">
        <v>187</v>
      </c>
      <c r="J232" t="s">
        <v>18</v>
      </c>
      <c r="K232">
        <v>4</v>
      </c>
      <c r="L232">
        <v>1</v>
      </c>
      <c r="M232">
        <v>440</v>
      </c>
    </row>
    <row r="233" spans="1:13" x14ac:dyDescent="0.25">
      <c r="A233">
        <v>58</v>
      </c>
      <c r="B233" t="s">
        <v>21</v>
      </c>
      <c r="C233">
        <v>0.30559999999999998</v>
      </c>
      <c r="D233">
        <v>0.21809999999999999</v>
      </c>
      <c r="E233">
        <v>0.30559999999999998</v>
      </c>
      <c r="F233">
        <v>0.2389</v>
      </c>
      <c r="G233">
        <v>171.68799999999999</v>
      </c>
      <c r="H233">
        <v>228.69470000000001</v>
      </c>
      <c r="I233" t="s">
        <v>188</v>
      </c>
      <c r="J233" t="s">
        <v>20</v>
      </c>
      <c r="K233">
        <v>4</v>
      </c>
      <c r="L233">
        <v>1</v>
      </c>
      <c r="M233">
        <v>440</v>
      </c>
    </row>
    <row r="234" spans="1:13" hidden="1" x14ac:dyDescent="0.25">
      <c r="A234">
        <v>59</v>
      </c>
      <c r="B234" t="s">
        <v>13</v>
      </c>
      <c r="C234">
        <v>1</v>
      </c>
      <c r="D234">
        <v>1</v>
      </c>
      <c r="E234">
        <v>1</v>
      </c>
      <c r="F234">
        <v>1</v>
      </c>
      <c r="G234">
        <v>-1195.0585000000001</v>
      </c>
      <c r="H234">
        <v>-1105.2408</v>
      </c>
      <c r="I234" t="s">
        <v>14</v>
      </c>
      <c r="J234" t="s">
        <v>15</v>
      </c>
      <c r="K234">
        <v>4</v>
      </c>
      <c r="L234">
        <v>1</v>
      </c>
      <c r="M234">
        <v>450</v>
      </c>
    </row>
    <row r="235" spans="1:13" hidden="1" x14ac:dyDescent="0.25">
      <c r="A235">
        <v>59</v>
      </c>
      <c r="B235" t="s">
        <v>13</v>
      </c>
      <c r="C235">
        <v>1</v>
      </c>
      <c r="D235">
        <v>1</v>
      </c>
      <c r="E235">
        <v>1</v>
      </c>
      <c r="F235">
        <v>1</v>
      </c>
      <c r="G235">
        <v>-1195.0585000000001</v>
      </c>
      <c r="H235">
        <v>-1105.2408</v>
      </c>
      <c r="I235" t="s">
        <v>14</v>
      </c>
      <c r="J235" t="s">
        <v>17</v>
      </c>
      <c r="K235">
        <v>4</v>
      </c>
      <c r="L235">
        <v>1</v>
      </c>
      <c r="M235">
        <v>450</v>
      </c>
    </row>
    <row r="236" spans="1:13" hidden="1" x14ac:dyDescent="0.25">
      <c r="A236">
        <v>59</v>
      </c>
      <c r="B236" t="s">
        <v>13</v>
      </c>
      <c r="C236">
        <v>1</v>
      </c>
      <c r="D236">
        <v>1</v>
      </c>
      <c r="E236">
        <v>1</v>
      </c>
      <c r="F236">
        <v>1</v>
      </c>
      <c r="G236">
        <v>-1195.0585000000001</v>
      </c>
      <c r="H236">
        <v>-1105.2408</v>
      </c>
      <c r="I236" t="s">
        <v>14</v>
      </c>
      <c r="J236" t="s">
        <v>18</v>
      </c>
      <c r="K236">
        <v>4</v>
      </c>
      <c r="L236">
        <v>1</v>
      </c>
      <c r="M236">
        <v>450</v>
      </c>
    </row>
    <row r="237" spans="1:13" hidden="1" x14ac:dyDescent="0.25">
      <c r="A237">
        <v>59</v>
      </c>
      <c r="B237" t="s">
        <v>13</v>
      </c>
      <c r="C237">
        <v>1</v>
      </c>
      <c r="D237">
        <v>1</v>
      </c>
      <c r="E237">
        <v>1</v>
      </c>
      <c r="F237">
        <v>1</v>
      </c>
      <c r="G237">
        <v>-1195.0585000000001</v>
      </c>
      <c r="H237">
        <v>-1105.2408</v>
      </c>
      <c r="I237" t="s">
        <v>14</v>
      </c>
      <c r="J237" t="s">
        <v>20</v>
      </c>
      <c r="K237">
        <v>4</v>
      </c>
      <c r="L237">
        <v>1</v>
      </c>
      <c r="M237">
        <v>450</v>
      </c>
    </row>
    <row r="238" spans="1:13" x14ac:dyDescent="0.25">
      <c r="A238">
        <v>60</v>
      </c>
      <c r="B238" t="s">
        <v>21</v>
      </c>
      <c r="C238">
        <v>0.44440000000000002</v>
      </c>
      <c r="D238">
        <v>0.31319999999999998</v>
      </c>
      <c r="E238">
        <v>0.44440000000000002</v>
      </c>
      <c r="F238">
        <v>0.3453</v>
      </c>
      <c r="G238">
        <v>171.93799999999999</v>
      </c>
      <c r="H238">
        <v>228.94470000000001</v>
      </c>
      <c r="I238" t="s">
        <v>189</v>
      </c>
      <c r="J238" t="s">
        <v>15</v>
      </c>
      <c r="K238">
        <v>4</v>
      </c>
      <c r="L238">
        <v>1</v>
      </c>
      <c r="M238">
        <v>450</v>
      </c>
    </row>
    <row r="239" spans="1:13" x14ac:dyDescent="0.25">
      <c r="A239">
        <v>60</v>
      </c>
      <c r="B239" t="s">
        <v>21</v>
      </c>
      <c r="C239">
        <v>0.47220000000000001</v>
      </c>
      <c r="D239">
        <v>0.39579999999999999</v>
      </c>
      <c r="E239">
        <v>0.47220000000000001</v>
      </c>
      <c r="F239">
        <v>0.41920000000000002</v>
      </c>
      <c r="G239">
        <v>172.7996</v>
      </c>
      <c r="H239">
        <v>229.80619999999999</v>
      </c>
      <c r="I239" t="s">
        <v>190</v>
      </c>
      <c r="J239" t="s">
        <v>17</v>
      </c>
      <c r="K239">
        <v>4</v>
      </c>
      <c r="L239">
        <v>1</v>
      </c>
      <c r="M239">
        <v>450</v>
      </c>
    </row>
    <row r="240" spans="1:13" x14ac:dyDescent="0.25">
      <c r="A240">
        <v>60</v>
      </c>
      <c r="B240" t="s">
        <v>21</v>
      </c>
      <c r="C240">
        <v>0.38890000000000002</v>
      </c>
      <c r="D240">
        <v>0.30359999999999998</v>
      </c>
      <c r="E240">
        <v>0.38890000000000002</v>
      </c>
      <c r="F240">
        <v>0.30969999999999998</v>
      </c>
      <c r="G240">
        <v>154.6925</v>
      </c>
      <c r="H240">
        <v>211.69919999999999</v>
      </c>
      <c r="I240" t="s">
        <v>191</v>
      </c>
      <c r="J240" t="s">
        <v>18</v>
      </c>
      <c r="K240">
        <v>4</v>
      </c>
      <c r="L240">
        <v>1</v>
      </c>
      <c r="M240">
        <v>450</v>
      </c>
    </row>
    <row r="241" spans="1:13" x14ac:dyDescent="0.25">
      <c r="A241">
        <v>60</v>
      </c>
      <c r="B241" t="s">
        <v>21</v>
      </c>
      <c r="C241">
        <v>0.38890000000000002</v>
      </c>
      <c r="D241">
        <v>0.3125</v>
      </c>
      <c r="E241">
        <v>0.38890000000000002</v>
      </c>
      <c r="F241">
        <v>0.33589999999999998</v>
      </c>
      <c r="G241">
        <v>176.98570000000001</v>
      </c>
      <c r="H241">
        <v>233.9923</v>
      </c>
      <c r="I241" t="s">
        <v>192</v>
      </c>
      <c r="J241" t="s">
        <v>20</v>
      </c>
      <c r="K241">
        <v>4</v>
      </c>
      <c r="L241">
        <v>1</v>
      </c>
      <c r="M241">
        <v>450</v>
      </c>
    </row>
    <row r="242" spans="1:13" hidden="1" x14ac:dyDescent="0.25">
      <c r="A242">
        <v>61</v>
      </c>
      <c r="B242" t="s">
        <v>13</v>
      </c>
      <c r="C242">
        <v>0.97919999999999996</v>
      </c>
      <c r="D242">
        <v>0.98329999999999995</v>
      </c>
      <c r="E242">
        <v>0.97919999999999996</v>
      </c>
      <c r="F242">
        <v>0.9788</v>
      </c>
      <c r="G242">
        <v>-23.275500000000001</v>
      </c>
      <c r="H242">
        <v>66.542100000000005</v>
      </c>
      <c r="I242" t="s">
        <v>193</v>
      </c>
      <c r="J242" t="s">
        <v>15</v>
      </c>
      <c r="K242">
        <v>4</v>
      </c>
      <c r="L242">
        <v>1</v>
      </c>
      <c r="M242">
        <v>460</v>
      </c>
    </row>
    <row r="243" spans="1:13" hidden="1" x14ac:dyDescent="0.25">
      <c r="A243">
        <v>61</v>
      </c>
      <c r="B243" t="s">
        <v>13</v>
      </c>
      <c r="C243">
        <v>1</v>
      </c>
      <c r="D243">
        <v>1</v>
      </c>
      <c r="E243">
        <v>1</v>
      </c>
      <c r="F243">
        <v>1</v>
      </c>
      <c r="G243">
        <v>-1195.0585000000001</v>
      </c>
      <c r="H243">
        <v>-1105.2408</v>
      </c>
      <c r="I243" t="s">
        <v>14</v>
      </c>
      <c r="J243" t="s">
        <v>17</v>
      </c>
      <c r="K243">
        <v>4</v>
      </c>
      <c r="L243">
        <v>1</v>
      </c>
      <c r="M243">
        <v>460</v>
      </c>
    </row>
    <row r="244" spans="1:13" hidden="1" x14ac:dyDescent="0.25">
      <c r="A244">
        <v>61</v>
      </c>
      <c r="B244" t="s">
        <v>13</v>
      </c>
      <c r="C244">
        <v>1</v>
      </c>
      <c r="D244">
        <v>1</v>
      </c>
      <c r="E244">
        <v>1</v>
      </c>
      <c r="F244">
        <v>1</v>
      </c>
      <c r="G244">
        <v>-1195.0585000000001</v>
      </c>
      <c r="H244">
        <v>-1105.2408</v>
      </c>
      <c r="I244" t="s">
        <v>14</v>
      </c>
      <c r="J244" t="s">
        <v>18</v>
      </c>
      <c r="K244">
        <v>4</v>
      </c>
      <c r="L244">
        <v>1</v>
      </c>
      <c r="M244">
        <v>460</v>
      </c>
    </row>
    <row r="245" spans="1:13" hidden="1" x14ac:dyDescent="0.25">
      <c r="A245">
        <v>61</v>
      </c>
      <c r="B245" t="s">
        <v>13</v>
      </c>
      <c r="C245">
        <v>0.9375</v>
      </c>
      <c r="D245">
        <v>0.9556</v>
      </c>
      <c r="E245">
        <v>0.9375</v>
      </c>
      <c r="F245">
        <v>0.93440000000000001</v>
      </c>
      <c r="G245">
        <v>104.2488</v>
      </c>
      <c r="H245">
        <v>194.06649999999999</v>
      </c>
      <c r="I245" t="s">
        <v>194</v>
      </c>
      <c r="J245" t="s">
        <v>20</v>
      </c>
      <c r="K245">
        <v>4</v>
      </c>
      <c r="L245">
        <v>1</v>
      </c>
      <c r="M245">
        <v>460</v>
      </c>
    </row>
    <row r="246" spans="1:13" x14ac:dyDescent="0.25">
      <c r="A246">
        <v>62</v>
      </c>
      <c r="B246" t="s">
        <v>21</v>
      </c>
      <c r="C246">
        <v>0.33329999999999999</v>
      </c>
      <c r="D246">
        <v>0.22220000000000001</v>
      </c>
      <c r="E246">
        <v>0.33329999999999999</v>
      </c>
      <c r="F246">
        <v>0.246</v>
      </c>
      <c r="G246">
        <v>166.64709999999999</v>
      </c>
      <c r="H246">
        <v>223.65379999999999</v>
      </c>
      <c r="I246" t="s">
        <v>195</v>
      </c>
      <c r="J246" t="s">
        <v>15</v>
      </c>
      <c r="K246">
        <v>4</v>
      </c>
      <c r="L246">
        <v>1</v>
      </c>
      <c r="M246">
        <v>460</v>
      </c>
    </row>
    <row r="247" spans="1:13" x14ac:dyDescent="0.25">
      <c r="A247">
        <v>62</v>
      </c>
      <c r="B247" t="s">
        <v>21</v>
      </c>
      <c r="C247">
        <v>0.5</v>
      </c>
      <c r="D247">
        <v>0.39579999999999999</v>
      </c>
      <c r="E247">
        <v>0.5</v>
      </c>
      <c r="F247">
        <v>0.42220000000000002</v>
      </c>
      <c r="G247">
        <v>165.91839999999999</v>
      </c>
      <c r="H247">
        <v>222.92500000000001</v>
      </c>
      <c r="I247" t="s">
        <v>196</v>
      </c>
      <c r="J247" t="s">
        <v>17</v>
      </c>
      <c r="K247">
        <v>4</v>
      </c>
      <c r="L247">
        <v>1</v>
      </c>
      <c r="M247">
        <v>460</v>
      </c>
    </row>
    <row r="248" spans="1:13" x14ac:dyDescent="0.25">
      <c r="A248">
        <v>62</v>
      </c>
      <c r="B248" t="s">
        <v>21</v>
      </c>
      <c r="C248">
        <v>0.33329999999999999</v>
      </c>
      <c r="D248">
        <v>0.26669999999999999</v>
      </c>
      <c r="E248">
        <v>0.33329999999999999</v>
      </c>
      <c r="F248">
        <v>0.27779999999999999</v>
      </c>
      <c r="G248">
        <v>170.34620000000001</v>
      </c>
      <c r="H248">
        <v>227.35290000000001</v>
      </c>
      <c r="I248" t="s">
        <v>197</v>
      </c>
      <c r="J248" t="s">
        <v>18</v>
      </c>
      <c r="K248">
        <v>4</v>
      </c>
      <c r="L248">
        <v>1</v>
      </c>
      <c r="M248">
        <v>460</v>
      </c>
    </row>
    <row r="249" spans="1:13" x14ac:dyDescent="0.25">
      <c r="A249">
        <v>62</v>
      </c>
      <c r="B249" t="s">
        <v>21</v>
      </c>
      <c r="C249">
        <v>0.33329999999999999</v>
      </c>
      <c r="D249">
        <v>0.2031</v>
      </c>
      <c r="E249">
        <v>0.33329999999999999</v>
      </c>
      <c r="F249">
        <v>0.2263</v>
      </c>
      <c r="G249">
        <v>141.90960000000001</v>
      </c>
      <c r="H249">
        <v>198.91630000000001</v>
      </c>
      <c r="I249" t="s">
        <v>198</v>
      </c>
      <c r="J249" t="s">
        <v>20</v>
      </c>
      <c r="K249">
        <v>4</v>
      </c>
      <c r="L249">
        <v>1</v>
      </c>
      <c r="M249">
        <v>460</v>
      </c>
    </row>
    <row r="250" spans="1:13" hidden="1" x14ac:dyDescent="0.25">
      <c r="A250">
        <v>63</v>
      </c>
      <c r="B250" t="s">
        <v>13</v>
      </c>
      <c r="C250">
        <v>0.97919999999999996</v>
      </c>
      <c r="D250">
        <v>0.98329999999999995</v>
      </c>
      <c r="E250">
        <v>0.97919999999999996</v>
      </c>
      <c r="F250">
        <v>0.9788</v>
      </c>
      <c r="G250">
        <v>-89.817599999999999</v>
      </c>
      <c r="H250">
        <v>0</v>
      </c>
      <c r="I250" t="s">
        <v>55</v>
      </c>
      <c r="J250" t="s">
        <v>15</v>
      </c>
      <c r="K250">
        <v>4</v>
      </c>
      <c r="L250">
        <v>1</v>
      </c>
      <c r="M250">
        <v>470</v>
      </c>
    </row>
    <row r="251" spans="1:13" hidden="1" x14ac:dyDescent="0.25">
      <c r="A251">
        <v>63</v>
      </c>
      <c r="B251" t="s">
        <v>13</v>
      </c>
      <c r="C251">
        <v>1</v>
      </c>
      <c r="D251">
        <v>1</v>
      </c>
      <c r="E251">
        <v>1</v>
      </c>
      <c r="F251">
        <v>1</v>
      </c>
      <c r="G251">
        <v>-1195.0585000000001</v>
      </c>
      <c r="H251">
        <v>-1105.2408</v>
      </c>
      <c r="I251" t="s">
        <v>14</v>
      </c>
      <c r="J251" t="s">
        <v>17</v>
      </c>
      <c r="K251">
        <v>4</v>
      </c>
      <c r="L251">
        <v>1</v>
      </c>
      <c r="M251">
        <v>470</v>
      </c>
    </row>
    <row r="252" spans="1:13" hidden="1" x14ac:dyDescent="0.25">
      <c r="A252">
        <v>63</v>
      </c>
      <c r="B252" t="s">
        <v>13</v>
      </c>
      <c r="C252">
        <v>1</v>
      </c>
      <c r="D252">
        <v>1</v>
      </c>
      <c r="E252">
        <v>1</v>
      </c>
      <c r="F252">
        <v>1</v>
      </c>
      <c r="G252">
        <v>-1195.0585000000001</v>
      </c>
      <c r="H252">
        <v>-1105.2408</v>
      </c>
      <c r="I252" t="s">
        <v>14</v>
      </c>
      <c r="J252" t="s">
        <v>18</v>
      </c>
      <c r="K252">
        <v>4</v>
      </c>
      <c r="L252">
        <v>1</v>
      </c>
      <c r="M252">
        <v>470</v>
      </c>
    </row>
    <row r="253" spans="1:13" hidden="1" x14ac:dyDescent="0.25">
      <c r="A253">
        <v>63</v>
      </c>
      <c r="B253" t="s">
        <v>13</v>
      </c>
      <c r="C253">
        <v>0.9375</v>
      </c>
      <c r="D253">
        <v>0.94440000000000002</v>
      </c>
      <c r="E253">
        <v>0.9375</v>
      </c>
      <c r="F253">
        <v>0.93569999999999998</v>
      </c>
      <c r="G253">
        <v>98.91</v>
      </c>
      <c r="H253">
        <v>188.7276</v>
      </c>
      <c r="I253" t="s">
        <v>199</v>
      </c>
      <c r="J253" t="s">
        <v>20</v>
      </c>
      <c r="K253">
        <v>4</v>
      </c>
      <c r="L253">
        <v>1</v>
      </c>
      <c r="M253">
        <v>470</v>
      </c>
    </row>
    <row r="254" spans="1:13" x14ac:dyDescent="0.25">
      <c r="A254">
        <v>64</v>
      </c>
      <c r="B254" t="s">
        <v>21</v>
      </c>
      <c r="C254">
        <v>0.16669999999999999</v>
      </c>
      <c r="D254">
        <v>9.3799999999999994E-2</v>
      </c>
      <c r="E254">
        <v>0.16669999999999999</v>
      </c>
      <c r="F254">
        <v>0.1019</v>
      </c>
      <c r="G254">
        <v>175.32380000000001</v>
      </c>
      <c r="H254">
        <v>232.3305</v>
      </c>
      <c r="I254" t="s">
        <v>200</v>
      </c>
      <c r="J254" t="s">
        <v>15</v>
      </c>
      <c r="K254">
        <v>4</v>
      </c>
      <c r="L254">
        <v>1</v>
      </c>
      <c r="M254">
        <v>470</v>
      </c>
    </row>
    <row r="255" spans="1:13" x14ac:dyDescent="0.25">
      <c r="A255">
        <v>64</v>
      </c>
      <c r="B255" t="s">
        <v>21</v>
      </c>
      <c r="C255">
        <v>0.22220000000000001</v>
      </c>
      <c r="D255">
        <v>0.21529999999999999</v>
      </c>
      <c r="E255">
        <v>0.22220000000000001</v>
      </c>
      <c r="F255">
        <v>0.19170000000000001</v>
      </c>
      <c r="G255">
        <v>198.11590000000001</v>
      </c>
      <c r="H255">
        <v>255.12260000000001</v>
      </c>
      <c r="I255" t="s">
        <v>201</v>
      </c>
      <c r="J255" t="s">
        <v>17</v>
      </c>
      <c r="K255">
        <v>4</v>
      </c>
      <c r="L255">
        <v>1</v>
      </c>
      <c r="M255">
        <v>470</v>
      </c>
    </row>
    <row r="256" spans="1:13" x14ac:dyDescent="0.25">
      <c r="A256">
        <v>64</v>
      </c>
      <c r="B256" t="s">
        <v>21</v>
      </c>
      <c r="C256">
        <v>0.30559999999999998</v>
      </c>
      <c r="D256">
        <v>0.22220000000000001</v>
      </c>
      <c r="E256">
        <v>0.30559999999999998</v>
      </c>
      <c r="F256">
        <v>0.24440000000000001</v>
      </c>
      <c r="G256">
        <v>192.3854</v>
      </c>
      <c r="H256">
        <v>249.3921</v>
      </c>
      <c r="I256" t="s">
        <v>202</v>
      </c>
      <c r="J256" t="s">
        <v>18</v>
      </c>
      <c r="K256">
        <v>4</v>
      </c>
      <c r="L256">
        <v>1</v>
      </c>
      <c r="M256">
        <v>470</v>
      </c>
    </row>
    <row r="257" spans="1:13" x14ac:dyDescent="0.25">
      <c r="A257">
        <v>64</v>
      </c>
      <c r="B257" t="s">
        <v>21</v>
      </c>
      <c r="C257">
        <v>0.25</v>
      </c>
      <c r="D257">
        <v>0.19789999999999999</v>
      </c>
      <c r="E257">
        <v>0.25</v>
      </c>
      <c r="F257">
        <v>0.21210000000000001</v>
      </c>
      <c r="G257">
        <v>175.21029999999999</v>
      </c>
      <c r="H257">
        <v>232.21690000000001</v>
      </c>
      <c r="I257" t="s">
        <v>203</v>
      </c>
      <c r="J257" t="s">
        <v>20</v>
      </c>
      <c r="K257">
        <v>4</v>
      </c>
      <c r="L257">
        <v>1</v>
      </c>
      <c r="M257">
        <v>470</v>
      </c>
    </row>
    <row r="258" spans="1:13" hidden="1" x14ac:dyDescent="0.25">
      <c r="A258">
        <v>65</v>
      </c>
      <c r="B258" t="s">
        <v>13</v>
      </c>
      <c r="C258">
        <v>0.95830000000000004</v>
      </c>
      <c r="D258">
        <v>0.97219999999999995</v>
      </c>
      <c r="E258">
        <v>0.95830000000000004</v>
      </c>
      <c r="F258">
        <v>0.9556</v>
      </c>
      <c r="G258">
        <v>48.920200000000001</v>
      </c>
      <c r="H258">
        <v>138.73779999999999</v>
      </c>
      <c r="I258" t="s">
        <v>204</v>
      </c>
      <c r="J258" t="s">
        <v>15</v>
      </c>
      <c r="K258">
        <v>4</v>
      </c>
      <c r="L258">
        <v>1</v>
      </c>
      <c r="M258">
        <v>480</v>
      </c>
    </row>
    <row r="259" spans="1:13" hidden="1" x14ac:dyDescent="0.25">
      <c r="A259">
        <v>65</v>
      </c>
      <c r="B259" t="s">
        <v>13</v>
      </c>
      <c r="C259">
        <v>0.97919999999999996</v>
      </c>
      <c r="D259">
        <v>0.98329999999999995</v>
      </c>
      <c r="E259">
        <v>0.97919999999999996</v>
      </c>
      <c r="F259">
        <v>0.9788</v>
      </c>
      <c r="G259">
        <v>15.649100000000001</v>
      </c>
      <c r="H259">
        <v>105.46680000000001</v>
      </c>
      <c r="I259" t="s">
        <v>205</v>
      </c>
      <c r="J259" t="s">
        <v>17</v>
      </c>
      <c r="K259">
        <v>4</v>
      </c>
      <c r="L259">
        <v>1</v>
      </c>
      <c r="M259">
        <v>480</v>
      </c>
    </row>
    <row r="260" spans="1:13" hidden="1" x14ac:dyDescent="0.25">
      <c r="A260">
        <v>65</v>
      </c>
      <c r="B260" t="s">
        <v>13</v>
      </c>
      <c r="C260">
        <v>0.97919999999999996</v>
      </c>
      <c r="D260">
        <v>0.98329999999999995</v>
      </c>
      <c r="E260">
        <v>0.97919999999999996</v>
      </c>
      <c r="F260">
        <v>0.9788</v>
      </c>
      <c r="G260">
        <v>15.649100000000001</v>
      </c>
      <c r="H260">
        <v>105.46680000000001</v>
      </c>
      <c r="I260" t="s">
        <v>205</v>
      </c>
      <c r="J260" t="s">
        <v>18</v>
      </c>
      <c r="K260">
        <v>4</v>
      </c>
      <c r="L260">
        <v>1</v>
      </c>
      <c r="M260">
        <v>480</v>
      </c>
    </row>
    <row r="261" spans="1:13" hidden="1" x14ac:dyDescent="0.25">
      <c r="A261">
        <v>65</v>
      </c>
      <c r="B261" t="s">
        <v>13</v>
      </c>
      <c r="C261">
        <v>0.91669999999999996</v>
      </c>
      <c r="D261">
        <v>0.9476</v>
      </c>
      <c r="E261">
        <v>0.91669999999999996</v>
      </c>
      <c r="F261">
        <v>0.90610000000000002</v>
      </c>
      <c r="G261">
        <v>99.841999999999999</v>
      </c>
      <c r="H261">
        <v>189.65969999999999</v>
      </c>
      <c r="I261" t="s">
        <v>206</v>
      </c>
      <c r="J261" t="s">
        <v>20</v>
      </c>
      <c r="K261">
        <v>4</v>
      </c>
      <c r="L261">
        <v>1</v>
      </c>
      <c r="M261">
        <v>480</v>
      </c>
    </row>
    <row r="262" spans="1:13" x14ac:dyDescent="0.25">
      <c r="A262">
        <v>66</v>
      </c>
      <c r="B262" t="s">
        <v>21</v>
      </c>
      <c r="C262">
        <v>0.30559999999999998</v>
      </c>
      <c r="D262">
        <v>0.17019999999999999</v>
      </c>
      <c r="E262">
        <v>0.30559999999999998</v>
      </c>
      <c r="F262">
        <v>0.2014</v>
      </c>
      <c r="G262">
        <v>163.7175</v>
      </c>
      <c r="H262">
        <v>220.7242</v>
      </c>
      <c r="I262" t="s">
        <v>207</v>
      </c>
      <c r="J262" t="s">
        <v>15</v>
      </c>
      <c r="K262">
        <v>4</v>
      </c>
      <c r="L262">
        <v>1</v>
      </c>
      <c r="M262">
        <v>480</v>
      </c>
    </row>
    <row r="263" spans="1:13" x14ac:dyDescent="0.25">
      <c r="A263">
        <v>66</v>
      </c>
      <c r="B263" t="s">
        <v>21</v>
      </c>
      <c r="C263">
        <v>0.41670000000000001</v>
      </c>
      <c r="D263">
        <v>0.32740000000000002</v>
      </c>
      <c r="E263">
        <v>0.41670000000000001</v>
      </c>
      <c r="F263">
        <v>0.35560000000000003</v>
      </c>
      <c r="G263">
        <v>168.2003</v>
      </c>
      <c r="H263">
        <v>225.20699999999999</v>
      </c>
      <c r="I263" t="s">
        <v>208</v>
      </c>
      <c r="J263" t="s">
        <v>17</v>
      </c>
      <c r="K263">
        <v>4</v>
      </c>
      <c r="L263">
        <v>1</v>
      </c>
      <c r="M263">
        <v>480</v>
      </c>
    </row>
    <row r="264" spans="1:13" x14ac:dyDescent="0.25">
      <c r="A264">
        <v>66</v>
      </c>
      <c r="B264" t="s">
        <v>21</v>
      </c>
      <c r="C264">
        <v>0.33329999999999999</v>
      </c>
      <c r="D264">
        <v>0.2014</v>
      </c>
      <c r="E264">
        <v>0.33329999999999999</v>
      </c>
      <c r="F264">
        <v>0.2238</v>
      </c>
      <c r="G264">
        <v>175.88630000000001</v>
      </c>
      <c r="H264">
        <v>232.893</v>
      </c>
      <c r="I264" t="s">
        <v>209</v>
      </c>
      <c r="J264" t="s">
        <v>18</v>
      </c>
      <c r="K264">
        <v>4</v>
      </c>
      <c r="L264">
        <v>1</v>
      </c>
      <c r="M264">
        <v>480</v>
      </c>
    </row>
    <row r="265" spans="1:13" x14ac:dyDescent="0.25">
      <c r="A265">
        <v>66</v>
      </c>
      <c r="B265" t="s">
        <v>21</v>
      </c>
      <c r="C265">
        <v>0.36109999999999998</v>
      </c>
      <c r="D265">
        <v>0.2944</v>
      </c>
      <c r="E265">
        <v>0.36109999999999998</v>
      </c>
      <c r="F265">
        <v>0.30559999999999998</v>
      </c>
      <c r="G265">
        <v>167.9229</v>
      </c>
      <c r="H265">
        <v>224.92949999999999</v>
      </c>
      <c r="I265" t="s">
        <v>210</v>
      </c>
      <c r="J265" t="s">
        <v>20</v>
      </c>
      <c r="K265">
        <v>4</v>
      </c>
      <c r="L265">
        <v>1</v>
      </c>
      <c r="M265">
        <v>480</v>
      </c>
    </row>
    <row r="266" spans="1:13" hidden="1" x14ac:dyDescent="0.25">
      <c r="A266">
        <v>67</v>
      </c>
      <c r="B266" t="s">
        <v>13</v>
      </c>
      <c r="C266">
        <v>0.9375</v>
      </c>
      <c r="D266">
        <v>0.94579999999999997</v>
      </c>
      <c r="E266">
        <v>0.9375</v>
      </c>
      <c r="F266">
        <v>0.93679999999999997</v>
      </c>
      <c r="G266">
        <v>144.1918</v>
      </c>
      <c r="H266">
        <v>234.0095</v>
      </c>
      <c r="I266" t="s">
        <v>211</v>
      </c>
      <c r="J266" t="s">
        <v>15</v>
      </c>
      <c r="K266">
        <v>4</v>
      </c>
      <c r="L266">
        <v>1</v>
      </c>
      <c r="M266">
        <v>490</v>
      </c>
    </row>
    <row r="267" spans="1:13" hidden="1" x14ac:dyDescent="0.25">
      <c r="A267">
        <v>67</v>
      </c>
      <c r="B267" t="s">
        <v>13</v>
      </c>
      <c r="C267">
        <v>0.95830000000000004</v>
      </c>
      <c r="D267">
        <v>0.96250000000000002</v>
      </c>
      <c r="E267">
        <v>0.95830000000000004</v>
      </c>
      <c r="F267">
        <v>0.95799999999999996</v>
      </c>
      <c r="G267">
        <v>143.82400000000001</v>
      </c>
      <c r="H267">
        <v>233.64169999999999</v>
      </c>
      <c r="I267" t="s">
        <v>212</v>
      </c>
      <c r="J267" t="s">
        <v>17</v>
      </c>
      <c r="K267">
        <v>4</v>
      </c>
      <c r="L267">
        <v>1</v>
      </c>
      <c r="M267">
        <v>490</v>
      </c>
    </row>
    <row r="268" spans="1:13" hidden="1" x14ac:dyDescent="0.25">
      <c r="A268">
        <v>67</v>
      </c>
      <c r="B268" t="s">
        <v>13</v>
      </c>
      <c r="C268">
        <v>0.95830000000000004</v>
      </c>
      <c r="D268">
        <v>0.9667</v>
      </c>
      <c r="E268">
        <v>0.95830000000000004</v>
      </c>
      <c r="F268">
        <v>0.95369999999999999</v>
      </c>
      <c r="G268">
        <v>143.82400000000001</v>
      </c>
      <c r="H268">
        <v>233.64169999999999</v>
      </c>
      <c r="I268" t="s">
        <v>213</v>
      </c>
      <c r="J268" t="s">
        <v>18</v>
      </c>
      <c r="K268">
        <v>4</v>
      </c>
      <c r="L268">
        <v>1</v>
      </c>
      <c r="M268">
        <v>490</v>
      </c>
    </row>
    <row r="269" spans="1:13" hidden="1" x14ac:dyDescent="0.25">
      <c r="A269">
        <v>67</v>
      </c>
      <c r="B269" t="s">
        <v>13</v>
      </c>
      <c r="C269">
        <v>0.95830000000000004</v>
      </c>
      <c r="D269">
        <v>0.96250000000000002</v>
      </c>
      <c r="E269">
        <v>0.95830000000000004</v>
      </c>
      <c r="F269">
        <v>0.95799999999999996</v>
      </c>
      <c r="G269">
        <v>143.82400000000001</v>
      </c>
      <c r="H269">
        <v>233.64169999999999</v>
      </c>
      <c r="I269" t="s">
        <v>212</v>
      </c>
      <c r="J269" t="s">
        <v>20</v>
      </c>
      <c r="K269">
        <v>4</v>
      </c>
      <c r="L269">
        <v>1</v>
      </c>
      <c r="M269">
        <v>490</v>
      </c>
    </row>
    <row r="270" spans="1:13" x14ac:dyDescent="0.25">
      <c r="A270">
        <v>68</v>
      </c>
      <c r="B270" t="s">
        <v>21</v>
      </c>
      <c r="C270">
        <v>0.25</v>
      </c>
      <c r="D270">
        <v>0.14530000000000001</v>
      </c>
      <c r="E270">
        <v>0.25</v>
      </c>
      <c r="F270">
        <v>0.16850000000000001</v>
      </c>
      <c r="G270">
        <v>173.34270000000001</v>
      </c>
      <c r="H270">
        <v>230.3494</v>
      </c>
      <c r="I270" t="s">
        <v>214</v>
      </c>
      <c r="J270" t="s">
        <v>15</v>
      </c>
      <c r="K270">
        <v>4</v>
      </c>
      <c r="L270">
        <v>1</v>
      </c>
      <c r="M270">
        <v>490</v>
      </c>
    </row>
    <row r="271" spans="1:13" x14ac:dyDescent="0.25">
      <c r="A271">
        <v>68</v>
      </c>
      <c r="B271" t="s">
        <v>21</v>
      </c>
      <c r="C271">
        <v>0.36109999999999998</v>
      </c>
      <c r="D271">
        <v>0.26190000000000002</v>
      </c>
      <c r="E271">
        <v>0.36109999999999998</v>
      </c>
      <c r="F271">
        <v>0.2944</v>
      </c>
      <c r="G271">
        <v>180.9299</v>
      </c>
      <c r="H271">
        <v>237.9366</v>
      </c>
      <c r="I271" t="s">
        <v>215</v>
      </c>
      <c r="J271" t="s">
        <v>17</v>
      </c>
      <c r="K271">
        <v>4</v>
      </c>
      <c r="L271">
        <v>1</v>
      </c>
      <c r="M271">
        <v>490</v>
      </c>
    </row>
    <row r="272" spans="1:13" x14ac:dyDescent="0.25">
      <c r="A272">
        <v>68</v>
      </c>
      <c r="B272" t="s">
        <v>21</v>
      </c>
      <c r="C272">
        <v>0.36109999999999998</v>
      </c>
      <c r="D272">
        <v>0.25979999999999998</v>
      </c>
      <c r="E272">
        <v>0.36109999999999998</v>
      </c>
      <c r="F272">
        <v>0.28649999999999998</v>
      </c>
      <c r="G272">
        <v>173.81880000000001</v>
      </c>
      <c r="H272">
        <v>230.82550000000001</v>
      </c>
      <c r="I272" t="s">
        <v>216</v>
      </c>
      <c r="J272" t="s">
        <v>18</v>
      </c>
      <c r="K272">
        <v>4</v>
      </c>
      <c r="L272">
        <v>1</v>
      </c>
      <c r="M272">
        <v>490</v>
      </c>
    </row>
    <row r="273" spans="1:13" x14ac:dyDescent="0.25">
      <c r="A273">
        <v>68</v>
      </c>
      <c r="B273" t="s">
        <v>21</v>
      </c>
      <c r="C273">
        <v>0.36109999999999998</v>
      </c>
      <c r="D273">
        <v>0.25209999999999999</v>
      </c>
      <c r="E273">
        <v>0.36109999999999998</v>
      </c>
      <c r="F273">
        <v>0.28139999999999998</v>
      </c>
      <c r="G273">
        <v>178.3142</v>
      </c>
      <c r="H273">
        <v>235.32089999999999</v>
      </c>
      <c r="I273" t="s">
        <v>217</v>
      </c>
      <c r="J273" t="s">
        <v>20</v>
      </c>
      <c r="K273">
        <v>4</v>
      </c>
      <c r="L273">
        <v>1</v>
      </c>
      <c r="M273">
        <v>490</v>
      </c>
    </row>
    <row r="274" spans="1:13" hidden="1" x14ac:dyDescent="0.25">
      <c r="A274">
        <v>69</v>
      </c>
      <c r="B274" t="s">
        <v>13</v>
      </c>
      <c r="C274">
        <v>0.9375</v>
      </c>
      <c r="D274">
        <v>0.93469999999999998</v>
      </c>
      <c r="E274">
        <v>0.9375</v>
      </c>
      <c r="F274">
        <v>0.93420000000000003</v>
      </c>
      <c r="G274">
        <v>78.014700000000005</v>
      </c>
      <c r="H274">
        <v>167.83240000000001</v>
      </c>
      <c r="I274" t="s">
        <v>218</v>
      </c>
      <c r="J274" t="s">
        <v>15</v>
      </c>
      <c r="K274">
        <v>4</v>
      </c>
      <c r="L274">
        <v>1</v>
      </c>
      <c r="M274">
        <v>500</v>
      </c>
    </row>
    <row r="275" spans="1:13" hidden="1" x14ac:dyDescent="0.25">
      <c r="A275">
        <v>69</v>
      </c>
      <c r="B275" t="s">
        <v>13</v>
      </c>
      <c r="C275">
        <v>0.9375</v>
      </c>
      <c r="D275">
        <v>0.95</v>
      </c>
      <c r="E275">
        <v>0.9375</v>
      </c>
      <c r="F275">
        <v>0.93520000000000003</v>
      </c>
      <c r="G275">
        <v>78.014700000000005</v>
      </c>
      <c r="H275">
        <v>167.83240000000001</v>
      </c>
      <c r="I275" t="s">
        <v>219</v>
      </c>
      <c r="J275" t="s">
        <v>17</v>
      </c>
      <c r="K275">
        <v>4</v>
      </c>
      <c r="L275">
        <v>1</v>
      </c>
      <c r="M275">
        <v>500</v>
      </c>
    </row>
    <row r="276" spans="1:13" hidden="1" x14ac:dyDescent="0.25">
      <c r="A276">
        <v>69</v>
      </c>
      <c r="B276" t="s">
        <v>13</v>
      </c>
      <c r="C276">
        <v>0.95830000000000004</v>
      </c>
      <c r="D276">
        <v>0.96250000000000002</v>
      </c>
      <c r="E276">
        <v>0.95830000000000004</v>
      </c>
      <c r="F276">
        <v>0.95799999999999996</v>
      </c>
      <c r="G276">
        <v>46.176600000000001</v>
      </c>
      <c r="H276">
        <v>135.99420000000001</v>
      </c>
      <c r="I276" t="s">
        <v>220</v>
      </c>
      <c r="J276" t="s">
        <v>18</v>
      </c>
      <c r="K276">
        <v>4</v>
      </c>
      <c r="L276">
        <v>1</v>
      </c>
      <c r="M276">
        <v>500</v>
      </c>
    </row>
    <row r="277" spans="1:13" hidden="1" x14ac:dyDescent="0.25">
      <c r="A277">
        <v>69</v>
      </c>
      <c r="B277" t="s">
        <v>13</v>
      </c>
      <c r="C277">
        <v>0.91669999999999996</v>
      </c>
      <c r="D277">
        <v>0.91390000000000005</v>
      </c>
      <c r="E277">
        <v>0.91669999999999996</v>
      </c>
      <c r="F277">
        <v>0.91339999999999999</v>
      </c>
      <c r="G277">
        <v>116.12439999999999</v>
      </c>
      <c r="H277">
        <v>205.94210000000001</v>
      </c>
      <c r="I277" t="s">
        <v>218</v>
      </c>
      <c r="J277" t="s">
        <v>20</v>
      </c>
      <c r="K277">
        <v>4</v>
      </c>
      <c r="L277">
        <v>1</v>
      </c>
      <c r="M277">
        <v>500</v>
      </c>
    </row>
    <row r="278" spans="1:13" x14ac:dyDescent="0.25">
      <c r="A278">
        <v>70</v>
      </c>
      <c r="B278" t="s">
        <v>21</v>
      </c>
      <c r="C278">
        <v>0.36109999999999998</v>
      </c>
      <c r="D278">
        <v>0.2429</v>
      </c>
      <c r="E278">
        <v>0.36109999999999998</v>
      </c>
      <c r="F278">
        <v>0.27250000000000002</v>
      </c>
      <c r="G278">
        <v>173.2227</v>
      </c>
      <c r="H278">
        <v>230.2294</v>
      </c>
      <c r="I278" t="s">
        <v>221</v>
      </c>
      <c r="J278" t="s">
        <v>15</v>
      </c>
      <c r="K278">
        <v>4</v>
      </c>
      <c r="L278">
        <v>1</v>
      </c>
      <c r="M278">
        <v>500</v>
      </c>
    </row>
    <row r="279" spans="1:13" x14ac:dyDescent="0.25">
      <c r="A279">
        <v>70</v>
      </c>
      <c r="B279" t="s">
        <v>21</v>
      </c>
      <c r="C279">
        <v>0.33329999999999999</v>
      </c>
      <c r="D279">
        <v>0.27079999999999999</v>
      </c>
      <c r="E279">
        <v>0.33329999999999999</v>
      </c>
      <c r="F279">
        <v>0.29370000000000002</v>
      </c>
      <c r="G279">
        <v>171.43620000000001</v>
      </c>
      <c r="H279">
        <v>228.44290000000001</v>
      </c>
      <c r="I279" t="s">
        <v>222</v>
      </c>
      <c r="J279" t="s">
        <v>17</v>
      </c>
      <c r="K279">
        <v>4</v>
      </c>
      <c r="L279">
        <v>1</v>
      </c>
      <c r="M279">
        <v>500</v>
      </c>
    </row>
    <row r="280" spans="1:13" x14ac:dyDescent="0.25">
      <c r="A280">
        <v>70</v>
      </c>
      <c r="B280" t="s">
        <v>21</v>
      </c>
      <c r="C280">
        <v>0.38890000000000002</v>
      </c>
      <c r="D280">
        <v>0.27779999999999999</v>
      </c>
      <c r="E280">
        <v>0.38890000000000002</v>
      </c>
      <c r="F280">
        <v>0.31480000000000002</v>
      </c>
      <c r="G280">
        <v>174.57919999999999</v>
      </c>
      <c r="H280">
        <v>231.58580000000001</v>
      </c>
      <c r="I280" t="s">
        <v>223</v>
      </c>
      <c r="J280" t="s">
        <v>18</v>
      </c>
      <c r="K280">
        <v>4</v>
      </c>
      <c r="L280">
        <v>1</v>
      </c>
      <c r="M280">
        <v>500</v>
      </c>
    </row>
    <row r="281" spans="1:13" x14ac:dyDescent="0.25">
      <c r="A281">
        <v>70</v>
      </c>
      <c r="B281" t="s">
        <v>21</v>
      </c>
      <c r="C281">
        <v>0.30559999999999998</v>
      </c>
      <c r="D281">
        <v>0.26669999999999999</v>
      </c>
      <c r="E281">
        <v>0.30559999999999998</v>
      </c>
      <c r="F281">
        <v>0.2611</v>
      </c>
      <c r="G281">
        <v>185.73699999999999</v>
      </c>
      <c r="H281">
        <v>242.74369999999999</v>
      </c>
      <c r="I281" t="s">
        <v>224</v>
      </c>
      <c r="J281" t="s">
        <v>20</v>
      </c>
      <c r="K281">
        <v>4</v>
      </c>
      <c r="L281">
        <v>1</v>
      </c>
      <c r="M281">
        <v>500</v>
      </c>
    </row>
    <row r="282" spans="1:13" hidden="1" x14ac:dyDescent="0.25">
      <c r="A282">
        <v>71</v>
      </c>
      <c r="B282" t="s">
        <v>13</v>
      </c>
      <c r="C282">
        <v>0.9375</v>
      </c>
      <c r="D282">
        <v>0.94169999999999998</v>
      </c>
      <c r="E282">
        <v>0.9375</v>
      </c>
      <c r="F282">
        <v>0.93720000000000003</v>
      </c>
      <c r="G282">
        <v>-37.084299999999999</v>
      </c>
      <c r="H282">
        <v>52.733400000000003</v>
      </c>
      <c r="I282" t="s">
        <v>225</v>
      </c>
      <c r="J282" t="s">
        <v>15</v>
      </c>
      <c r="K282">
        <v>4</v>
      </c>
      <c r="L282">
        <v>1</v>
      </c>
      <c r="M282">
        <v>510</v>
      </c>
    </row>
    <row r="283" spans="1:13" hidden="1" x14ac:dyDescent="0.25">
      <c r="A283">
        <v>71</v>
      </c>
      <c r="B283" t="s">
        <v>13</v>
      </c>
      <c r="C283">
        <v>0.9375</v>
      </c>
      <c r="D283">
        <v>0.93889999999999996</v>
      </c>
      <c r="E283">
        <v>0.9375</v>
      </c>
      <c r="F283">
        <v>0.9365</v>
      </c>
      <c r="G283">
        <v>-37.084299999999999</v>
      </c>
      <c r="H283">
        <v>52.733400000000003</v>
      </c>
      <c r="I283" t="s">
        <v>226</v>
      </c>
      <c r="J283" t="s">
        <v>17</v>
      </c>
      <c r="K283">
        <v>4</v>
      </c>
      <c r="L283">
        <v>1</v>
      </c>
      <c r="M283">
        <v>510</v>
      </c>
    </row>
    <row r="284" spans="1:13" hidden="1" x14ac:dyDescent="0.25">
      <c r="A284">
        <v>71</v>
      </c>
      <c r="B284" t="s">
        <v>13</v>
      </c>
      <c r="C284">
        <v>0.91669999999999996</v>
      </c>
      <c r="D284">
        <v>0.92220000000000002</v>
      </c>
      <c r="E284">
        <v>0.91669999999999996</v>
      </c>
      <c r="F284">
        <v>0.9153</v>
      </c>
      <c r="G284">
        <v>-23.275500000000001</v>
      </c>
      <c r="H284">
        <v>66.542100000000005</v>
      </c>
      <c r="I284" t="s">
        <v>227</v>
      </c>
      <c r="J284" t="s">
        <v>18</v>
      </c>
      <c r="K284">
        <v>4</v>
      </c>
      <c r="L284">
        <v>1</v>
      </c>
      <c r="M284">
        <v>510</v>
      </c>
    </row>
    <row r="285" spans="1:13" hidden="1" x14ac:dyDescent="0.25">
      <c r="A285">
        <v>71</v>
      </c>
      <c r="B285" t="s">
        <v>13</v>
      </c>
      <c r="C285">
        <v>0.9375</v>
      </c>
      <c r="D285">
        <v>0.9556</v>
      </c>
      <c r="E285">
        <v>0.9375</v>
      </c>
      <c r="F285">
        <v>0.93440000000000001</v>
      </c>
      <c r="G285">
        <v>78.014700000000005</v>
      </c>
      <c r="H285">
        <v>167.83240000000001</v>
      </c>
      <c r="I285" t="s">
        <v>228</v>
      </c>
      <c r="J285" t="s">
        <v>20</v>
      </c>
      <c r="K285">
        <v>4</v>
      </c>
      <c r="L285">
        <v>1</v>
      </c>
      <c r="M285">
        <v>510</v>
      </c>
    </row>
    <row r="286" spans="1:13" x14ac:dyDescent="0.25">
      <c r="A286">
        <v>72</v>
      </c>
      <c r="B286" t="s">
        <v>21</v>
      </c>
      <c r="C286">
        <v>0.47220000000000001</v>
      </c>
      <c r="D286">
        <v>0.28610000000000002</v>
      </c>
      <c r="E286">
        <v>0.47220000000000001</v>
      </c>
      <c r="F286">
        <v>0.34620000000000001</v>
      </c>
      <c r="G286">
        <v>162.76589999999999</v>
      </c>
      <c r="H286">
        <v>219.77260000000001</v>
      </c>
      <c r="I286" t="s">
        <v>229</v>
      </c>
      <c r="J286" t="s">
        <v>15</v>
      </c>
      <c r="K286">
        <v>4</v>
      </c>
      <c r="L286">
        <v>1</v>
      </c>
      <c r="M286">
        <v>510</v>
      </c>
    </row>
    <row r="287" spans="1:13" x14ac:dyDescent="0.25">
      <c r="A287">
        <v>72</v>
      </c>
      <c r="B287" t="s">
        <v>21</v>
      </c>
      <c r="C287">
        <v>0.33329999999999999</v>
      </c>
      <c r="D287">
        <v>0.25829999999999997</v>
      </c>
      <c r="E287">
        <v>0.33329999999999999</v>
      </c>
      <c r="F287">
        <v>0.28470000000000001</v>
      </c>
      <c r="G287">
        <v>177.03970000000001</v>
      </c>
      <c r="H287">
        <v>234.04640000000001</v>
      </c>
      <c r="I287" t="s">
        <v>230</v>
      </c>
      <c r="J287" t="s">
        <v>17</v>
      </c>
      <c r="K287">
        <v>4</v>
      </c>
      <c r="L287">
        <v>1</v>
      </c>
      <c r="M287">
        <v>510</v>
      </c>
    </row>
    <row r="288" spans="1:13" x14ac:dyDescent="0.25">
      <c r="A288">
        <v>72</v>
      </c>
      <c r="B288" t="s">
        <v>21</v>
      </c>
      <c r="C288">
        <v>0.52780000000000005</v>
      </c>
      <c r="D288">
        <v>0.3972</v>
      </c>
      <c r="E288">
        <v>0.52780000000000005</v>
      </c>
      <c r="F288">
        <v>0.40970000000000001</v>
      </c>
      <c r="G288">
        <v>162.36179999999999</v>
      </c>
      <c r="H288">
        <v>219.36850000000001</v>
      </c>
      <c r="I288" t="s">
        <v>231</v>
      </c>
      <c r="J288" t="s">
        <v>18</v>
      </c>
      <c r="K288">
        <v>4</v>
      </c>
      <c r="L288">
        <v>1</v>
      </c>
      <c r="M288">
        <v>510</v>
      </c>
    </row>
    <row r="289" spans="1:13" x14ac:dyDescent="0.25">
      <c r="A289">
        <v>72</v>
      </c>
      <c r="B289" t="s">
        <v>21</v>
      </c>
      <c r="C289">
        <v>0.47220000000000001</v>
      </c>
      <c r="D289">
        <v>0.39029999999999998</v>
      </c>
      <c r="E289">
        <v>0.47220000000000001</v>
      </c>
      <c r="F289">
        <v>0.40889999999999999</v>
      </c>
      <c r="G289">
        <v>170.79900000000001</v>
      </c>
      <c r="H289">
        <v>227.8057</v>
      </c>
      <c r="I289" t="s">
        <v>232</v>
      </c>
      <c r="J289" t="s">
        <v>20</v>
      </c>
      <c r="K289">
        <v>4</v>
      </c>
      <c r="L289">
        <v>1</v>
      </c>
      <c r="M289">
        <v>510</v>
      </c>
    </row>
    <row r="290" spans="1:13" hidden="1" x14ac:dyDescent="0.25">
      <c r="A290">
        <v>73</v>
      </c>
      <c r="B290" t="s">
        <v>13</v>
      </c>
      <c r="C290">
        <v>0.95830000000000004</v>
      </c>
      <c r="D290">
        <v>0.9667</v>
      </c>
      <c r="E290">
        <v>0.95830000000000004</v>
      </c>
      <c r="F290">
        <v>0.9577</v>
      </c>
      <c r="G290">
        <v>116.7775</v>
      </c>
      <c r="H290">
        <v>206.5951</v>
      </c>
      <c r="I290" t="s">
        <v>233</v>
      </c>
      <c r="J290" t="s">
        <v>15</v>
      </c>
      <c r="K290">
        <v>4</v>
      </c>
      <c r="L290">
        <v>1</v>
      </c>
      <c r="M290">
        <v>520</v>
      </c>
    </row>
    <row r="291" spans="1:13" hidden="1" x14ac:dyDescent="0.25">
      <c r="A291">
        <v>73</v>
      </c>
      <c r="B291" t="s">
        <v>13</v>
      </c>
      <c r="C291">
        <v>0.97919999999999996</v>
      </c>
      <c r="D291">
        <v>0.98329999999999995</v>
      </c>
      <c r="E291">
        <v>0.97919999999999996</v>
      </c>
      <c r="F291">
        <v>0.9788</v>
      </c>
      <c r="G291">
        <v>96.989699999999999</v>
      </c>
      <c r="H291">
        <v>186.8074</v>
      </c>
      <c r="I291" t="s">
        <v>27</v>
      </c>
      <c r="J291" t="s">
        <v>17</v>
      </c>
      <c r="K291">
        <v>4</v>
      </c>
      <c r="L291">
        <v>1</v>
      </c>
      <c r="M291">
        <v>520</v>
      </c>
    </row>
    <row r="292" spans="1:13" hidden="1" x14ac:dyDescent="0.25">
      <c r="A292">
        <v>73</v>
      </c>
      <c r="B292" t="s">
        <v>13</v>
      </c>
      <c r="C292">
        <v>0.97919999999999996</v>
      </c>
      <c r="D292">
        <v>0.98329999999999995</v>
      </c>
      <c r="E292">
        <v>0.97919999999999996</v>
      </c>
      <c r="F292">
        <v>0.9788</v>
      </c>
      <c r="G292">
        <v>96.989699999999999</v>
      </c>
      <c r="H292">
        <v>186.8074</v>
      </c>
      <c r="I292" t="s">
        <v>27</v>
      </c>
      <c r="J292" t="s">
        <v>18</v>
      </c>
      <c r="K292">
        <v>4</v>
      </c>
      <c r="L292">
        <v>1</v>
      </c>
      <c r="M292">
        <v>520</v>
      </c>
    </row>
    <row r="293" spans="1:13" hidden="1" x14ac:dyDescent="0.25">
      <c r="A293">
        <v>73</v>
      </c>
      <c r="B293" t="s">
        <v>13</v>
      </c>
      <c r="C293">
        <v>0.95830000000000004</v>
      </c>
      <c r="D293">
        <v>0.9667</v>
      </c>
      <c r="E293">
        <v>0.95830000000000004</v>
      </c>
      <c r="F293">
        <v>0.9577</v>
      </c>
      <c r="G293">
        <v>110.55289999999999</v>
      </c>
      <c r="H293">
        <v>200.3706</v>
      </c>
      <c r="I293" t="s">
        <v>234</v>
      </c>
      <c r="J293" t="s">
        <v>20</v>
      </c>
      <c r="K293">
        <v>4</v>
      </c>
      <c r="L293">
        <v>1</v>
      </c>
      <c r="M293">
        <v>520</v>
      </c>
    </row>
    <row r="294" spans="1:13" x14ac:dyDescent="0.25">
      <c r="A294">
        <v>74</v>
      </c>
      <c r="B294" t="s">
        <v>21</v>
      </c>
      <c r="C294">
        <v>0.33329999999999999</v>
      </c>
      <c r="D294">
        <v>0.26669999999999999</v>
      </c>
      <c r="E294">
        <v>0.33329999999999999</v>
      </c>
      <c r="F294">
        <v>0.27779999999999999</v>
      </c>
      <c r="G294">
        <v>159.92449999999999</v>
      </c>
      <c r="H294">
        <v>216.93119999999999</v>
      </c>
      <c r="I294" t="s">
        <v>235</v>
      </c>
      <c r="J294" t="s">
        <v>15</v>
      </c>
      <c r="K294">
        <v>4</v>
      </c>
      <c r="L294">
        <v>1</v>
      </c>
      <c r="M294">
        <v>520</v>
      </c>
    </row>
    <row r="295" spans="1:13" x14ac:dyDescent="0.25">
      <c r="A295">
        <v>74</v>
      </c>
      <c r="B295" t="s">
        <v>21</v>
      </c>
      <c r="C295">
        <v>0.41670000000000001</v>
      </c>
      <c r="D295">
        <v>0.30830000000000002</v>
      </c>
      <c r="E295">
        <v>0.41670000000000001</v>
      </c>
      <c r="F295">
        <v>0.33329999999999999</v>
      </c>
      <c r="G295">
        <v>182.31010000000001</v>
      </c>
      <c r="H295">
        <v>239.3168</v>
      </c>
      <c r="I295" t="s">
        <v>236</v>
      </c>
      <c r="J295" t="s">
        <v>17</v>
      </c>
      <c r="K295">
        <v>4</v>
      </c>
      <c r="L295">
        <v>1</v>
      </c>
      <c r="M295">
        <v>520</v>
      </c>
    </row>
    <row r="296" spans="1:13" x14ac:dyDescent="0.25">
      <c r="A296">
        <v>74</v>
      </c>
      <c r="B296" t="s">
        <v>21</v>
      </c>
      <c r="C296">
        <v>0.33329999999999999</v>
      </c>
      <c r="D296">
        <v>0.26919999999999999</v>
      </c>
      <c r="E296">
        <v>0.33329999999999999</v>
      </c>
      <c r="F296">
        <v>0.28120000000000001</v>
      </c>
      <c r="G296">
        <v>171.05529999999999</v>
      </c>
      <c r="H296">
        <v>228.06200000000001</v>
      </c>
      <c r="I296" t="s">
        <v>237</v>
      </c>
      <c r="J296" t="s">
        <v>18</v>
      </c>
      <c r="K296">
        <v>4</v>
      </c>
      <c r="L296">
        <v>1</v>
      </c>
      <c r="M296">
        <v>520</v>
      </c>
    </row>
    <row r="297" spans="1:13" x14ac:dyDescent="0.25">
      <c r="A297">
        <v>74</v>
      </c>
      <c r="B297" t="s">
        <v>21</v>
      </c>
      <c r="C297">
        <v>0.41670000000000001</v>
      </c>
      <c r="D297">
        <v>0.30830000000000002</v>
      </c>
      <c r="E297">
        <v>0.41670000000000001</v>
      </c>
      <c r="F297">
        <v>0.33329999999999999</v>
      </c>
      <c r="G297">
        <v>182.31010000000001</v>
      </c>
      <c r="H297">
        <v>239.3168</v>
      </c>
      <c r="I297" t="s">
        <v>236</v>
      </c>
      <c r="J297" t="s">
        <v>20</v>
      </c>
      <c r="K297">
        <v>4</v>
      </c>
      <c r="L297">
        <v>1</v>
      </c>
      <c r="M297">
        <v>520</v>
      </c>
    </row>
    <row r="298" spans="1:13" hidden="1" x14ac:dyDescent="0.25">
      <c r="A298">
        <v>75</v>
      </c>
      <c r="B298" t="s">
        <v>13</v>
      </c>
      <c r="C298">
        <v>0.85419999999999996</v>
      </c>
      <c r="D298">
        <v>0.88890000000000002</v>
      </c>
      <c r="E298">
        <v>0.85419999999999996</v>
      </c>
      <c r="F298">
        <v>0.85499999999999998</v>
      </c>
      <c r="G298">
        <v>158.63749999999999</v>
      </c>
      <c r="H298">
        <v>248.45519999999999</v>
      </c>
      <c r="I298" t="s">
        <v>238</v>
      </c>
      <c r="J298" t="s">
        <v>15</v>
      </c>
      <c r="K298">
        <v>4</v>
      </c>
      <c r="L298">
        <v>1</v>
      </c>
      <c r="M298">
        <v>530</v>
      </c>
    </row>
    <row r="299" spans="1:13" hidden="1" x14ac:dyDescent="0.25">
      <c r="A299">
        <v>75</v>
      </c>
      <c r="B299" t="s">
        <v>13</v>
      </c>
      <c r="C299">
        <v>0.91669999999999996</v>
      </c>
      <c r="D299">
        <v>0.92920000000000003</v>
      </c>
      <c r="E299">
        <v>0.91669999999999996</v>
      </c>
      <c r="F299">
        <v>0.91830000000000001</v>
      </c>
      <c r="G299">
        <v>87.248599999999996</v>
      </c>
      <c r="H299">
        <v>177.06620000000001</v>
      </c>
      <c r="I299" t="s">
        <v>239</v>
      </c>
      <c r="J299" t="s">
        <v>17</v>
      </c>
      <c r="K299">
        <v>4</v>
      </c>
      <c r="L299">
        <v>1</v>
      </c>
      <c r="M299">
        <v>530</v>
      </c>
    </row>
    <row r="300" spans="1:13" hidden="1" x14ac:dyDescent="0.25">
      <c r="A300">
        <v>75</v>
      </c>
      <c r="B300" t="s">
        <v>13</v>
      </c>
      <c r="C300">
        <v>0.85419999999999996</v>
      </c>
      <c r="D300">
        <v>0.87639999999999996</v>
      </c>
      <c r="E300">
        <v>0.85419999999999996</v>
      </c>
      <c r="F300">
        <v>0.85070000000000001</v>
      </c>
      <c r="G300">
        <v>152.88220000000001</v>
      </c>
      <c r="H300">
        <v>242.69980000000001</v>
      </c>
      <c r="I300" t="s">
        <v>240</v>
      </c>
      <c r="J300" t="s">
        <v>18</v>
      </c>
      <c r="K300">
        <v>4</v>
      </c>
      <c r="L300">
        <v>1</v>
      </c>
      <c r="M300">
        <v>530</v>
      </c>
    </row>
    <row r="301" spans="1:13" hidden="1" x14ac:dyDescent="0.25">
      <c r="A301">
        <v>75</v>
      </c>
      <c r="B301" t="s">
        <v>13</v>
      </c>
      <c r="C301">
        <v>0.875</v>
      </c>
      <c r="D301">
        <v>0.9</v>
      </c>
      <c r="E301">
        <v>0.875</v>
      </c>
      <c r="F301">
        <v>0.87429999999999997</v>
      </c>
      <c r="G301">
        <v>147.38120000000001</v>
      </c>
      <c r="H301">
        <v>237.19880000000001</v>
      </c>
      <c r="I301" t="s">
        <v>241</v>
      </c>
      <c r="J301" t="s">
        <v>20</v>
      </c>
      <c r="K301">
        <v>4</v>
      </c>
      <c r="L301">
        <v>1</v>
      </c>
      <c r="M301">
        <v>530</v>
      </c>
    </row>
    <row r="302" spans="1:13" x14ac:dyDescent="0.25">
      <c r="A302">
        <v>76</v>
      </c>
      <c r="B302" t="s">
        <v>21</v>
      </c>
      <c r="C302">
        <v>0.22220000000000001</v>
      </c>
      <c r="D302">
        <v>0.22189999999999999</v>
      </c>
      <c r="E302">
        <v>0.22220000000000001</v>
      </c>
      <c r="F302">
        <v>0.1963</v>
      </c>
      <c r="G302">
        <v>173.40260000000001</v>
      </c>
      <c r="H302">
        <v>230.4093</v>
      </c>
      <c r="I302" t="s">
        <v>242</v>
      </c>
      <c r="J302" t="s">
        <v>15</v>
      </c>
      <c r="K302">
        <v>4</v>
      </c>
      <c r="L302">
        <v>1</v>
      </c>
      <c r="M302">
        <v>530</v>
      </c>
    </row>
    <row r="303" spans="1:13" x14ac:dyDescent="0.25">
      <c r="A303">
        <v>76</v>
      </c>
      <c r="B303" t="s">
        <v>21</v>
      </c>
      <c r="C303">
        <v>0.27779999999999999</v>
      </c>
      <c r="D303">
        <v>0.2167</v>
      </c>
      <c r="E303">
        <v>0.27779999999999999</v>
      </c>
      <c r="F303">
        <v>0.23499999999999999</v>
      </c>
      <c r="G303">
        <v>145.32769999999999</v>
      </c>
      <c r="H303">
        <v>202.33439999999999</v>
      </c>
      <c r="I303" t="s">
        <v>243</v>
      </c>
      <c r="J303" t="s">
        <v>17</v>
      </c>
      <c r="K303">
        <v>4</v>
      </c>
      <c r="L303">
        <v>1</v>
      </c>
      <c r="M303">
        <v>530</v>
      </c>
    </row>
    <row r="304" spans="1:13" x14ac:dyDescent="0.25">
      <c r="A304">
        <v>76</v>
      </c>
      <c r="B304" t="s">
        <v>21</v>
      </c>
      <c r="C304">
        <v>0.22220000000000001</v>
      </c>
      <c r="D304">
        <v>0.25519999999999998</v>
      </c>
      <c r="E304">
        <v>0.22220000000000001</v>
      </c>
      <c r="F304">
        <v>0.21709999999999999</v>
      </c>
      <c r="G304">
        <v>176.33009999999999</v>
      </c>
      <c r="H304">
        <v>233.33680000000001</v>
      </c>
      <c r="I304" t="s">
        <v>244</v>
      </c>
      <c r="J304" t="s">
        <v>18</v>
      </c>
      <c r="K304">
        <v>4</v>
      </c>
      <c r="L304">
        <v>1</v>
      </c>
      <c r="M304">
        <v>530</v>
      </c>
    </row>
    <row r="305" spans="1:13" x14ac:dyDescent="0.25">
      <c r="A305">
        <v>76</v>
      </c>
      <c r="B305" t="s">
        <v>21</v>
      </c>
      <c r="C305">
        <v>0.22220000000000001</v>
      </c>
      <c r="D305">
        <v>0.25</v>
      </c>
      <c r="E305">
        <v>0.22220000000000001</v>
      </c>
      <c r="F305">
        <v>0.23330000000000001</v>
      </c>
      <c r="G305">
        <v>174.75239999999999</v>
      </c>
      <c r="H305">
        <v>231.75909999999999</v>
      </c>
      <c r="I305" t="s">
        <v>245</v>
      </c>
      <c r="J305" t="s">
        <v>20</v>
      </c>
      <c r="K305">
        <v>4</v>
      </c>
      <c r="L305">
        <v>1</v>
      </c>
      <c r="M305">
        <v>530</v>
      </c>
    </row>
    <row r="306" spans="1:13" hidden="1" x14ac:dyDescent="0.25">
      <c r="A306">
        <v>77</v>
      </c>
      <c r="B306" t="s">
        <v>13</v>
      </c>
      <c r="C306">
        <v>0.875</v>
      </c>
      <c r="D306">
        <v>0.88890000000000002</v>
      </c>
      <c r="E306">
        <v>0.875</v>
      </c>
      <c r="F306">
        <v>0.87570000000000003</v>
      </c>
      <c r="G306">
        <v>127.7471</v>
      </c>
      <c r="H306">
        <v>217.56479999999999</v>
      </c>
      <c r="I306" t="s">
        <v>246</v>
      </c>
      <c r="J306" t="s">
        <v>15</v>
      </c>
      <c r="K306">
        <v>4</v>
      </c>
      <c r="L306">
        <v>1</v>
      </c>
      <c r="M306">
        <v>540</v>
      </c>
    </row>
    <row r="307" spans="1:13" hidden="1" x14ac:dyDescent="0.25">
      <c r="A307">
        <v>77</v>
      </c>
      <c r="B307" t="s">
        <v>13</v>
      </c>
      <c r="C307">
        <v>0.91669999999999996</v>
      </c>
      <c r="D307">
        <v>0.91810000000000003</v>
      </c>
      <c r="E307">
        <v>0.91669999999999996</v>
      </c>
      <c r="F307">
        <v>0.91300000000000003</v>
      </c>
      <c r="G307">
        <v>104.2488</v>
      </c>
      <c r="H307">
        <v>194.06649999999999</v>
      </c>
      <c r="I307" t="s">
        <v>247</v>
      </c>
      <c r="J307" t="s">
        <v>17</v>
      </c>
      <c r="K307">
        <v>4</v>
      </c>
      <c r="L307">
        <v>1</v>
      </c>
      <c r="M307">
        <v>540</v>
      </c>
    </row>
    <row r="308" spans="1:13" hidden="1" x14ac:dyDescent="0.25">
      <c r="A308">
        <v>77</v>
      </c>
      <c r="B308" t="s">
        <v>13</v>
      </c>
      <c r="C308">
        <v>0.875</v>
      </c>
      <c r="D308">
        <v>0.89029999999999998</v>
      </c>
      <c r="E308">
        <v>0.875</v>
      </c>
      <c r="F308">
        <v>0.87260000000000004</v>
      </c>
      <c r="G308">
        <v>151.01179999999999</v>
      </c>
      <c r="H308">
        <v>240.82939999999999</v>
      </c>
      <c r="I308" t="s">
        <v>248</v>
      </c>
      <c r="J308" t="s">
        <v>18</v>
      </c>
      <c r="K308">
        <v>4</v>
      </c>
      <c r="L308">
        <v>1</v>
      </c>
      <c r="M308">
        <v>540</v>
      </c>
    </row>
    <row r="309" spans="1:13" hidden="1" x14ac:dyDescent="0.25">
      <c r="A309">
        <v>77</v>
      </c>
      <c r="B309" t="s">
        <v>13</v>
      </c>
      <c r="C309">
        <v>0.9375</v>
      </c>
      <c r="D309">
        <v>0.94579999999999997</v>
      </c>
      <c r="E309">
        <v>0.9375</v>
      </c>
      <c r="F309">
        <v>0.93289999999999995</v>
      </c>
      <c r="G309">
        <v>144.55680000000001</v>
      </c>
      <c r="H309">
        <v>234.37450000000001</v>
      </c>
      <c r="I309" t="s">
        <v>249</v>
      </c>
      <c r="J309" t="s">
        <v>20</v>
      </c>
      <c r="K309">
        <v>4</v>
      </c>
      <c r="L309">
        <v>1</v>
      </c>
      <c r="M309">
        <v>540</v>
      </c>
    </row>
    <row r="310" spans="1:13" x14ac:dyDescent="0.25">
      <c r="A310">
        <v>78</v>
      </c>
      <c r="B310" t="s">
        <v>21</v>
      </c>
      <c r="C310">
        <v>0.25</v>
      </c>
      <c r="D310">
        <v>0.18590000000000001</v>
      </c>
      <c r="E310">
        <v>0.25</v>
      </c>
      <c r="F310">
        <v>0.19789999999999999</v>
      </c>
      <c r="G310">
        <v>156.64949999999999</v>
      </c>
      <c r="H310">
        <v>213.65620000000001</v>
      </c>
      <c r="I310" t="s">
        <v>250</v>
      </c>
      <c r="J310" t="s">
        <v>15</v>
      </c>
      <c r="K310">
        <v>4</v>
      </c>
      <c r="L310">
        <v>1</v>
      </c>
      <c r="M310">
        <v>540</v>
      </c>
    </row>
    <row r="311" spans="1:13" x14ac:dyDescent="0.25">
      <c r="A311">
        <v>78</v>
      </c>
      <c r="B311" t="s">
        <v>21</v>
      </c>
      <c r="C311">
        <v>0.41670000000000001</v>
      </c>
      <c r="D311">
        <v>0.3125</v>
      </c>
      <c r="E311">
        <v>0.41670000000000001</v>
      </c>
      <c r="F311">
        <v>0.34329999999999999</v>
      </c>
      <c r="G311">
        <v>152.30199999999999</v>
      </c>
      <c r="H311">
        <v>209.30869999999999</v>
      </c>
      <c r="I311" t="s">
        <v>251</v>
      </c>
      <c r="J311" t="s">
        <v>17</v>
      </c>
      <c r="K311">
        <v>4</v>
      </c>
      <c r="L311">
        <v>1</v>
      </c>
      <c r="M311">
        <v>540</v>
      </c>
    </row>
    <row r="312" spans="1:13" x14ac:dyDescent="0.25">
      <c r="A312">
        <v>78</v>
      </c>
      <c r="B312" t="s">
        <v>21</v>
      </c>
      <c r="C312">
        <v>0.36109999999999998</v>
      </c>
      <c r="D312">
        <v>0.23960000000000001</v>
      </c>
      <c r="E312">
        <v>0.36109999999999998</v>
      </c>
      <c r="F312">
        <v>0.2707</v>
      </c>
      <c r="G312">
        <v>147.233</v>
      </c>
      <c r="H312">
        <v>204.2396</v>
      </c>
      <c r="I312" t="s">
        <v>252</v>
      </c>
      <c r="J312" t="s">
        <v>18</v>
      </c>
      <c r="K312">
        <v>4</v>
      </c>
      <c r="L312">
        <v>1</v>
      </c>
      <c r="M312">
        <v>540</v>
      </c>
    </row>
    <row r="313" spans="1:13" x14ac:dyDescent="0.25">
      <c r="A313">
        <v>78</v>
      </c>
      <c r="B313" t="s">
        <v>21</v>
      </c>
      <c r="C313">
        <v>0.44440000000000002</v>
      </c>
      <c r="D313">
        <v>0.31940000000000002</v>
      </c>
      <c r="E313">
        <v>0.44440000000000002</v>
      </c>
      <c r="F313">
        <v>0.35649999999999998</v>
      </c>
      <c r="G313">
        <v>155.58629999999999</v>
      </c>
      <c r="H313">
        <v>212.59299999999999</v>
      </c>
      <c r="I313" t="s">
        <v>253</v>
      </c>
      <c r="J313" t="s">
        <v>20</v>
      </c>
      <c r="K313">
        <v>4</v>
      </c>
      <c r="L313">
        <v>1</v>
      </c>
      <c r="M313">
        <v>540</v>
      </c>
    </row>
    <row r="314" spans="1:13" hidden="1" x14ac:dyDescent="0.25">
      <c r="A314">
        <v>79</v>
      </c>
      <c r="B314" t="s">
        <v>13</v>
      </c>
      <c r="C314">
        <v>0.95830000000000004</v>
      </c>
      <c r="D314">
        <v>0.9667</v>
      </c>
      <c r="E314">
        <v>0.95830000000000004</v>
      </c>
      <c r="F314">
        <v>0.9577</v>
      </c>
      <c r="G314">
        <v>116.12439999999999</v>
      </c>
      <c r="H314">
        <v>205.94210000000001</v>
      </c>
      <c r="I314" t="s">
        <v>254</v>
      </c>
      <c r="J314" t="s">
        <v>15</v>
      </c>
      <c r="K314">
        <v>4</v>
      </c>
      <c r="L314">
        <v>1</v>
      </c>
      <c r="M314">
        <v>550</v>
      </c>
    </row>
    <row r="315" spans="1:13" hidden="1" x14ac:dyDescent="0.25">
      <c r="A315">
        <v>79</v>
      </c>
      <c r="B315" t="s">
        <v>13</v>
      </c>
      <c r="C315">
        <v>0.95830000000000004</v>
      </c>
      <c r="D315">
        <v>0.96250000000000002</v>
      </c>
      <c r="E315">
        <v>0.95830000000000004</v>
      </c>
      <c r="F315">
        <v>0.95799999999999996</v>
      </c>
      <c r="G315">
        <v>120.5196</v>
      </c>
      <c r="H315">
        <v>210.3373</v>
      </c>
      <c r="I315" t="s">
        <v>255</v>
      </c>
      <c r="J315" t="s">
        <v>17</v>
      </c>
      <c r="K315">
        <v>4</v>
      </c>
      <c r="L315">
        <v>1</v>
      </c>
      <c r="M315">
        <v>550</v>
      </c>
    </row>
    <row r="316" spans="1:13" hidden="1" x14ac:dyDescent="0.25">
      <c r="A316">
        <v>79</v>
      </c>
      <c r="B316" t="s">
        <v>13</v>
      </c>
      <c r="C316">
        <v>0.91669999999999996</v>
      </c>
      <c r="D316">
        <v>0.91810000000000003</v>
      </c>
      <c r="E316">
        <v>0.91669999999999996</v>
      </c>
      <c r="F316">
        <v>0.91300000000000003</v>
      </c>
      <c r="G316">
        <v>147.72280000000001</v>
      </c>
      <c r="H316">
        <v>237.54050000000001</v>
      </c>
      <c r="I316" t="s">
        <v>256</v>
      </c>
      <c r="J316" t="s">
        <v>18</v>
      </c>
      <c r="K316">
        <v>4</v>
      </c>
      <c r="L316">
        <v>1</v>
      </c>
      <c r="M316">
        <v>550</v>
      </c>
    </row>
    <row r="317" spans="1:13" hidden="1" x14ac:dyDescent="0.25">
      <c r="A317">
        <v>79</v>
      </c>
      <c r="B317" t="s">
        <v>13</v>
      </c>
      <c r="C317">
        <v>0.89580000000000004</v>
      </c>
      <c r="D317">
        <v>0.91249999999999998</v>
      </c>
      <c r="E317">
        <v>0.89580000000000004</v>
      </c>
      <c r="F317">
        <v>0.89319999999999999</v>
      </c>
      <c r="G317">
        <v>119.9158</v>
      </c>
      <c r="H317">
        <v>209.73349999999999</v>
      </c>
      <c r="I317" t="s">
        <v>257</v>
      </c>
      <c r="J317" t="s">
        <v>20</v>
      </c>
      <c r="K317">
        <v>4</v>
      </c>
      <c r="L317">
        <v>1</v>
      </c>
      <c r="M317">
        <v>550</v>
      </c>
    </row>
    <row r="318" spans="1:13" x14ac:dyDescent="0.25">
      <c r="A318">
        <v>80</v>
      </c>
      <c r="B318" t="s">
        <v>21</v>
      </c>
      <c r="C318">
        <v>0.25</v>
      </c>
      <c r="D318">
        <v>0.19439999999999999</v>
      </c>
      <c r="E318">
        <v>0.25</v>
      </c>
      <c r="F318">
        <v>0.20830000000000001</v>
      </c>
      <c r="G318">
        <v>182.12280000000001</v>
      </c>
      <c r="H318">
        <v>239.12950000000001</v>
      </c>
      <c r="I318" t="s">
        <v>258</v>
      </c>
      <c r="J318" t="s">
        <v>15</v>
      </c>
      <c r="K318">
        <v>4</v>
      </c>
      <c r="L318">
        <v>1</v>
      </c>
      <c r="M318">
        <v>550</v>
      </c>
    </row>
    <row r="319" spans="1:13" x14ac:dyDescent="0.25">
      <c r="A319">
        <v>80</v>
      </c>
      <c r="B319" t="s">
        <v>21</v>
      </c>
      <c r="C319">
        <v>0.33329999999999999</v>
      </c>
      <c r="D319">
        <v>0.29170000000000001</v>
      </c>
      <c r="E319">
        <v>0.33329999999999999</v>
      </c>
      <c r="F319">
        <v>0.30559999999999998</v>
      </c>
      <c r="G319">
        <v>177.46960000000001</v>
      </c>
      <c r="H319">
        <v>234.47630000000001</v>
      </c>
      <c r="I319" t="s">
        <v>259</v>
      </c>
      <c r="J319" t="s">
        <v>17</v>
      </c>
      <c r="K319">
        <v>4</v>
      </c>
      <c r="L319">
        <v>1</v>
      </c>
      <c r="M319">
        <v>550</v>
      </c>
    </row>
    <row r="320" spans="1:13" x14ac:dyDescent="0.25">
      <c r="A320">
        <v>80</v>
      </c>
      <c r="B320" t="s">
        <v>21</v>
      </c>
      <c r="C320">
        <v>0.25</v>
      </c>
      <c r="D320">
        <v>0.19439999999999999</v>
      </c>
      <c r="E320">
        <v>0.25</v>
      </c>
      <c r="F320">
        <v>0.20830000000000001</v>
      </c>
      <c r="G320">
        <v>180.3922</v>
      </c>
      <c r="H320">
        <v>237.3989</v>
      </c>
      <c r="I320" t="s">
        <v>258</v>
      </c>
      <c r="J320" t="s">
        <v>18</v>
      </c>
      <c r="K320">
        <v>4</v>
      </c>
      <c r="L320">
        <v>1</v>
      </c>
      <c r="M320">
        <v>550</v>
      </c>
    </row>
    <row r="321" spans="1:13" x14ac:dyDescent="0.25">
      <c r="A321">
        <v>80</v>
      </c>
      <c r="B321" t="s">
        <v>21</v>
      </c>
      <c r="C321">
        <v>0.25</v>
      </c>
      <c r="D321">
        <v>0.22919999999999999</v>
      </c>
      <c r="E321">
        <v>0.25</v>
      </c>
      <c r="F321">
        <v>0.23810000000000001</v>
      </c>
      <c r="G321">
        <v>182.44990000000001</v>
      </c>
      <c r="H321">
        <v>239.45660000000001</v>
      </c>
      <c r="I321" t="s">
        <v>260</v>
      </c>
      <c r="J321" t="s">
        <v>20</v>
      </c>
      <c r="K321">
        <v>4</v>
      </c>
      <c r="L321">
        <v>1</v>
      </c>
      <c r="M321">
        <v>550</v>
      </c>
    </row>
    <row r="322" spans="1:13" hidden="1" x14ac:dyDescent="0.25">
      <c r="A322">
        <v>81</v>
      </c>
      <c r="B322" t="s">
        <v>13</v>
      </c>
      <c r="C322">
        <v>0.79169999999999996</v>
      </c>
      <c r="D322">
        <v>0.82220000000000004</v>
      </c>
      <c r="E322">
        <v>0.79169999999999996</v>
      </c>
      <c r="F322">
        <v>0.78410000000000002</v>
      </c>
      <c r="G322">
        <v>175.4041</v>
      </c>
      <c r="H322">
        <v>265.2217</v>
      </c>
      <c r="I322" t="s">
        <v>261</v>
      </c>
      <c r="J322" t="s">
        <v>15</v>
      </c>
      <c r="K322">
        <v>4</v>
      </c>
      <c r="L322">
        <v>1</v>
      </c>
      <c r="M322">
        <v>560</v>
      </c>
    </row>
    <row r="323" spans="1:13" hidden="1" x14ac:dyDescent="0.25">
      <c r="A323">
        <v>81</v>
      </c>
      <c r="B323" t="s">
        <v>13</v>
      </c>
      <c r="C323">
        <v>0.875</v>
      </c>
      <c r="D323">
        <v>0.8972</v>
      </c>
      <c r="E323">
        <v>0.875</v>
      </c>
      <c r="F323">
        <v>0.87549999999999994</v>
      </c>
      <c r="G323">
        <v>166.61439999999999</v>
      </c>
      <c r="H323">
        <v>256.43200000000002</v>
      </c>
      <c r="I323" t="s">
        <v>262</v>
      </c>
      <c r="J323" t="s">
        <v>17</v>
      </c>
      <c r="K323">
        <v>4</v>
      </c>
      <c r="L323">
        <v>1</v>
      </c>
      <c r="M323">
        <v>560</v>
      </c>
    </row>
    <row r="324" spans="1:13" hidden="1" x14ac:dyDescent="0.25">
      <c r="A324">
        <v>81</v>
      </c>
      <c r="B324" t="s">
        <v>13</v>
      </c>
      <c r="C324">
        <v>0.83330000000000004</v>
      </c>
      <c r="D324">
        <v>0.8921</v>
      </c>
      <c r="E324">
        <v>0.83330000000000004</v>
      </c>
      <c r="F324">
        <v>0.82750000000000001</v>
      </c>
      <c r="G324">
        <v>189.8304</v>
      </c>
      <c r="H324">
        <v>279.64800000000002</v>
      </c>
      <c r="I324" t="s">
        <v>263</v>
      </c>
      <c r="J324" t="s">
        <v>18</v>
      </c>
      <c r="K324">
        <v>4</v>
      </c>
      <c r="L324">
        <v>1</v>
      </c>
      <c r="M324">
        <v>560</v>
      </c>
    </row>
    <row r="325" spans="1:13" hidden="1" x14ac:dyDescent="0.25">
      <c r="A325">
        <v>81</v>
      </c>
      <c r="B325" t="s">
        <v>13</v>
      </c>
      <c r="C325">
        <v>0.79169999999999996</v>
      </c>
      <c r="D325">
        <v>0.84719999999999995</v>
      </c>
      <c r="E325">
        <v>0.79169999999999996</v>
      </c>
      <c r="F325">
        <v>0.7833</v>
      </c>
      <c r="G325">
        <v>161.5316</v>
      </c>
      <c r="H325">
        <v>251.3492</v>
      </c>
      <c r="I325" t="s">
        <v>264</v>
      </c>
      <c r="J325" t="s">
        <v>20</v>
      </c>
      <c r="K325">
        <v>4</v>
      </c>
      <c r="L325">
        <v>1</v>
      </c>
      <c r="M325">
        <v>560</v>
      </c>
    </row>
    <row r="326" spans="1:13" x14ac:dyDescent="0.25">
      <c r="A326">
        <v>82</v>
      </c>
      <c r="B326" t="s">
        <v>21</v>
      </c>
      <c r="C326">
        <v>0.30559999999999998</v>
      </c>
      <c r="D326">
        <v>0.247</v>
      </c>
      <c r="E326">
        <v>0.30559999999999998</v>
      </c>
      <c r="F326">
        <v>0.25080000000000002</v>
      </c>
      <c r="G326">
        <v>165.24959999999999</v>
      </c>
      <c r="H326">
        <v>222.25630000000001</v>
      </c>
      <c r="I326" t="s">
        <v>265</v>
      </c>
      <c r="J326" t="s">
        <v>15</v>
      </c>
      <c r="K326">
        <v>4</v>
      </c>
      <c r="L326">
        <v>1</v>
      </c>
      <c r="M326">
        <v>560</v>
      </c>
    </row>
    <row r="327" spans="1:13" x14ac:dyDescent="0.25">
      <c r="A327">
        <v>82</v>
      </c>
      <c r="B327" t="s">
        <v>21</v>
      </c>
      <c r="C327">
        <v>0.38890000000000002</v>
      </c>
      <c r="D327">
        <v>0.33169999999999999</v>
      </c>
      <c r="E327">
        <v>0.38890000000000002</v>
      </c>
      <c r="F327">
        <v>0.33600000000000002</v>
      </c>
      <c r="G327">
        <v>153.36089999999999</v>
      </c>
      <c r="H327">
        <v>210.36760000000001</v>
      </c>
      <c r="I327" t="s">
        <v>266</v>
      </c>
      <c r="J327" t="s">
        <v>17</v>
      </c>
      <c r="K327">
        <v>4</v>
      </c>
      <c r="L327">
        <v>1</v>
      </c>
      <c r="M327">
        <v>560</v>
      </c>
    </row>
    <row r="328" spans="1:13" x14ac:dyDescent="0.25">
      <c r="A328">
        <v>82</v>
      </c>
      <c r="B328" t="s">
        <v>21</v>
      </c>
      <c r="C328">
        <v>0.30559999999999998</v>
      </c>
      <c r="D328">
        <v>0.247</v>
      </c>
      <c r="E328">
        <v>0.30559999999999998</v>
      </c>
      <c r="F328">
        <v>0.25080000000000002</v>
      </c>
      <c r="G328">
        <v>152.4093</v>
      </c>
      <c r="H328">
        <v>209.416</v>
      </c>
      <c r="I328" t="s">
        <v>267</v>
      </c>
      <c r="J328" t="s">
        <v>18</v>
      </c>
      <c r="K328">
        <v>4</v>
      </c>
      <c r="L328">
        <v>1</v>
      </c>
      <c r="M328">
        <v>560</v>
      </c>
    </row>
    <row r="329" spans="1:13" x14ac:dyDescent="0.25">
      <c r="A329">
        <v>82</v>
      </c>
      <c r="B329" t="s">
        <v>21</v>
      </c>
      <c r="C329">
        <v>0.33329999999999999</v>
      </c>
      <c r="D329">
        <v>0.34029999999999999</v>
      </c>
      <c r="E329">
        <v>0.33329999999999999</v>
      </c>
      <c r="F329">
        <v>0.30480000000000002</v>
      </c>
      <c r="G329">
        <v>164.0292</v>
      </c>
      <c r="H329">
        <v>221.03579999999999</v>
      </c>
      <c r="I329" t="s">
        <v>268</v>
      </c>
      <c r="J329" t="s">
        <v>20</v>
      </c>
      <c r="K329">
        <v>4</v>
      </c>
      <c r="L329">
        <v>1</v>
      </c>
      <c r="M329">
        <v>560</v>
      </c>
    </row>
    <row r="330" spans="1:13" hidden="1" x14ac:dyDescent="0.25">
      <c r="A330">
        <v>83</v>
      </c>
      <c r="B330" t="s">
        <v>13</v>
      </c>
      <c r="C330">
        <v>0.85419999999999996</v>
      </c>
      <c r="D330">
        <v>0.86250000000000004</v>
      </c>
      <c r="E330">
        <v>0.85419999999999996</v>
      </c>
      <c r="F330">
        <v>0.85350000000000004</v>
      </c>
      <c r="G330">
        <v>159.71019999999999</v>
      </c>
      <c r="H330">
        <v>249.52789999999999</v>
      </c>
      <c r="I330" t="s">
        <v>269</v>
      </c>
      <c r="J330" t="s">
        <v>15</v>
      </c>
      <c r="K330">
        <v>4</v>
      </c>
      <c r="L330">
        <v>1</v>
      </c>
      <c r="M330">
        <v>570</v>
      </c>
    </row>
    <row r="331" spans="1:13" hidden="1" x14ac:dyDescent="0.25">
      <c r="A331">
        <v>83</v>
      </c>
      <c r="B331" t="s">
        <v>13</v>
      </c>
      <c r="C331">
        <v>0.77080000000000004</v>
      </c>
      <c r="D331">
        <v>0.79310000000000003</v>
      </c>
      <c r="E331">
        <v>0.77080000000000004</v>
      </c>
      <c r="F331">
        <v>0.77639999999999998</v>
      </c>
      <c r="G331">
        <v>163.53190000000001</v>
      </c>
      <c r="H331">
        <v>253.34950000000001</v>
      </c>
      <c r="I331" t="s">
        <v>270</v>
      </c>
      <c r="J331" t="s">
        <v>17</v>
      </c>
      <c r="K331">
        <v>4</v>
      </c>
      <c r="L331">
        <v>1</v>
      </c>
      <c r="M331">
        <v>570</v>
      </c>
    </row>
    <row r="332" spans="1:13" hidden="1" x14ac:dyDescent="0.25">
      <c r="A332">
        <v>83</v>
      </c>
      <c r="B332" t="s">
        <v>13</v>
      </c>
      <c r="C332">
        <v>0.79169999999999996</v>
      </c>
      <c r="D332">
        <v>0.80689999999999995</v>
      </c>
      <c r="E332">
        <v>0.79169999999999996</v>
      </c>
      <c r="F332">
        <v>0.79159999999999997</v>
      </c>
      <c r="G332">
        <v>154.6824</v>
      </c>
      <c r="H332">
        <v>244.5</v>
      </c>
      <c r="I332" t="s">
        <v>271</v>
      </c>
      <c r="J332" t="s">
        <v>18</v>
      </c>
      <c r="K332">
        <v>4</v>
      </c>
      <c r="L332">
        <v>1</v>
      </c>
      <c r="M332">
        <v>570</v>
      </c>
    </row>
    <row r="333" spans="1:13" hidden="1" x14ac:dyDescent="0.25">
      <c r="A333">
        <v>83</v>
      </c>
      <c r="B333" t="s">
        <v>13</v>
      </c>
      <c r="C333">
        <v>0.72919999999999996</v>
      </c>
      <c r="D333">
        <v>0.72499999999999998</v>
      </c>
      <c r="E333">
        <v>0.72919999999999996</v>
      </c>
      <c r="F333">
        <v>0.71760000000000002</v>
      </c>
      <c r="G333">
        <v>172.85130000000001</v>
      </c>
      <c r="H333">
        <v>262.66899999999998</v>
      </c>
      <c r="I333" t="s">
        <v>272</v>
      </c>
      <c r="J333" t="s">
        <v>20</v>
      </c>
      <c r="K333">
        <v>4</v>
      </c>
      <c r="L333">
        <v>1</v>
      </c>
      <c r="M333">
        <v>570</v>
      </c>
    </row>
    <row r="334" spans="1:13" x14ac:dyDescent="0.25">
      <c r="A334">
        <v>84</v>
      </c>
      <c r="B334" t="s">
        <v>21</v>
      </c>
      <c r="C334">
        <v>0.38890000000000002</v>
      </c>
      <c r="D334">
        <v>0.33329999999999999</v>
      </c>
      <c r="E334">
        <v>0.38890000000000002</v>
      </c>
      <c r="F334">
        <v>0.34720000000000001</v>
      </c>
      <c r="G334">
        <v>181.17169999999999</v>
      </c>
      <c r="H334">
        <v>238.17830000000001</v>
      </c>
      <c r="I334" t="s">
        <v>273</v>
      </c>
      <c r="J334" t="s">
        <v>15</v>
      </c>
      <c r="K334">
        <v>4</v>
      </c>
      <c r="L334">
        <v>1</v>
      </c>
      <c r="M334">
        <v>570</v>
      </c>
    </row>
    <row r="335" spans="1:13" x14ac:dyDescent="0.25">
      <c r="A335">
        <v>84</v>
      </c>
      <c r="B335" t="s">
        <v>21</v>
      </c>
      <c r="C335">
        <v>0.38890000000000002</v>
      </c>
      <c r="D335">
        <v>0.35830000000000001</v>
      </c>
      <c r="E335">
        <v>0.38890000000000002</v>
      </c>
      <c r="F335">
        <v>0.35510000000000003</v>
      </c>
      <c r="G335">
        <v>179.08840000000001</v>
      </c>
      <c r="H335">
        <v>236.0951</v>
      </c>
      <c r="I335" t="s">
        <v>274</v>
      </c>
      <c r="J335" t="s">
        <v>17</v>
      </c>
      <c r="K335">
        <v>4</v>
      </c>
      <c r="L335">
        <v>1</v>
      </c>
      <c r="M335">
        <v>570</v>
      </c>
    </row>
    <row r="336" spans="1:13" x14ac:dyDescent="0.25">
      <c r="A336">
        <v>84</v>
      </c>
      <c r="B336" t="s">
        <v>21</v>
      </c>
      <c r="C336">
        <v>0.38890000000000002</v>
      </c>
      <c r="D336">
        <v>0.31109999999999999</v>
      </c>
      <c r="E336">
        <v>0.38890000000000002</v>
      </c>
      <c r="F336">
        <v>0.33329999999999999</v>
      </c>
      <c r="G336">
        <v>183.81890000000001</v>
      </c>
      <c r="H336">
        <v>240.82560000000001</v>
      </c>
      <c r="I336" t="s">
        <v>275</v>
      </c>
      <c r="J336" t="s">
        <v>18</v>
      </c>
      <c r="K336">
        <v>4</v>
      </c>
      <c r="L336">
        <v>1</v>
      </c>
      <c r="M336">
        <v>570</v>
      </c>
    </row>
    <row r="337" spans="1:13" x14ac:dyDescent="0.25">
      <c r="A337">
        <v>84</v>
      </c>
      <c r="B337" t="s">
        <v>21</v>
      </c>
      <c r="C337">
        <v>0.41670000000000001</v>
      </c>
      <c r="D337">
        <v>0.38469999999999999</v>
      </c>
      <c r="E337">
        <v>0.41670000000000001</v>
      </c>
      <c r="F337">
        <v>0.39779999999999999</v>
      </c>
      <c r="G337">
        <v>175.66239999999999</v>
      </c>
      <c r="H337">
        <v>232.66909999999999</v>
      </c>
      <c r="I337" t="s">
        <v>276</v>
      </c>
      <c r="J337" t="s">
        <v>20</v>
      </c>
      <c r="K337">
        <v>4</v>
      </c>
      <c r="L337">
        <v>1</v>
      </c>
      <c r="M337">
        <v>570</v>
      </c>
    </row>
    <row r="338" spans="1:13" hidden="1" x14ac:dyDescent="0.25">
      <c r="A338">
        <v>85</v>
      </c>
      <c r="B338" t="s">
        <v>13</v>
      </c>
      <c r="C338">
        <v>0.77080000000000004</v>
      </c>
      <c r="D338">
        <v>0.80279999999999996</v>
      </c>
      <c r="E338">
        <v>0.77080000000000004</v>
      </c>
      <c r="F338">
        <v>0.75260000000000005</v>
      </c>
      <c r="G338">
        <v>169.72659999999999</v>
      </c>
      <c r="H338">
        <v>259.54419999999999</v>
      </c>
      <c r="I338" t="s">
        <v>277</v>
      </c>
      <c r="J338" t="s">
        <v>15</v>
      </c>
      <c r="K338">
        <v>4</v>
      </c>
      <c r="L338">
        <v>1</v>
      </c>
      <c r="M338">
        <v>580</v>
      </c>
    </row>
    <row r="339" spans="1:13" hidden="1" x14ac:dyDescent="0.25">
      <c r="A339">
        <v>85</v>
      </c>
      <c r="B339" t="s">
        <v>13</v>
      </c>
      <c r="C339">
        <v>0.75</v>
      </c>
      <c r="D339">
        <v>0.75829999999999997</v>
      </c>
      <c r="E339">
        <v>0.75</v>
      </c>
      <c r="F339">
        <v>0.73150000000000004</v>
      </c>
      <c r="G339">
        <v>176.9101</v>
      </c>
      <c r="H339">
        <v>266.72770000000003</v>
      </c>
      <c r="I339" t="s">
        <v>278</v>
      </c>
      <c r="J339" t="s">
        <v>17</v>
      </c>
      <c r="K339">
        <v>4</v>
      </c>
      <c r="L339">
        <v>1</v>
      </c>
      <c r="M339">
        <v>580</v>
      </c>
    </row>
    <row r="340" spans="1:13" hidden="1" x14ac:dyDescent="0.25">
      <c r="A340">
        <v>85</v>
      </c>
      <c r="B340" t="s">
        <v>13</v>
      </c>
      <c r="C340">
        <v>0.77080000000000004</v>
      </c>
      <c r="D340">
        <v>0.76900000000000002</v>
      </c>
      <c r="E340">
        <v>0.77080000000000004</v>
      </c>
      <c r="F340">
        <v>0.74450000000000005</v>
      </c>
      <c r="G340">
        <v>181.16380000000001</v>
      </c>
      <c r="H340">
        <v>270.98149999999998</v>
      </c>
      <c r="I340" t="s">
        <v>279</v>
      </c>
      <c r="J340" t="s">
        <v>18</v>
      </c>
      <c r="K340">
        <v>4</v>
      </c>
      <c r="L340">
        <v>1</v>
      </c>
      <c r="M340">
        <v>580</v>
      </c>
    </row>
    <row r="341" spans="1:13" hidden="1" x14ac:dyDescent="0.25">
      <c r="A341">
        <v>85</v>
      </c>
      <c r="B341" t="s">
        <v>13</v>
      </c>
      <c r="C341">
        <v>0.79169999999999996</v>
      </c>
      <c r="D341">
        <v>0.74619999999999997</v>
      </c>
      <c r="E341">
        <v>0.79169999999999996</v>
      </c>
      <c r="F341">
        <v>0.7591</v>
      </c>
      <c r="G341">
        <v>172.24250000000001</v>
      </c>
      <c r="H341">
        <v>262.06009999999998</v>
      </c>
      <c r="I341" t="s">
        <v>280</v>
      </c>
      <c r="J341" t="s">
        <v>20</v>
      </c>
      <c r="K341">
        <v>4</v>
      </c>
      <c r="L341">
        <v>1</v>
      </c>
      <c r="M341">
        <v>580</v>
      </c>
    </row>
    <row r="342" spans="1:13" x14ac:dyDescent="0.25">
      <c r="A342">
        <v>86</v>
      </c>
      <c r="B342" t="s">
        <v>21</v>
      </c>
      <c r="C342">
        <v>0.16669999999999999</v>
      </c>
      <c r="D342">
        <v>0.125</v>
      </c>
      <c r="E342">
        <v>0.16669999999999999</v>
      </c>
      <c r="F342">
        <v>0.1389</v>
      </c>
      <c r="G342">
        <v>180.44139999999999</v>
      </c>
      <c r="H342">
        <v>237.44810000000001</v>
      </c>
      <c r="I342" t="s">
        <v>281</v>
      </c>
      <c r="J342" t="s">
        <v>15</v>
      </c>
      <c r="K342">
        <v>4</v>
      </c>
      <c r="L342">
        <v>1</v>
      </c>
      <c r="M342">
        <v>580</v>
      </c>
    </row>
    <row r="343" spans="1:13" x14ac:dyDescent="0.25">
      <c r="A343">
        <v>86</v>
      </c>
      <c r="B343" t="s">
        <v>21</v>
      </c>
      <c r="C343">
        <v>0.19439999999999999</v>
      </c>
      <c r="D343">
        <v>0.12920000000000001</v>
      </c>
      <c r="E343">
        <v>0.19439999999999999</v>
      </c>
      <c r="F343">
        <v>0.14610000000000001</v>
      </c>
      <c r="G343">
        <v>162.1172</v>
      </c>
      <c r="H343">
        <v>219.12389999999999</v>
      </c>
      <c r="I343" t="s">
        <v>282</v>
      </c>
      <c r="J343" t="s">
        <v>17</v>
      </c>
      <c r="K343">
        <v>4</v>
      </c>
      <c r="L343">
        <v>1</v>
      </c>
      <c r="M343">
        <v>580</v>
      </c>
    </row>
    <row r="344" spans="1:13" x14ac:dyDescent="0.25">
      <c r="A344">
        <v>86</v>
      </c>
      <c r="B344" t="s">
        <v>21</v>
      </c>
      <c r="C344">
        <v>0.16669999999999999</v>
      </c>
      <c r="D344">
        <v>0.125</v>
      </c>
      <c r="E344">
        <v>0.16669999999999999</v>
      </c>
      <c r="F344">
        <v>0.1389</v>
      </c>
      <c r="G344">
        <v>177.20150000000001</v>
      </c>
      <c r="H344">
        <v>234.20820000000001</v>
      </c>
      <c r="I344" t="s">
        <v>283</v>
      </c>
      <c r="J344" t="s">
        <v>18</v>
      </c>
      <c r="K344">
        <v>4</v>
      </c>
      <c r="L344">
        <v>1</v>
      </c>
      <c r="M344">
        <v>580</v>
      </c>
    </row>
    <row r="345" spans="1:13" x14ac:dyDescent="0.25">
      <c r="A345">
        <v>86</v>
      </c>
      <c r="B345" t="s">
        <v>21</v>
      </c>
      <c r="C345">
        <v>0.22220000000000001</v>
      </c>
      <c r="D345">
        <v>0.13750000000000001</v>
      </c>
      <c r="E345">
        <v>0.22220000000000001</v>
      </c>
      <c r="F345">
        <v>0.16869999999999999</v>
      </c>
      <c r="G345">
        <v>170.7347</v>
      </c>
      <c r="H345">
        <v>227.7414</v>
      </c>
      <c r="I345" t="s">
        <v>284</v>
      </c>
      <c r="J345" t="s">
        <v>20</v>
      </c>
      <c r="K345">
        <v>4</v>
      </c>
      <c r="L345">
        <v>1</v>
      </c>
      <c r="M345">
        <v>580</v>
      </c>
    </row>
    <row r="346" spans="1:13" hidden="1" x14ac:dyDescent="0.25">
      <c r="A346">
        <v>87</v>
      </c>
      <c r="B346" t="s">
        <v>13</v>
      </c>
      <c r="C346">
        <v>0.75</v>
      </c>
      <c r="D346">
        <v>0.79169999999999996</v>
      </c>
      <c r="E346">
        <v>0.75</v>
      </c>
      <c r="F346">
        <v>0.74629999999999996</v>
      </c>
      <c r="G346">
        <v>162.29150000000001</v>
      </c>
      <c r="H346">
        <v>252.10910000000001</v>
      </c>
      <c r="I346" t="s">
        <v>285</v>
      </c>
      <c r="J346" t="s">
        <v>15</v>
      </c>
      <c r="K346">
        <v>4</v>
      </c>
      <c r="L346">
        <v>1</v>
      </c>
      <c r="M346">
        <v>590</v>
      </c>
    </row>
    <row r="347" spans="1:13" hidden="1" x14ac:dyDescent="0.25">
      <c r="A347">
        <v>87</v>
      </c>
      <c r="B347" t="s">
        <v>13</v>
      </c>
      <c r="C347">
        <v>0.72919999999999996</v>
      </c>
      <c r="D347">
        <v>0.7903</v>
      </c>
      <c r="E347">
        <v>0.72919999999999996</v>
      </c>
      <c r="F347">
        <v>0.73009999999999997</v>
      </c>
      <c r="G347">
        <v>169.51089999999999</v>
      </c>
      <c r="H347">
        <v>259.32850000000002</v>
      </c>
      <c r="I347" t="s">
        <v>286</v>
      </c>
      <c r="J347" t="s">
        <v>17</v>
      </c>
      <c r="K347">
        <v>4</v>
      </c>
      <c r="L347">
        <v>1</v>
      </c>
      <c r="M347">
        <v>590</v>
      </c>
    </row>
    <row r="348" spans="1:13" hidden="1" x14ac:dyDescent="0.25">
      <c r="A348">
        <v>87</v>
      </c>
      <c r="B348" t="s">
        <v>13</v>
      </c>
      <c r="C348">
        <v>0.72919999999999996</v>
      </c>
      <c r="D348">
        <v>0.73570000000000002</v>
      </c>
      <c r="E348">
        <v>0.72919999999999996</v>
      </c>
      <c r="F348">
        <v>0.72070000000000001</v>
      </c>
      <c r="G348">
        <v>163.28630000000001</v>
      </c>
      <c r="H348">
        <v>253.10400000000001</v>
      </c>
      <c r="I348" t="s">
        <v>287</v>
      </c>
      <c r="J348" t="s">
        <v>18</v>
      </c>
      <c r="K348">
        <v>4</v>
      </c>
      <c r="L348">
        <v>1</v>
      </c>
      <c r="M348">
        <v>590</v>
      </c>
    </row>
    <row r="349" spans="1:13" hidden="1" x14ac:dyDescent="0.25">
      <c r="A349">
        <v>87</v>
      </c>
      <c r="B349" t="s">
        <v>13</v>
      </c>
      <c r="C349">
        <v>0.77080000000000004</v>
      </c>
      <c r="D349">
        <v>0.80689999999999995</v>
      </c>
      <c r="E349">
        <v>0.77080000000000004</v>
      </c>
      <c r="F349">
        <v>0.77100000000000002</v>
      </c>
      <c r="G349">
        <v>177.46289999999999</v>
      </c>
      <c r="H349">
        <v>267.28050000000002</v>
      </c>
      <c r="I349" t="s">
        <v>288</v>
      </c>
      <c r="J349" t="s">
        <v>20</v>
      </c>
      <c r="K349">
        <v>4</v>
      </c>
      <c r="L349">
        <v>1</v>
      </c>
      <c r="M349">
        <v>590</v>
      </c>
    </row>
    <row r="350" spans="1:13" x14ac:dyDescent="0.25">
      <c r="A350">
        <v>88</v>
      </c>
      <c r="B350" t="s">
        <v>21</v>
      </c>
      <c r="C350">
        <v>0.30559999999999998</v>
      </c>
      <c r="D350">
        <v>0.27079999999999999</v>
      </c>
      <c r="E350">
        <v>0.30559999999999998</v>
      </c>
      <c r="F350">
        <v>0.26669999999999999</v>
      </c>
      <c r="G350">
        <v>164.0292</v>
      </c>
      <c r="H350">
        <v>221.03579999999999</v>
      </c>
      <c r="I350" t="s">
        <v>289</v>
      </c>
      <c r="J350" t="s">
        <v>15</v>
      </c>
      <c r="K350">
        <v>4</v>
      </c>
      <c r="L350">
        <v>1</v>
      </c>
      <c r="M350">
        <v>590</v>
      </c>
    </row>
    <row r="351" spans="1:13" x14ac:dyDescent="0.25">
      <c r="A351">
        <v>88</v>
      </c>
      <c r="B351" t="s">
        <v>21</v>
      </c>
      <c r="C351">
        <v>0.27779999999999999</v>
      </c>
      <c r="D351">
        <v>0.26019999999999999</v>
      </c>
      <c r="E351">
        <v>0.27779999999999999</v>
      </c>
      <c r="F351">
        <v>0.23039999999999999</v>
      </c>
      <c r="G351">
        <v>169.42310000000001</v>
      </c>
      <c r="H351">
        <v>226.4298</v>
      </c>
      <c r="I351" t="s">
        <v>290</v>
      </c>
      <c r="J351" t="s">
        <v>17</v>
      </c>
      <c r="K351">
        <v>4</v>
      </c>
      <c r="L351">
        <v>1</v>
      </c>
      <c r="M351">
        <v>590</v>
      </c>
    </row>
    <row r="352" spans="1:13" x14ac:dyDescent="0.25">
      <c r="A352">
        <v>88</v>
      </c>
      <c r="B352" t="s">
        <v>21</v>
      </c>
      <c r="C352">
        <v>0.22220000000000001</v>
      </c>
      <c r="D352">
        <v>0.14580000000000001</v>
      </c>
      <c r="E352">
        <v>0.22220000000000001</v>
      </c>
      <c r="F352">
        <v>0.15559999999999999</v>
      </c>
      <c r="G352">
        <v>162.36179999999999</v>
      </c>
      <c r="H352">
        <v>219.36850000000001</v>
      </c>
      <c r="I352" t="s">
        <v>291</v>
      </c>
      <c r="J352" t="s">
        <v>18</v>
      </c>
      <c r="K352">
        <v>4</v>
      </c>
      <c r="L352">
        <v>1</v>
      </c>
      <c r="M352">
        <v>590</v>
      </c>
    </row>
    <row r="353" spans="1:13" x14ac:dyDescent="0.25">
      <c r="A353">
        <v>88</v>
      </c>
      <c r="B353" t="s">
        <v>21</v>
      </c>
      <c r="C353">
        <v>0.30559999999999998</v>
      </c>
      <c r="D353">
        <v>0.27079999999999999</v>
      </c>
      <c r="E353">
        <v>0.30559999999999998</v>
      </c>
      <c r="F353">
        <v>0.26669999999999999</v>
      </c>
      <c r="G353">
        <v>168.2003</v>
      </c>
      <c r="H353">
        <v>225.20699999999999</v>
      </c>
      <c r="I353" t="s">
        <v>292</v>
      </c>
      <c r="J353" t="s">
        <v>20</v>
      </c>
      <c r="K353">
        <v>4</v>
      </c>
      <c r="L353">
        <v>1</v>
      </c>
      <c r="M353">
        <v>590</v>
      </c>
    </row>
    <row r="354" spans="1:13" hidden="1" x14ac:dyDescent="0.25">
      <c r="A354">
        <v>89</v>
      </c>
      <c r="B354" t="s">
        <v>13</v>
      </c>
      <c r="C354">
        <v>0.9375</v>
      </c>
      <c r="D354">
        <v>0.93889999999999996</v>
      </c>
      <c r="E354">
        <v>0.9375</v>
      </c>
      <c r="F354">
        <v>0.9365</v>
      </c>
      <c r="G354">
        <v>29.457899999999999</v>
      </c>
      <c r="H354">
        <v>119.27549999999999</v>
      </c>
      <c r="I354" t="s">
        <v>212</v>
      </c>
      <c r="J354" t="s">
        <v>15</v>
      </c>
      <c r="K354">
        <v>8</v>
      </c>
      <c r="L354">
        <v>2</v>
      </c>
      <c r="M354" t="s">
        <v>293</v>
      </c>
    </row>
    <row r="355" spans="1:13" hidden="1" x14ac:dyDescent="0.25">
      <c r="A355">
        <v>89</v>
      </c>
      <c r="B355" t="s">
        <v>13</v>
      </c>
      <c r="C355">
        <v>0.95830000000000004</v>
      </c>
      <c r="D355">
        <v>0.95830000000000004</v>
      </c>
      <c r="E355">
        <v>0.95830000000000004</v>
      </c>
      <c r="F355">
        <v>0.95830000000000004</v>
      </c>
      <c r="G355">
        <v>9.9954999999999998</v>
      </c>
      <c r="H355">
        <v>99.813199999999995</v>
      </c>
      <c r="I355" t="s">
        <v>14</v>
      </c>
      <c r="J355" t="s">
        <v>17</v>
      </c>
      <c r="K355">
        <v>8</v>
      </c>
      <c r="L355">
        <v>2</v>
      </c>
      <c r="M355" t="s">
        <v>293</v>
      </c>
    </row>
    <row r="356" spans="1:13" hidden="1" x14ac:dyDescent="0.25">
      <c r="A356">
        <v>89</v>
      </c>
      <c r="B356" t="s">
        <v>13</v>
      </c>
      <c r="C356">
        <v>1</v>
      </c>
      <c r="D356">
        <v>1</v>
      </c>
      <c r="E356">
        <v>1</v>
      </c>
      <c r="F356">
        <v>1</v>
      </c>
      <c r="G356">
        <v>-1195.0585000000001</v>
      </c>
      <c r="H356">
        <v>-1105.2408</v>
      </c>
      <c r="I356" t="s">
        <v>14</v>
      </c>
      <c r="J356" t="s">
        <v>18</v>
      </c>
      <c r="K356">
        <v>8</v>
      </c>
      <c r="L356">
        <v>2</v>
      </c>
      <c r="M356" t="s">
        <v>293</v>
      </c>
    </row>
    <row r="357" spans="1:13" hidden="1" x14ac:dyDescent="0.25">
      <c r="A357">
        <v>89</v>
      </c>
      <c r="B357" t="s">
        <v>13</v>
      </c>
      <c r="C357">
        <v>0.89580000000000004</v>
      </c>
      <c r="D357">
        <v>0.8972</v>
      </c>
      <c r="E357">
        <v>0.89580000000000004</v>
      </c>
      <c r="F357">
        <v>0.89219999999999999</v>
      </c>
      <c r="G357">
        <v>114.1101</v>
      </c>
      <c r="H357">
        <v>203.92779999999999</v>
      </c>
      <c r="I357" t="s">
        <v>294</v>
      </c>
      <c r="J357" t="s">
        <v>20</v>
      </c>
      <c r="K357">
        <v>8</v>
      </c>
      <c r="L357">
        <v>2</v>
      </c>
      <c r="M357" t="s">
        <v>293</v>
      </c>
    </row>
    <row r="358" spans="1:13" x14ac:dyDescent="0.25">
      <c r="A358">
        <v>90</v>
      </c>
      <c r="B358" t="s">
        <v>21</v>
      </c>
      <c r="C358">
        <v>0.27779999999999999</v>
      </c>
      <c r="D358">
        <v>0.20200000000000001</v>
      </c>
      <c r="E358">
        <v>0.27779999999999999</v>
      </c>
      <c r="F358">
        <v>0.22020000000000001</v>
      </c>
      <c r="G358">
        <v>153.46510000000001</v>
      </c>
      <c r="H358">
        <v>210.4718</v>
      </c>
      <c r="I358" t="s">
        <v>295</v>
      </c>
      <c r="J358" t="s">
        <v>15</v>
      </c>
      <c r="K358">
        <v>8</v>
      </c>
      <c r="L358">
        <v>2</v>
      </c>
      <c r="M358" t="s">
        <v>293</v>
      </c>
    </row>
    <row r="359" spans="1:13" x14ac:dyDescent="0.25">
      <c r="A359">
        <v>90</v>
      </c>
      <c r="B359" t="s">
        <v>21</v>
      </c>
      <c r="C359">
        <v>0.30559999999999998</v>
      </c>
      <c r="D359">
        <v>0.2069</v>
      </c>
      <c r="E359">
        <v>0.30559999999999998</v>
      </c>
      <c r="F359">
        <v>0.21340000000000001</v>
      </c>
      <c r="G359">
        <v>182.5428</v>
      </c>
      <c r="H359">
        <v>239.54949999999999</v>
      </c>
      <c r="I359" t="s">
        <v>296</v>
      </c>
      <c r="J359" t="s">
        <v>17</v>
      </c>
      <c r="K359">
        <v>8</v>
      </c>
      <c r="L359">
        <v>2</v>
      </c>
      <c r="M359" t="s">
        <v>293</v>
      </c>
    </row>
    <row r="360" spans="1:13" x14ac:dyDescent="0.25">
      <c r="A360">
        <v>90</v>
      </c>
      <c r="B360" t="s">
        <v>21</v>
      </c>
      <c r="C360">
        <v>0.27779999999999999</v>
      </c>
      <c r="D360">
        <v>0.2031</v>
      </c>
      <c r="E360">
        <v>0.27779999999999999</v>
      </c>
      <c r="F360">
        <v>0.18459999999999999</v>
      </c>
      <c r="G360">
        <v>150.5402</v>
      </c>
      <c r="H360">
        <v>207.54689999999999</v>
      </c>
      <c r="I360" t="s">
        <v>297</v>
      </c>
      <c r="J360" t="s">
        <v>18</v>
      </c>
      <c r="K360">
        <v>8</v>
      </c>
      <c r="L360">
        <v>2</v>
      </c>
      <c r="M360" t="s">
        <v>293</v>
      </c>
    </row>
    <row r="361" spans="1:13" x14ac:dyDescent="0.25">
      <c r="A361">
        <v>90</v>
      </c>
      <c r="B361" t="s">
        <v>21</v>
      </c>
      <c r="C361">
        <v>0.25</v>
      </c>
      <c r="D361">
        <v>0.2024</v>
      </c>
      <c r="E361">
        <v>0.25</v>
      </c>
      <c r="F361">
        <v>0.2167</v>
      </c>
      <c r="G361">
        <v>158.50559999999999</v>
      </c>
      <c r="H361">
        <v>215.51230000000001</v>
      </c>
      <c r="I361" t="s">
        <v>298</v>
      </c>
      <c r="J361" t="s">
        <v>20</v>
      </c>
      <c r="K361">
        <v>8</v>
      </c>
      <c r="L361">
        <v>2</v>
      </c>
      <c r="M361" t="s">
        <v>293</v>
      </c>
    </row>
    <row r="362" spans="1:13" hidden="1" x14ac:dyDescent="0.25">
      <c r="A362">
        <v>91</v>
      </c>
      <c r="B362" t="s">
        <v>13</v>
      </c>
      <c r="C362">
        <v>0.8125</v>
      </c>
      <c r="D362">
        <v>0.8417</v>
      </c>
      <c r="E362">
        <v>0.8125</v>
      </c>
      <c r="F362">
        <v>0.81420000000000003</v>
      </c>
      <c r="G362">
        <v>73.439800000000005</v>
      </c>
      <c r="H362">
        <v>163.25749999999999</v>
      </c>
      <c r="I362" t="s">
        <v>299</v>
      </c>
      <c r="J362" t="s">
        <v>15</v>
      </c>
      <c r="K362">
        <v>8</v>
      </c>
      <c r="L362">
        <v>2</v>
      </c>
      <c r="M362" t="s">
        <v>300</v>
      </c>
    </row>
    <row r="363" spans="1:13" hidden="1" x14ac:dyDescent="0.25">
      <c r="A363">
        <v>91</v>
      </c>
      <c r="B363" t="s">
        <v>13</v>
      </c>
      <c r="C363">
        <v>0.85419999999999996</v>
      </c>
      <c r="D363">
        <v>0.85829999999999995</v>
      </c>
      <c r="E363">
        <v>0.85419999999999996</v>
      </c>
      <c r="F363">
        <v>0.84830000000000005</v>
      </c>
      <c r="G363">
        <v>70.128200000000007</v>
      </c>
      <c r="H363">
        <v>159.94579999999999</v>
      </c>
      <c r="I363" t="s">
        <v>301</v>
      </c>
      <c r="J363" t="s">
        <v>17</v>
      </c>
      <c r="K363">
        <v>8</v>
      </c>
      <c r="L363">
        <v>2</v>
      </c>
      <c r="M363" t="s">
        <v>300</v>
      </c>
    </row>
    <row r="364" spans="1:13" hidden="1" x14ac:dyDescent="0.25">
      <c r="A364">
        <v>91</v>
      </c>
      <c r="B364" t="s">
        <v>13</v>
      </c>
      <c r="C364">
        <v>0.70830000000000004</v>
      </c>
      <c r="D364">
        <v>0.6976</v>
      </c>
      <c r="E364">
        <v>0.70830000000000004</v>
      </c>
      <c r="F364">
        <v>0.6855</v>
      </c>
      <c r="G364">
        <v>145.63550000000001</v>
      </c>
      <c r="H364">
        <v>235.45320000000001</v>
      </c>
      <c r="I364" t="s">
        <v>302</v>
      </c>
      <c r="J364" t="s">
        <v>18</v>
      </c>
      <c r="K364">
        <v>8</v>
      </c>
      <c r="L364">
        <v>2</v>
      </c>
      <c r="M364" t="s">
        <v>300</v>
      </c>
    </row>
    <row r="365" spans="1:13" hidden="1" x14ac:dyDescent="0.25">
      <c r="A365">
        <v>91</v>
      </c>
      <c r="B365" t="s">
        <v>13</v>
      </c>
      <c r="C365">
        <v>0.75</v>
      </c>
      <c r="D365">
        <v>0.8125</v>
      </c>
      <c r="E365">
        <v>0.75</v>
      </c>
      <c r="F365">
        <v>0.75270000000000004</v>
      </c>
      <c r="G365">
        <v>123.42959999999999</v>
      </c>
      <c r="H365">
        <v>213.2473</v>
      </c>
      <c r="I365" t="s">
        <v>303</v>
      </c>
      <c r="J365" t="s">
        <v>20</v>
      </c>
      <c r="K365">
        <v>8</v>
      </c>
      <c r="L365">
        <v>2</v>
      </c>
      <c r="M365" t="s">
        <v>300</v>
      </c>
    </row>
    <row r="366" spans="1:13" x14ac:dyDescent="0.25">
      <c r="A366">
        <v>92</v>
      </c>
      <c r="B366" t="s">
        <v>21</v>
      </c>
      <c r="C366">
        <v>0.33329999999999999</v>
      </c>
      <c r="D366">
        <v>0.27779999999999999</v>
      </c>
      <c r="E366">
        <v>0.33329999999999999</v>
      </c>
      <c r="F366">
        <v>0.29170000000000001</v>
      </c>
      <c r="G366">
        <v>165.62270000000001</v>
      </c>
      <c r="H366">
        <v>222.6294</v>
      </c>
      <c r="I366" t="s">
        <v>304</v>
      </c>
      <c r="J366" t="s">
        <v>15</v>
      </c>
      <c r="K366">
        <v>8</v>
      </c>
      <c r="L366">
        <v>2</v>
      </c>
      <c r="M366" t="s">
        <v>300</v>
      </c>
    </row>
    <row r="367" spans="1:13" x14ac:dyDescent="0.25">
      <c r="A367">
        <v>92</v>
      </c>
      <c r="B367" t="s">
        <v>21</v>
      </c>
      <c r="C367">
        <v>0.47220000000000001</v>
      </c>
      <c r="D367">
        <v>0.38750000000000001</v>
      </c>
      <c r="E367">
        <v>0.47220000000000001</v>
      </c>
      <c r="F367">
        <v>0.41870000000000002</v>
      </c>
      <c r="G367">
        <v>138.60730000000001</v>
      </c>
      <c r="H367">
        <v>195.614</v>
      </c>
      <c r="I367" t="s">
        <v>305</v>
      </c>
      <c r="J367" t="s">
        <v>17</v>
      </c>
      <c r="K367">
        <v>8</v>
      </c>
      <c r="L367">
        <v>2</v>
      </c>
      <c r="M367" t="s">
        <v>300</v>
      </c>
    </row>
    <row r="368" spans="1:13" x14ac:dyDescent="0.25">
      <c r="A368">
        <v>92</v>
      </c>
      <c r="B368" t="s">
        <v>21</v>
      </c>
      <c r="C368">
        <v>0.25</v>
      </c>
      <c r="D368">
        <v>0.21010000000000001</v>
      </c>
      <c r="E368">
        <v>0.25</v>
      </c>
      <c r="F368">
        <v>0.2041</v>
      </c>
      <c r="G368">
        <v>164.49170000000001</v>
      </c>
      <c r="H368">
        <v>221.4984</v>
      </c>
      <c r="I368" t="s">
        <v>306</v>
      </c>
      <c r="J368" t="s">
        <v>18</v>
      </c>
      <c r="K368">
        <v>8</v>
      </c>
      <c r="L368">
        <v>2</v>
      </c>
      <c r="M368" t="s">
        <v>300</v>
      </c>
    </row>
    <row r="369" spans="1:13" x14ac:dyDescent="0.25">
      <c r="A369">
        <v>92</v>
      </c>
      <c r="B369" t="s">
        <v>21</v>
      </c>
      <c r="C369">
        <v>0.19439999999999999</v>
      </c>
      <c r="D369">
        <v>0.1875</v>
      </c>
      <c r="E369">
        <v>0.19439999999999999</v>
      </c>
      <c r="F369">
        <v>0.1905</v>
      </c>
      <c r="G369">
        <v>168.40700000000001</v>
      </c>
      <c r="H369">
        <v>225.41370000000001</v>
      </c>
      <c r="I369" t="s">
        <v>307</v>
      </c>
      <c r="J369" t="s">
        <v>20</v>
      </c>
      <c r="K369">
        <v>8</v>
      </c>
      <c r="L369">
        <v>2</v>
      </c>
      <c r="M369" t="s">
        <v>300</v>
      </c>
    </row>
    <row r="370" spans="1:13" hidden="1" x14ac:dyDescent="0.25">
      <c r="A370">
        <v>93</v>
      </c>
      <c r="B370" t="s">
        <v>13</v>
      </c>
      <c r="C370">
        <v>0.97919999999999996</v>
      </c>
      <c r="D370">
        <v>0.98329999999999995</v>
      </c>
      <c r="E370">
        <v>0.97919999999999996</v>
      </c>
      <c r="F370">
        <v>0.9788</v>
      </c>
      <c r="G370">
        <v>43.266599999999997</v>
      </c>
      <c r="H370">
        <v>133.08430000000001</v>
      </c>
      <c r="I370" t="s">
        <v>102</v>
      </c>
      <c r="J370" t="s">
        <v>15</v>
      </c>
      <c r="K370">
        <v>8</v>
      </c>
      <c r="L370">
        <v>2</v>
      </c>
      <c r="M370" t="s">
        <v>308</v>
      </c>
    </row>
    <row r="371" spans="1:13" hidden="1" x14ac:dyDescent="0.25">
      <c r="A371">
        <v>93</v>
      </c>
      <c r="B371" t="s">
        <v>13</v>
      </c>
      <c r="C371">
        <v>0.95830000000000004</v>
      </c>
      <c r="D371">
        <v>0.95830000000000004</v>
      </c>
      <c r="E371">
        <v>0.95830000000000004</v>
      </c>
      <c r="F371">
        <v>0.95830000000000004</v>
      </c>
      <c r="G371">
        <v>76.537700000000001</v>
      </c>
      <c r="H371">
        <v>166.3553</v>
      </c>
      <c r="I371" t="s">
        <v>14</v>
      </c>
      <c r="J371" t="s">
        <v>17</v>
      </c>
      <c r="K371">
        <v>8</v>
      </c>
      <c r="L371">
        <v>2</v>
      </c>
      <c r="M371" t="s">
        <v>308</v>
      </c>
    </row>
    <row r="372" spans="1:13" hidden="1" x14ac:dyDescent="0.25">
      <c r="A372">
        <v>93</v>
      </c>
      <c r="B372" t="s">
        <v>13</v>
      </c>
      <c r="C372">
        <v>0.91669999999999996</v>
      </c>
      <c r="D372">
        <v>0.92500000000000004</v>
      </c>
      <c r="E372">
        <v>0.91669999999999996</v>
      </c>
      <c r="F372">
        <v>0.91600000000000004</v>
      </c>
      <c r="G372">
        <v>176.9101</v>
      </c>
      <c r="H372">
        <v>266.72770000000003</v>
      </c>
      <c r="I372" t="s">
        <v>309</v>
      </c>
      <c r="J372" t="s">
        <v>18</v>
      </c>
      <c r="K372">
        <v>8</v>
      </c>
      <c r="L372">
        <v>2</v>
      </c>
      <c r="M372" t="s">
        <v>308</v>
      </c>
    </row>
    <row r="373" spans="1:13" hidden="1" x14ac:dyDescent="0.25">
      <c r="A373">
        <v>93</v>
      </c>
      <c r="B373" t="s">
        <v>13</v>
      </c>
      <c r="C373">
        <v>0.95830000000000004</v>
      </c>
      <c r="D373">
        <v>0.9667</v>
      </c>
      <c r="E373">
        <v>0.95830000000000004</v>
      </c>
      <c r="F373">
        <v>0.9577</v>
      </c>
      <c r="G373">
        <v>143.82400000000001</v>
      </c>
      <c r="H373">
        <v>233.64169999999999</v>
      </c>
      <c r="I373" t="s">
        <v>310</v>
      </c>
      <c r="J373" t="s">
        <v>20</v>
      </c>
      <c r="K373">
        <v>8</v>
      </c>
      <c r="L373">
        <v>2</v>
      </c>
      <c r="M373" t="s">
        <v>308</v>
      </c>
    </row>
    <row r="374" spans="1:13" x14ac:dyDescent="0.25">
      <c r="A374">
        <v>94</v>
      </c>
      <c r="B374" t="s">
        <v>21</v>
      </c>
      <c r="C374">
        <v>0.25</v>
      </c>
      <c r="D374">
        <v>0.24579999999999999</v>
      </c>
      <c r="E374">
        <v>0.25</v>
      </c>
      <c r="F374">
        <v>0.22209999999999999</v>
      </c>
      <c r="G374">
        <v>170.2158</v>
      </c>
      <c r="H374">
        <v>227.2225</v>
      </c>
      <c r="I374" t="s">
        <v>311</v>
      </c>
      <c r="J374" t="s">
        <v>15</v>
      </c>
      <c r="K374">
        <v>8</v>
      </c>
      <c r="L374">
        <v>2</v>
      </c>
      <c r="M374" t="s">
        <v>308</v>
      </c>
    </row>
    <row r="375" spans="1:13" x14ac:dyDescent="0.25">
      <c r="A375">
        <v>94</v>
      </c>
      <c r="B375" t="s">
        <v>21</v>
      </c>
      <c r="C375">
        <v>0.22220000000000001</v>
      </c>
      <c r="D375">
        <v>0.22950000000000001</v>
      </c>
      <c r="E375">
        <v>0.22220000000000001</v>
      </c>
      <c r="F375">
        <v>0.20319999999999999</v>
      </c>
      <c r="G375">
        <v>187.1114</v>
      </c>
      <c r="H375">
        <v>244.1181</v>
      </c>
      <c r="I375" t="s">
        <v>312</v>
      </c>
      <c r="J375" t="s">
        <v>17</v>
      </c>
      <c r="K375">
        <v>8</v>
      </c>
      <c r="L375">
        <v>2</v>
      </c>
      <c r="M375" t="s">
        <v>308</v>
      </c>
    </row>
    <row r="376" spans="1:13" x14ac:dyDescent="0.25">
      <c r="A376">
        <v>94</v>
      </c>
      <c r="B376" t="s">
        <v>21</v>
      </c>
      <c r="C376">
        <v>8.3299999999999999E-2</v>
      </c>
      <c r="D376">
        <v>8.3299999999999999E-2</v>
      </c>
      <c r="E376">
        <v>8.3299999999999999E-2</v>
      </c>
      <c r="F376">
        <v>8.3299999999999999E-2</v>
      </c>
      <c r="G376">
        <v>197.20140000000001</v>
      </c>
      <c r="H376">
        <v>254.208</v>
      </c>
      <c r="I376" t="s">
        <v>313</v>
      </c>
      <c r="J376" t="s">
        <v>18</v>
      </c>
      <c r="K376">
        <v>8</v>
      </c>
      <c r="L376">
        <v>2</v>
      </c>
      <c r="M376" t="s">
        <v>308</v>
      </c>
    </row>
    <row r="377" spans="1:13" x14ac:dyDescent="0.25">
      <c r="A377">
        <v>94</v>
      </c>
      <c r="B377" t="s">
        <v>21</v>
      </c>
      <c r="C377">
        <v>0.16669999999999999</v>
      </c>
      <c r="D377">
        <v>0.16669999999999999</v>
      </c>
      <c r="E377">
        <v>0.16669999999999999</v>
      </c>
      <c r="F377">
        <v>0.16669999999999999</v>
      </c>
      <c r="G377">
        <v>178.5223</v>
      </c>
      <c r="H377">
        <v>235.529</v>
      </c>
      <c r="I377" t="s">
        <v>314</v>
      </c>
      <c r="J377" t="s">
        <v>20</v>
      </c>
      <c r="K377">
        <v>8</v>
      </c>
      <c r="L377">
        <v>2</v>
      </c>
      <c r="M377" t="s">
        <v>308</v>
      </c>
    </row>
    <row r="378" spans="1:13" hidden="1" x14ac:dyDescent="0.25">
      <c r="A378">
        <v>95</v>
      </c>
      <c r="B378" t="s">
        <v>13</v>
      </c>
      <c r="C378">
        <v>0.97919999999999996</v>
      </c>
      <c r="D378">
        <v>0.98329999999999995</v>
      </c>
      <c r="E378">
        <v>0.97919999999999996</v>
      </c>
      <c r="F378">
        <v>0.9788</v>
      </c>
      <c r="G378">
        <v>43.266599999999997</v>
      </c>
      <c r="H378">
        <v>133.08430000000001</v>
      </c>
      <c r="I378" t="s">
        <v>315</v>
      </c>
      <c r="J378" t="s">
        <v>15</v>
      </c>
      <c r="K378">
        <v>8</v>
      </c>
      <c r="L378">
        <v>2</v>
      </c>
      <c r="M378" t="s">
        <v>316</v>
      </c>
    </row>
    <row r="379" spans="1:13" hidden="1" x14ac:dyDescent="0.25">
      <c r="A379">
        <v>95</v>
      </c>
      <c r="B379" t="s">
        <v>13</v>
      </c>
      <c r="C379">
        <v>0.97919999999999996</v>
      </c>
      <c r="D379">
        <v>0.98329999999999995</v>
      </c>
      <c r="E379">
        <v>0.97919999999999996</v>
      </c>
      <c r="F379">
        <v>0.9788</v>
      </c>
      <c r="G379">
        <v>43.266599999999997</v>
      </c>
      <c r="H379">
        <v>133.08430000000001</v>
      </c>
      <c r="I379" t="s">
        <v>315</v>
      </c>
      <c r="J379" t="s">
        <v>17</v>
      </c>
      <c r="K379">
        <v>8</v>
      </c>
      <c r="L379">
        <v>2</v>
      </c>
      <c r="M379" t="s">
        <v>316</v>
      </c>
    </row>
    <row r="380" spans="1:13" hidden="1" x14ac:dyDescent="0.25">
      <c r="A380">
        <v>95</v>
      </c>
      <c r="B380" t="s">
        <v>13</v>
      </c>
      <c r="C380">
        <v>0.95830000000000004</v>
      </c>
      <c r="D380">
        <v>0.97219999999999995</v>
      </c>
      <c r="E380">
        <v>0.95830000000000004</v>
      </c>
      <c r="F380">
        <v>0.9556</v>
      </c>
      <c r="G380">
        <v>76.537700000000001</v>
      </c>
      <c r="H380">
        <v>166.3553</v>
      </c>
      <c r="I380" t="s">
        <v>118</v>
      </c>
      <c r="J380" t="s">
        <v>18</v>
      </c>
      <c r="K380">
        <v>8</v>
      </c>
      <c r="L380">
        <v>2</v>
      </c>
      <c r="M380" t="s">
        <v>316</v>
      </c>
    </row>
    <row r="381" spans="1:13" hidden="1" x14ac:dyDescent="0.25">
      <c r="A381">
        <v>95</v>
      </c>
      <c r="B381" t="s">
        <v>13</v>
      </c>
      <c r="C381">
        <v>0.8125</v>
      </c>
      <c r="D381">
        <v>0.8337</v>
      </c>
      <c r="E381">
        <v>0.8125</v>
      </c>
      <c r="F381">
        <v>0.80600000000000005</v>
      </c>
      <c r="G381">
        <v>151.32859999999999</v>
      </c>
      <c r="H381">
        <v>241.1463</v>
      </c>
      <c r="I381" t="s">
        <v>317</v>
      </c>
      <c r="J381" t="s">
        <v>20</v>
      </c>
      <c r="K381">
        <v>8</v>
      </c>
      <c r="L381">
        <v>2</v>
      </c>
      <c r="M381" t="s">
        <v>316</v>
      </c>
    </row>
    <row r="382" spans="1:13" x14ac:dyDescent="0.25">
      <c r="A382">
        <v>96</v>
      </c>
      <c r="B382" t="s">
        <v>21</v>
      </c>
      <c r="C382">
        <v>0.58330000000000004</v>
      </c>
      <c r="D382">
        <v>0.48809999999999998</v>
      </c>
      <c r="E382">
        <v>0.58330000000000004</v>
      </c>
      <c r="F382">
        <v>0.50560000000000005</v>
      </c>
      <c r="G382">
        <v>143.5909</v>
      </c>
      <c r="H382">
        <v>200.5975</v>
      </c>
      <c r="I382" t="s">
        <v>318</v>
      </c>
      <c r="J382" t="s">
        <v>15</v>
      </c>
      <c r="K382">
        <v>8</v>
      </c>
      <c r="L382">
        <v>2</v>
      </c>
      <c r="M382" t="s">
        <v>316</v>
      </c>
    </row>
    <row r="383" spans="1:13" x14ac:dyDescent="0.25">
      <c r="A383">
        <v>96</v>
      </c>
      <c r="B383" t="s">
        <v>21</v>
      </c>
      <c r="C383">
        <v>0.5</v>
      </c>
      <c r="D383">
        <v>0.33779999999999999</v>
      </c>
      <c r="E383">
        <v>0.5</v>
      </c>
      <c r="F383">
        <v>0.3901</v>
      </c>
      <c r="G383">
        <v>161.62289999999999</v>
      </c>
      <c r="H383">
        <v>218.62960000000001</v>
      </c>
      <c r="I383" t="s">
        <v>319</v>
      </c>
      <c r="J383" t="s">
        <v>17</v>
      </c>
      <c r="K383">
        <v>8</v>
      </c>
      <c r="L383">
        <v>2</v>
      </c>
      <c r="M383" t="s">
        <v>316</v>
      </c>
    </row>
    <row r="384" spans="1:13" x14ac:dyDescent="0.25">
      <c r="A384">
        <v>96</v>
      </c>
      <c r="B384" t="s">
        <v>21</v>
      </c>
      <c r="C384">
        <v>0.27779999999999999</v>
      </c>
      <c r="D384">
        <v>0.1149</v>
      </c>
      <c r="E384">
        <v>0.27779999999999999</v>
      </c>
      <c r="F384">
        <v>0.15970000000000001</v>
      </c>
      <c r="G384">
        <v>176.87719999999999</v>
      </c>
      <c r="H384">
        <v>233.88390000000001</v>
      </c>
      <c r="I384" t="s">
        <v>320</v>
      </c>
      <c r="J384" t="s">
        <v>18</v>
      </c>
      <c r="K384">
        <v>8</v>
      </c>
      <c r="L384">
        <v>2</v>
      </c>
      <c r="M384" t="s">
        <v>316</v>
      </c>
    </row>
    <row r="385" spans="1:13" x14ac:dyDescent="0.25">
      <c r="A385">
        <v>96</v>
      </c>
      <c r="B385" t="s">
        <v>21</v>
      </c>
      <c r="C385">
        <v>0.33329999999999999</v>
      </c>
      <c r="D385">
        <v>0.28370000000000001</v>
      </c>
      <c r="E385">
        <v>0.33329999999999999</v>
      </c>
      <c r="F385">
        <v>0.26669999999999999</v>
      </c>
      <c r="G385">
        <v>168.13120000000001</v>
      </c>
      <c r="H385">
        <v>225.1378</v>
      </c>
      <c r="I385" t="s">
        <v>321</v>
      </c>
      <c r="J385" t="s">
        <v>20</v>
      </c>
      <c r="K385">
        <v>8</v>
      </c>
      <c r="L385">
        <v>2</v>
      </c>
      <c r="M385" t="s">
        <v>316</v>
      </c>
    </row>
    <row r="386" spans="1:13" hidden="1" x14ac:dyDescent="0.25">
      <c r="A386">
        <v>97</v>
      </c>
      <c r="B386" t="s">
        <v>13</v>
      </c>
      <c r="C386">
        <v>1</v>
      </c>
      <c r="D386">
        <v>1</v>
      </c>
      <c r="E386">
        <v>1</v>
      </c>
      <c r="F386">
        <v>1</v>
      </c>
      <c r="G386">
        <v>-1195.0585000000001</v>
      </c>
      <c r="H386">
        <v>-1105.2408</v>
      </c>
      <c r="I386" t="s">
        <v>14</v>
      </c>
      <c r="J386" t="s">
        <v>15</v>
      </c>
      <c r="K386">
        <v>8</v>
      </c>
      <c r="L386">
        <v>2</v>
      </c>
      <c r="M386" t="s">
        <v>322</v>
      </c>
    </row>
    <row r="387" spans="1:13" hidden="1" x14ac:dyDescent="0.25">
      <c r="A387">
        <v>97</v>
      </c>
      <c r="B387" t="s">
        <v>13</v>
      </c>
      <c r="C387">
        <v>1</v>
      </c>
      <c r="D387">
        <v>1</v>
      </c>
      <c r="E387">
        <v>1</v>
      </c>
      <c r="F387">
        <v>1</v>
      </c>
      <c r="G387">
        <v>-1195.0585000000001</v>
      </c>
      <c r="H387">
        <v>-1105.2408</v>
      </c>
      <c r="I387" t="s">
        <v>14</v>
      </c>
      <c r="J387" t="s">
        <v>17</v>
      </c>
      <c r="K387">
        <v>8</v>
      </c>
      <c r="L387">
        <v>2</v>
      </c>
      <c r="M387" t="s">
        <v>322</v>
      </c>
    </row>
    <row r="388" spans="1:13" hidden="1" x14ac:dyDescent="0.25">
      <c r="A388">
        <v>97</v>
      </c>
      <c r="B388" t="s">
        <v>13</v>
      </c>
      <c r="C388">
        <v>1</v>
      </c>
      <c r="D388">
        <v>1</v>
      </c>
      <c r="E388">
        <v>1</v>
      </c>
      <c r="F388">
        <v>1</v>
      </c>
      <c r="G388">
        <v>-1195.0585000000001</v>
      </c>
      <c r="H388">
        <v>-1105.2408</v>
      </c>
      <c r="I388" t="s">
        <v>14</v>
      </c>
      <c r="J388" t="s">
        <v>18</v>
      </c>
      <c r="K388">
        <v>8</v>
      </c>
      <c r="L388">
        <v>2</v>
      </c>
      <c r="M388" t="s">
        <v>322</v>
      </c>
    </row>
    <row r="389" spans="1:13" hidden="1" x14ac:dyDescent="0.25">
      <c r="A389">
        <v>97</v>
      </c>
      <c r="B389" t="s">
        <v>13</v>
      </c>
      <c r="C389">
        <v>0.95830000000000004</v>
      </c>
      <c r="D389">
        <v>0.97219999999999995</v>
      </c>
      <c r="E389">
        <v>0.95830000000000004</v>
      </c>
      <c r="F389">
        <v>0.95950000000000002</v>
      </c>
      <c r="G389">
        <v>97.959500000000006</v>
      </c>
      <c r="H389">
        <v>187.77709999999999</v>
      </c>
      <c r="I389" t="s">
        <v>323</v>
      </c>
      <c r="J389" t="s">
        <v>20</v>
      </c>
      <c r="K389">
        <v>8</v>
      </c>
      <c r="L389">
        <v>2</v>
      </c>
      <c r="M389" t="s">
        <v>322</v>
      </c>
    </row>
    <row r="390" spans="1:13" x14ac:dyDescent="0.25">
      <c r="A390">
        <v>98</v>
      </c>
      <c r="B390" t="s">
        <v>21</v>
      </c>
      <c r="C390">
        <v>0.41670000000000001</v>
      </c>
      <c r="D390">
        <v>0.247</v>
      </c>
      <c r="E390">
        <v>0.41670000000000001</v>
      </c>
      <c r="F390">
        <v>0.29530000000000001</v>
      </c>
      <c r="G390">
        <v>165.0239</v>
      </c>
      <c r="H390">
        <v>222.03059999999999</v>
      </c>
      <c r="I390" t="s">
        <v>324</v>
      </c>
      <c r="J390" t="s">
        <v>15</v>
      </c>
      <c r="K390">
        <v>8</v>
      </c>
      <c r="L390">
        <v>2</v>
      </c>
      <c r="M390" t="s">
        <v>322</v>
      </c>
    </row>
    <row r="391" spans="1:13" x14ac:dyDescent="0.25">
      <c r="A391">
        <v>98</v>
      </c>
      <c r="B391" t="s">
        <v>21</v>
      </c>
      <c r="C391">
        <v>0.16669999999999999</v>
      </c>
      <c r="D391">
        <v>0.125</v>
      </c>
      <c r="E391">
        <v>0.16669999999999999</v>
      </c>
      <c r="F391">
        <v>0.1389</v>
      </c>
      <c r="G391">
        <v>194.04089999999999</v>
      </c>
      <c r="H391">
        <v>251.04750000000001</v>
      </c>
      <c r="I391" t="s">
        <v>325</v>
      </c>
      <c r="J391" t="s">
        <v>17</v>
      </c>
      <c r="K391">
        <v>8</v>
      </c>
      <c r="L391">
        <v>2</v>
      </c>
      <c r="M391" t="s">
        <v>322</v>
      </c>
    </row>
    <row r="392" spans="1:13" x14ac:dyDescent="0.25">
      <c r="A392">
        <v>98</v>
      </c>
      <c r="B392" t="s">
        <v>21</v>
      </c>
      <c r="C392">
        <v>0.25</v>
      </c>
      <c r="D392">
        <v>8.8700000000000001E-2</v>
      </c>
      <c r="E392">
        <v>0.25</v>
      </c>
      <c r="F392">
        <v>0.1285</v>
      </c>
      <c r="G392">
        <v>199.38749999999999</v>
      </c>
      <c r="H392">
        <v>256.39420000000001</v>
      </c>
      <c r="I392" t="s">
        <v>326</v>
      </c>
      <c r="J392" t="s">
        <v>18</v>
      </c>
      <c r="K392">
        <v>8</v>
      </c>
      <c r="L392">
        <v>2</v>
      </c>
      <c r="M392" t="s">
        <v>322</v>
      </c>
    </row>
    <row r="393" spans="1:13" x14ac:dyDescent="0.25">
      <c r="A393">
        <v>98</v>
      </c>
      <c r="B393" t="s">
        <v>21</v>
      </c>
      <c r="C393">
        <v>0.33329999999999999</v>
      </c>
      <c r="D393">
        <v>0.18329999999999999</v>
      </c>
      <c r="E393">
        <v>0.33329999999999999</v>
      </c>
      <c r="F393">
        <v>0.22220000000000001</v>
      </c>
      <c r="G393">
        <v>191.85210000000001</v>
      </c>
      <c r="H393">
        <v>248.8587</v>
      </c>
      <c r="I393" t="s">
        <v>327</v>
      </c>
      <c r="J393" t="s">
        <v>20</v>
      </c>
      <c r="K393">
        <v>8</v>
      </c>
      <c r="L393">
        <v>2</v>
      </c>
      <c r="M393" t="s">
        <v>322</v>
      </c>
    </row>
    <row r="394" spans="1:13" hidden="1" x14ac:dyDescent="0.25">
      <c r="A394">
        <v>99</v>
      </c>
      <c r="B394" t="s">
        <v>13</v>
      </c>
      <c r="C394">
        <v>1</v>
      </c>
      <c r="D394">
        <v>1</v>
      </c>
      <c r="E394">
        <v>1</v>
      </c>
      <c r="F394">
        <v>1</v>
      </c>
      <c r="G394">
        <v>-1195.0585000000001</v>
      </c>
      <c r="H394">
        <v>-1105.2408</v>
      </c>
      <c r="I394" t="s">
        <v>14</v>
      </c>
      <c r="J394" t="s">
        <v>15</v>
      </c>
      <c r="K394">
        <v>8</v>
      </c>
      <c r="L394">
        <v>2</v>
      </c>
      <c r="M394" t="s">
        <v>328</v>
      </c>
    </row>
    <row r="395" spans="1:13" hidden="1" x14ac:dyDescent="0.25">
      <c r="A395">
        <v>99</v>
      </c>
      <c r="B395" t="s">
        <v>13</v>
      </c>
      <c r="C395">
        <v>1</v>
      </c>
      <c r="D395">
        <v>1</v>
      </c>
      <c r="E395">
        <v>1</v>
      </c>
      <c r="F395">
        <v>1</v>
      </c>
      <c r="G395">
        <v>-1195.0585000000001</v>
      </c>
      <c r="H395">
        <v>-1105.2408</v>
      </c>
      <c r="I395" t="s">
        <v>14</v>
      </c>
      <c r="J395" t="s">
        <v>17</v>
      </c>
      <c r="K395">
        <v>8</v>
      </c>
      <c r="L395">
        <v>2</v>
      </c>
      <c r="M395" t="s">
        <v>328</v>
      </c>
    </row>
    <row r="396" spans="1:13" hidden="1" x14ac:dyDescent="0.25">
      <c r="A396">
        <v>99</v>
      </c>
      <c r="B396" t="s">
        <v>13</v>
      </c>
      <c r="C396">
        <v>1</v>
      </c>
      <c r="D396">
        <v>1</v>
      </c>
      <c r="E396">
        <v>1</v>
      </c>
      <c r="F396">
        <v>1</v>
      </c>
      <c r="G396">
        <v>-1195.0585000000001</v>
      </c>
      <c r="H396">
        <v>-1105.2408</v>
      </c>
      <c r="I396" t="s">
        <v>14</v>
      </c>
      <c r="J396" t="s">
        <v>18</v>
      </c>
      <c r="K396">
        <v>8</v>
      </c>
      <c r="L396">
        <v>2</v>
      </c>
      <c r="M396" t="s">
        <v>328</v>
      </c>
    </row>
    <row r="397" spans="1:13" hidden="1" x14ac:dyDescent="0.25">
      <c r="A397">
        <v>99</v>
      </c>
      <c r="B397" t="s">
        <v>13</v>
      </c>
      <c r="C397">
        <v>1</v>
      </c>
      <c r="D397">
        <v>1</v>
      </c>
      <c r="E397">
        <v>1</v>
      </c>
      <c r="F397">
        <v>1</v>
      </c>
      <c r="G397">
        <v>-1195.0585000000001</v>
      </c>
      <c r="H397">
        <v>-1105.2408</v>
      </c>
      <c r="I397" t="s">
        <v>14</v>
      </c>
      <c r="J397" t="s">
        <v>20</v>
      </c>
      <c r="K397">
        <v>8</v>
      </c>
      <c r="L397">
        <v>2</v>
      </c>
      <c r="M397" t="s">
        <v>328</v>
      </c>
    </row>
    <row r="398" spans="1:13" x14ac:dyDescent="0.25">
      <c r="A398">
        <v>100</v>
      </c>
      <c r="B398" t="s">
        <v>21</v>
      </c>
      <c r="C398">
        <v>0.36109999999999998</v>
      </c>
      <c r="D398">
        <v>0.247</v>
      </c>
      <c r="E398">
        <v>0.36109999999999998</v>
      </c>
      <c r="F398">
        <v>0.24329999999999999</v>
      </c>
      <c r="G398">
        <v>154.18620000000001</v>
      </c>
      <c r="H398">
        <v>211.19290000000001</v>
      </c>
      <c r="I398" t="s">
        <v>329</v>
      </c>
      <c r="J398" t="s">
        <v>15</v>
      </c>
      <c r="K398">
        <v>8</v>
      </c>
      <c r="L398">
        <v>2</v>
      </c>
      <c r="M398" t="s">
        <v>328</v>
      </c>
    </row>
    <row r="399" spans="1:13" x14ac:dyDescent="0.25">
      <c r="A399">
        <v>100</v>
      </c>
      <c r="B399" t="s">
        <v>21</v>
      </c>
      <c r="C399">
        <v>0.47220000000000001</v>
      </c>
      <c r="D399">
        <v>0.35709999999999997</v>
      </c>
      <c r="E399">
        <v>0.47220000000000001</v>
      </c>
      <c r="F399">
        <v>0.39439999999999997</v>
      </c>
      <c r="G399">
        <v>152.83539999999999</v>
      </c>
      <c r="H399">
        <v>209.84200000000001</v>
      </c>
      <c r="I399" t="s">
        <v>330</v>
      </c>
      <c r="J399" t="s">
        <v>17</v>
      </c>
      <c r="K399">
        <v>8</v>
      </c>
      <c r="L399">
        <v>2</v>
      </c>
      <c r="M399" t="s">
        <v>328</v>
      </c>
    </row>
    <row r="400" spans="1:13" x14ac:dyDescent="0.25">
      <c r="A400">
        <v>100</v>
      </c>
      <c r="B400" t="s">
        <v>21</v>
      </c>
      <c r="C400">
        <v>0.30559999999999998</v>
      </c>
      <c r="D400">
        <v>0.16189999999999999</v>
      </c>
      <c r="E400">
        <v>0.30559999999999998</v>
      </c>
      <c r="F400">
        <v>0.19700000000000001</v>
      </c>
      <c r="G400">
        <v>181.74539999999999</v>
      </c>
      <c r="H400">
        <v>238.75210000000001</v>
      </c>
      <c r="I400" t="s">
        <v>331</v>
      </c>
      <c r="J400" t="s">
        <v>18</v>
      </c>
      <c r="K400">
        <v>8</v>
      </c>
      <c r="L400">
        <v>2</v>
      </c>
      <c r="M400" t="s">
        <v>328</v>
      </c>
    </row>
    <row r="401" spans="1:13" x14ac:dyDescent="0.25">
      <c r="A401">
        <v>100</v>
      </c>
      <c r="B401" t="s">
        <v>21</v>
      </c>
      <c r="C401">
        <v>0.19439999999999999</v>
      </c>
      <c r="D401">
        <v>5.0599999999999999E-2</v>
      </c>
      <c r="E401">
        <v>0.19439999999999999</v>
      </c>
      <c r="F401">
        <v>7.9299999999999995E-2</v>
      </c>
      <c r="G401">
        <v>169.3562</v>
      </c>
      <c r="H401">
        <v>226.3629</v>
      </c>
      <c r="I401" t="s">
        <v>332</v>
      </c>
      <c r="J401" t="s">
        <v>20</v>
      </c>
      <c r="K401">
        <v>8</v>
      </c>
      <c r="L401">
        <v>2</v>
      </c>
      <c r="M401" t="s">
        <v>328</v>
      </c>
    </row>
    <row r="402" spans="1:13" hidden="1" x14ac:dyDescent="0.25">
      <c r="A402">
        <v>101</v>
      </c>
      <c r="B402" t="s">
        <v>13</v>
      </c>
      <c r="C402">
        <v>1</v>
      </c>
      <c r="D402">
        <v>1</v>
      </c>
      <c r="E402">
        <v>1</v>
      </c>
      <c r="F402">
        <v>1</v>
      </c>
      <c r="G402">
        <v>-1195.0585000000001</v>
      </c>
      <c r="H402">
        <v>-1105.2408</v>
      </c>
      <c r="I402" t="s">
        <v>14</v>
      </c>
      <c r="J402" t="s">
        <v>15</v>
      </c>
      <c r="K402">
        <v>8</v>
      </c>
      <c r="L402">
        <v>2</v>
      </c>
      <c r="M402" t="s">
        <v>333</v>
      </c>
    </row>
    <row r="403" spans="1:13" hidden="1" x14ac:dyDescent="0.25">
      <c r="A403">
        <v>101</v>
      </c>
      <c r="B403" t="s">
        <v>13</v>
      </c>
      <c r="C403">
        <v>1</v>
      </c>
      <c r="D403">
        <v>1</v>
      </c>
      <c r="E403">
        <v>1</v>
      </c>
      <c r="F403">
        <v>1</v>
      </c>
      <c r="G403">
        <v>-1195.0585000000001</v>
      </c>
      <c r="H403">
        <v>-1105.2408</v>
      </c>
      <c r="I403" t="s">
        <v>14</v>
      </c>
      <c r="J403" t="s">
        <v>17</v>
      </c>
      <c r="K403">
        <v>8</v>
      </c>
      <c r="L403">
        <v>2</v>
      </c>
      <c r="M403" t="s">
        <v>333</v>
      </c>
    </row>
    <row r="404" spans="1:13" hidden="1" x14ac:dyDescent="0.25">
      <c r="A404">
        <v>101</v>
      </c>
      <c r="B404" t="s">
        <v>13</v>
      </c>
      <c r="C404">
        <v>1</v>
      </c>
      <c r="D404">
        <v>1</v>
      </c>
      <c r="E404">
        <v>1</v>
      </c>
      <c r="F404">
        <v>1</v>
      </c>
      <c r="G404">
        <v>-1195.0585000000001</v>
      </c>
      <c r="H404">
        <v>-1105.2408</v>
      </c>
      <c r="I404" t="s">
        <v>14</v>
      </c>
      <c r="J404" t="s">
        <v>18</v>
      </c>
      <c r="K404">
        <v>8</v>
      </c>
      <c r="L404">
        <v>2</v>
      </c>
      <c r="M404" t="s">
        <v>333</v>
      </c>
    </row>
    <row r="405" spans="1:13" hidden="1" x14ac:dyDescent="0.25">
      <c r="A405">
        <v>101</v>
      </c>
      <c r="B405" t="s">
        <v>13</v>
      </c>
      <c r="C405">
        <v>0.97919999999999996</v>
      </c>
      <c r="D405">
        <v>0.98329999999999995</v>
      </c>
      <c r="E405">
        <v>0.97919999999999996</v>
      </c>
      <c r="F405">
        <v>0.9788</v>
      </c>
      <c r="G405">
        <v>82.191299999999998</v>
      </c>
      <c r="H405">
        <v>172.00890000000001</v>
      </c>
      <c r="I405" t="s">
        <v>334</v>
      </c>
      <c r="J405" t="s">
        <v>20</v>
      </c>
      <c r="K405">
        <v>8</v>
      </c>
      <c r="L405">
        <v>2</v>
      </c>
      <c r="M405" t="s">
        <v>333</v>
      </c>
    </row>
    <row r="406" spans="1:13" x14ac:dyDescent="0.25">
      <c r="A406">
        <v>102</v>
      </c>
      <c r="B406" t="s">
        <v>21</v>
      </c>
      <c r="C406">
        <v>0.41670000000000001</v>
      </c>
      <c r="D406">
        <v>0.32640000000000002</v>
      </c>
      <c r="E406">
        <v>0.41670000000000001</v>
      </c>
      <c r="F406">
        <v>0.33650000000000002</v>
      </c>
      <c r="G406">
        <v>182.9579</v>
      </c>
      <c r="H406">
        <v>239.96459999999999</v>
      </c>
      <c r="I406" t="s">
        <v>335</v>
      </c>
      <c r="J406" t="s">
        <v>15</v>
      </c>
      <c r="K406">
        <v>8</v>
      </c>
      <c r="L406">
        <v>2</v>
      </c>
      <c r="M406" t="s">
        <v>333</v>
      </c>
    </row>
    <row r="407" spans="1:13" x14ac:dyDescent="0.25">
      <c r="A407">
        <v>102</v>
      </c>
      <c r="B407" t="s">
        <v>21</v>
      </c>
      <c r="C407">
        <v>0.5</v>
      </c>
      <c r="D407">
        <v>0.36259999999999998</v>
      </c>
      <c r="E407">
        <v>0.5</v>
      </c>
      <c r="F407">
        <v>0.4012</v>
      </c>
      <c r="G407">
        <v>169.08760000000001</v>
      </c>
      <c r="H407">
        <v>226.0943</v>
      </c>
      <c r="I407" t="s">
        <v>336</v>
      </c>
      <c r="J407" t="s">
        <v>17</v>
      </c>
      <c r="K407">
        <v>8</v>
      </c>
      <c r="L407">
        <v>2</v>
      </c>
      <c r="M407" t="s">
        <v>333</v>
      </c>
    </row>
    <row r="408" spans="1:13" x14ac:dyDescent="0.25">
      <c r="A408">
        <v>102</v>
      </c>
      <c r="B408" t="s">
        <v>21</v>
      </c>
      <c r="C408">
        <v>0.41670000000000001</v>
      </c>
      <c r="D408">
        <v>0.17810000000000001</v>
      </c>
      <c r="E408">
        <v>0.41670000000000001</v>
      </c>
      <c r="F408">
        <v>0.2482</v>
      </c>
      <c r="G408">
        <v>183.68430000000001</v>
      </c>
      <c r="H408">
        <v>240.691</v>
      </c>
      <c r="I408" t="s">
        <v>337</v>
      </c>
      <c r="J408" t="s">
        <v>18</v>
      </c>
      <c r="K408">
        <v>8</v>
      </c>
      <c r="L408">
        <v>2</v>
      </c>
      <c r="M408" t="s">
        <v>333</v>
      </c>
    </row>
    <row r="409" spans="1:13" x14ac:dyDescent="0.25">
      <c r="A409">
        <v>102</v>
      </c>
      <c r="B409" t="s">
        <v>21</v>
      </c>
      <c r="C409">
        <v>0.19439999999999999</v>
      </c>
      <c r="D409">
        <v>0.1065</v>
      </c>
      <c r="E409">
        <v>0.19439999999999999</v>
      </c>
      <c r="F409">
        <v>0.11849999999999999</v>
      </c>
      <c r="G409">
        <v>183.4136</v>
      </c>
      <c r="H409">
        <v>240.4203</v>
      </c>
      <c r="I409" t="s">
        <v>338</v>
      </c>
      <c r="J409" t="s">
        <v>20</v>
      </c>
      <c r="K409">
        <v>8</v>
      </c>
      <c r="L409">
        <v>2</v>
      </c>
      <c r="M409" t="s">
        <v>333</v>
      </c>
    </row>
    <row r="410" spans="1:13" hidden="1" x14ac:dyDescent="0.25">
      <c r="A410">
        <v>103</v>
      </c>
      <c r="B410" t="s">
        <v>13</v>
      </c>
      <c r="C410">
        <v>1</v>
      </c>
      <c r="D410">
        <v>1</v>
      </c>
      <c r="E410">
        <v>1</v>
      </c>
      <c r="F410">
        <v>1</v>
      </c>
      <c r="G410">
        <v>-1195.0585000000001</v>
      </c>
      <c r="H410">
        <v>-1105.2408</v>
      </c>
      <c r="I410" t="s">
        <v>14</v>
      </c>
      <c r="J410" t="s">
        <v>15</v>
      </c>
      <c r="K410">
        <v>8</v>
      </c>
      <c r="L410">
        <v>2</v>
      </c>
      <c r="M410" t="s">
        <v>339</v>
      </c>
    </row>
    <row r="411" spans="1:13" hidden="1" x14ac:dyDescent="0.25">
      <c r="A411">
        <v>103</v>
      </c>
      <c r="B411" t="s">
        <v>13</v>
      </c>
      <c r="C411">
        <v>1</v>
      </c>
      <c r="D411">
        <v>1</v>
      </c>
      <c r="E411">
        <v>1</v>
      </c>
      <c r="F411">
        <v>1</v>
      </c>
      <c r="G411">
        <v>-1195.0585000000001</v>
      </c>
      <c r="H411">
        <v>-1105.2408</v>
      </c>
      <c r="I411" t="s">
        <v>14</v>
      </c>
      <c r="J411" t="s">
        <v>17</v>
      </c>
      <c r="K411">
        <v>8</v>
      </c>
      <c r="L411">
        <v>2</v>
      </c>
      <c r="M411" t="s">
        <v>339</v>
      </c>
    </row>
    <row r="412" spans="1:13" hidden="1" x14ac:dyDescent="0.25">
      <c r="A412">
        <v>103</v>
      </c>
      <c r="B412" t="s">
        <v>13</v>
      </c>
      <c r="C412">
        <v>1</v>
      </c>
      <c r="D412">
        <v>1</v>
      </c>
      <c r="E412">
        <v>1</v>
      </c>
      <c r="F412">
        <v>1</v>
      </c>
      <c r="G412">
        <v>-1195.0585000000001</v>
      </c>
      <c r="H412">
        <v>-1105.2408</v>
      </c>
      <c r="I412" t="s">
        <v>14</v>
      </c>
      <c r="J412" t="s">
        <v>18</v>
      </c>
      <c r="K412">
        <v>8</v>
      </c>
      <c r="L412">
        <v>2</v>
      </c>
      <c r="M412" t="s">
        <v>339</v>
      </c>
    </row>
    <row r="413" spans="1:13" hidden="1" x14ac:dyDescent="0.25">
      <c r="A413">
        <v>103</v>
      </c>
      <c r="B413" t="s">
        <v>13</v>
      </c>
      <c r="C413">
        <v>0.97919999999999996</v>
      </c>
      <c r="D413">
        <v>0.98329999999999995</v>
      </c>
      <c r="E413">
        <v>0.97919999999999996</v>
      </c>
      <c r="F413">
        <v>0.9788</v>
      </c>
      <c r="G413">
        <v>-23.275500000000001</v>
      </c>
      <c r="H413">
        <v>66.542100000000005</v>
      </c>
      <c r="I413" t="s">
        <v>340</v>
      </c>
      <c r="J413" t="s">
        <v>20</v>
      </c>
      <c r="K413">
        <v>8</v>
      </c>
      <c r="L413">
        <v>2</v>
      </c>
      <c r="M413" t="s">
        <v>339</v>
      </c>
    </row>
    <row r="414" spans="1:13" x14ac:dyDescent="0.25">
      <c r="A414">
        <v>104</v>
      </c>
      <c r="B414" t="s">
        <v>21</v>
      </c>
      <c r="C414">
        <v>0.22220000000000001</v>
      </c>
      <c r="D414">
        <v>6.6500000000000004E-2</v>
      </c>
      <c r="E414">
        <v>0.22220000000000001</v>
      </c>
      <c r="F414">
        <v>9.6699999999999994E-2</v>
      </c>
      <c r="G414">
        <v>178.5223</v>
      </c>
      <c r="H414">
        <v>235.529</v>
      </c>
      <c r="I414" t="s">
        <v>341</v>
      </c>
      <c r="J414" t="s">
        <v>15</v>
      </c>
      <c r="K414">
        <v>8</v>
      </c>
      <c r="L414">
        <v>2</v>
      </c>
      <c r="M414" t="s">
        <v>339</v>
      </c>
    </row>
    <row r="415" spans="1:13" x14ac:dyDescent="0.25">
      <c r="A415">
        <v>104</v>
      </c>
      <c r="B415" t="s">
        <v>21</v>
      </c>
      <c r="C415">
        <v>0.33329999999999999</v>
      </c>
      <c r="D415">
        <v>0.21529999999999999</v>
      </c>
      <c r="E415">
        <v>0.33329999999999999</v>
      </c>
      <c r="F415">
        <v>0.252</v>
      </c>
      <c r="G415">
        <v>177.8416</v>
      </c>
      <c r="H415">
        <v>234.84819999999999</v>
      </c>
      <c r="I415" t="s">
        <v>342</v>
      </c>
      <c r="J415" t="s">
        <v>17</v>
      </c>
      <c r="K415">
        <v>8</v>
      </c>
      <c r="L415">
        <v>2</v>
      </c>
      <c r="M415" t="s">
        <v>339</v>
      </c>
    </row>
    <row r="416" spans="1:13" x14ac:dyDescent="0.25">
      <c r="A416">
        <v>104</v>
      </c>
      <c r="B416" t="s">
        <v>21</v>
      </c>
      <c r="C416">
        <v>0.16669999999999999</v>
      </c>
      <c r="D416">
        <v>5.4800000000000001E-2</v>
      </c>
      <c r="E416">
        <v>0.16669999999999999</v>
      </c>
      <c r="F416">
        <v>7.8299999999999995E-2</v>
      </c>
      <c r="G416">
        <v>192.94569999999999</v>
      </c>
      <c r="H416">
        <v>249.95240000000001</v>
      </c>
      <c r="I416" t="s">
        <v>343</v>
      </c>
      <c r="J416" t="s">
        <v>18</v>
      </c>
      <c r="K416">
        <v>8</v>
      </c>
      <c r="L416">
        <v>2</v>
      </c>
      <c r="M416" t="s">
        <v>339</v>
      </c>
    </row>
    <row r="417" spans="1:13" x14ac:dyDescent="0.25">
      <c r="A417">
        <v>104</v>
      </c>
      <c r="B417" t="s">
        <v>21</v>
      </c>
      <c r="C417">
        <v>0.16669999999999999</v>
      </c>
      <c r="D417">
        <v>0.05</v>
      </c>
      <c r="E417">
        <v>0.16669999999999999</v>
      </c>
      <c r="F417">
        <v>7.0699999999999999E-2</v>
      </c>
      <c r="G417">
        <v>184.61600000000001</v>
      </c>
      <c r="H417">
        <v>241.62270000000001</v>
      </c>
      <c r="I417" t="s">
        <v>344</v>
      </c>
      <c r="J417" t="s">
        <v>20</v>
      </c>
      <c r="K417">
        <v>8</v>
      </c>
      <c r="L417">
        <v>2</v>
      </c>
      <c r="M417" t="s">
        <v>339</v>
      </c>
    </row>
    <row r="418" spans="1:13" hidden="1" x14ac:dyDescent="0.25">
      <c r="A418">
        <v>105</v>
      </c>
      <c r="B418" t="s">
        <v>13</v>
      </c>
      <c r="C418">
        <v>1</v>
      </c>
      <c r="D418">
        <v>1</v>
      </c>
      <c r="E418">
        <v>1</v>
      </c>
      <c r="F418">
        <v>1</v>
      </c>
      <c r="G418">
        <v>-1195.0585000000001</v>
      </c>
      <c r="H418">
        <v>-1105.2408</v>
      </c>
      <c r="I418" t="s">
        <v>14</v>
      </c>
      <c r="J418" t="s">
        <v>15</v>
      </c>
      <c r="K418">
        <v>8</v>
      </c>
      <c r="L418">
        <v>2</v>
      </c>
      <c r="M418" t="s">
        <v>345</v>
      </c>
    </row>
    <row r="419" spans="1:13" hidden="1" x14ac:dyDescent="0.25">
      <c r="A419">
        <v>105</v>
      </c>
      <c r="B419" t="s">
        <v>13</v>
      </c>
      <c r="C419">
        <v>1</v>
      </c>
      <c r="D419">
        <v>1</v>
      </c>
      <c r="E419">
        <v>1</v>
      </c>
      <c r="F419">
        <v>1</v>
      </c>
      <c r="G419">
        <v>-1195.0585000000001</v>
      </c>
      <c r="H419">
        <v>-1105.2408</v>
      </c>
      <c r="I419" t="s">
        <v>14</v>
      </c>
      <c r="J419" t="s">
        <v>17</v>
      </c>
      <c r="K419">
        <v>8</v>
      </c>
      <c r="L419">
        <v>2</v>
      </c>
      <c r="M419" t="s">
        <v>345</v>
      </c>
    </row>
    <row r="420" spans="1:13" hidden="1" x14ac:dyDescent="0.25">
      <c r="A420">
        <v>105</v>
      </c>
      <c r="B420" t="s">
        <v>13</v>
      </c>
      <c r="C420">
        <v>1</v>
      </c>
      <c r="D420">
        <v>1</v>
      </c>
      <c r="E420">
        <v>1</v>
      </c>
      <c r="F420">
        <v>1</v>
      </c>
      <c r="G420">
        <v>-1195.0585000000001</v>
      </c>
      <c r="H420">
        <v>-1105.2408</v>
      </c>
      <c r="I420" t="s">
        <v>14</v>
      </c>
      <c r="J420" t="s">
        <v>18</v>
      </c>
      <c r="K420">
        <v>8</v>
      </c>
      <c r="L420">
        <v>2</v>
      </c>
      <c r="M420" t="s">
        <v>345</v>
      </c>
    </row>
    <row r="421" spans="1:13" hidden="1" x14ac:dyDescent="0.25">
      <c r="A421">
        <v>105</v>
      </c>
      <c r="B421" t="s">
        <v>13</v>
      </c>
      <c r="C421">
        <v>0.95830000000000004</v>
      </c>
      <c r="D421">
        <v>0.97219999999999995</v>
      </c>
      <c r="E421">
        <v>0.95830000000000004</v>
      </c>
      <c r="F421">
        <v>0.95950000000000002</v>
      </c>
      <c r="G421">
        <v>64.688400000000001</v>
      </c>
      <c r="H421">
        <v>154.506</v>
      </c>
      <c r="I421" t="s">
        <v>346</v>
      </c>
      <c r="J421" t="s">
        <v>20</v>
      </c>
      <c r="K421">
        <v>8</v>
      </c>
      <c r="L421">
        <v>2</v>
      </c>
      <c r="M421" t="s">
        <v>345</v>
      </c>
    </row>
    <row r="422" spans="1:13" x14ac:dyDescent="0.25">
      <c r="A422">
        <v>106</v>
      </c>
      <c r="B422" t="s">
        <v>21</v>
      </c>
      <c r="C422">
        <v>0.33329999999999999</v>
      </c>
      <c r="D422">
        <v>0.12870000000000001</v>
      </c>
      <c r="E422">
        <v>0.33329999999999999</v>
      </c>
      <c r="F422">
        <v>0.18190000000000001</v>
      </c>
      <c r="G422">
        <v>160.4425</v>
      </c>
      <c r="H422">
        <v>217.44919999999999</v>
      </c>
      <c r="I422" t="s">
        <v>347</v>
      </c>
      <c r="J422" t="s">
        <v>15</v>
      </c>
      <c r="K422">
        <v>8</v>
      </c>
      <c r="L422">
        <v>2</v>
      </c>
      <c r="M422" t="s">
        <v>345</v>
      </c>
    </row>
    <row r="423" spans="1:13" x14ac:dyDescent="0.25">
      <c r="A423">
        <v>106</v>
      </c>
      <c r="B423" t="s">
        <v>21</v>
      </c>
      <c r="C423">
        <v>0.52780000000000005</v>
      </c>
      <c r="D423">
        <v>0.42359999999999998</v>
      </c>
      <c r="E423">
        <v>0.52780000000000005</v>
      </c>
      <c r="F423">
        <v>0.45440000000000003</v>
      </c>
      <c r="G423">
        <v>168.8169</v>
      </c>
      <c r="H423">
        <v>225.8236</v>
      </c>
      <c r="I423" t="s">
        <v>348</v>
      </c>
      <c r="J423" t="s">
        <v>17</v>
      </c>
      <c r="K423">
        <v>8</v>
      </c>
      <c r="L423">
        <v>2</v>
      </c>
      <c r="M423" t="s">
        <v>345</v>
      </c>
    </row>
    <row r="424" spans="1:13" x14ac:dyDescent="0.25">
      <c r="A424">
        <v>106</v>
      </c>
      <c r="B424" t="s">
        <v>21</v>
      </c>
      <c r="C424">
        <v>0.16669999999999999</v>
      </c>
      <c r="D424">
        <v>6.25E-2</v>
      </c>
      <c r="E424">
        <v>0.16669999999999999</v>
      </c>
      <c r="F424">
        <v>8.8900000000000007E-2</v>
      </c>
      <c r="G424">
        <v>178.47040000000001</v>
      </c>
      <c r="H424">
        <v>235.47710000000001</v>
      </c>
      <c r="I424" t="s">
        <v>349</v>
      </c>
      <c r="J424" t="s">
        <v>18</v>
      </c>
      <c r="K424">
        <v>8</v>
      </c>
      <c r="L424">
        <v>2</v>
      </c>
      <c r="M424" t="s">
        <v>345</v>
      </c>
    </row>
    <row r="425" spans="1:13" x14ac:dyDescent="0.25">
      <c r="A425">
        <v>106</v>
      </c>
      <c r="B425" t="s">
        <v>21</v>
      </c>
      <c r="C425">
        <v>0.1389</v>
      </c>
      <c r="D425">
        <v>0.1013</v>
      </c>
      <c r="E425">
        <v>0.1389</v>
      </c>
      <c r="F425">
        <v>7.2099999999999997E-2</v>
      </c>
      <c r="G425">
        <v>182.26339999999999</v>
      </c>
      <c r="H425">
        <v>239.27010000000001</v>
      </c>
      <c r="I425" t="s">
        <v>350</v>
      </c>
      <c r="J425" t="s">
        <v>20</v>
      </c>
      <c r="K425">
        <v>8</v>
      </c>
      <c r="L425">
        <v>2</v>
      </c>
      <c r="M425" t="s">
        <v>345</v>
      </c>
    </row>
    <row r="426" spans="1:13" hidden="1" x14ac:dyDescent="0.25">
      <c r="A426">
        <v>107</v>
      </c>
      <c r="B426" t="s">
        <v>13</v>
      </c>
      <c r="C426">
        <v>1</v>
      </c>
      <c r="D426">
        <v>1</v>
      </c>
      <c r="E426">
        <v>1</v>
      </c>
      <c r="F426">
        <v>1</v>
      </c>
      <c r="G426">
        <v>-1195.0585000000001</v>
      </c>
      <c r="H426">
        <v>-1105.2408</v>
      </c>
      <c r="I426" t="s">
        <v>14</v>
      </c>
      <c r="J426" t="s">
        <v>15</v>
      </c>
      <c r="K426">
        <v>8</v>
      </c>
      <c r="L426">
        <v>2</v>
      </c>
      <c r="M426" t="s">
        <v>351</v>
      </c>
    </row>
    <row r="427" spans="1:13" hidden="1" x14ac:dyDescent="0.25">
      <c r="A427">
        <v>107</v>
      </c>
      <c r="B427" t="s">
        <v>13</v>
      </c>
      <c r="C427">
        <v>1</v>
      </c>
      <c r="D427">
        <v>1</v>
      </c>
      <c r="E427">
        <v>1</v>
      </c>
      <c r="F427">
        <v>1</v>
      </c>
      <c r="G427">
        <v>-1195.0585000000001</v>
      </c>
      <c r="H427">
        <v>-1105.2408</v>
      </c>
      <c r="I427" t="s">
        <v>14</v>
      </c>
      <c r="J427" t="s">
        <v>17</v>
      </c>
      <c r="K427">
        <v>8</v>
      </c>
      <c r="L427">
        <v>2</v>
      </c>
      <c r="M427" t="s">
        <v>351</v>
      </c>
    </row>
    <row r="428" spans="1:13" hidden="1" x14ac:dyDescent="0.25">
      <c r="A428">
        <v>107</v>
      </c>
      <c r="B428" t="s">
        <v>13</v>
      </c>
      <c r="C428">
        <v>1</v>
      </c>
      <c r="D428">
        <v>1</v>
      </c>
      <c r="E428">
        <v>1</v>
      </c>
      <c r="F428">
        <v>1</v>
      </c>
      <c r="G428">
        <v>-1195.0585000000001</v>
      </c>
      <c r="H428">
        <v>-1105.2408</v>
      </c>
      <c r="I428" t="s">
        <v>14</v>
      </c>
      <c r="J428" t="s">
        <v>18</v>
      </c>
      <c r="K428">
        <v>8</v>
      </c>
      <c r="L428">
        <v>2</v>
      </c>
      <c r="M428" t="s">
        <v>351</v>
      </c>
    </row>
    <row r="429" spans="1:13" hidden="1" x14ac:dyDescent="0.25">
      <c r="A429">
        <v>107</v>
      </c>
      <c r="B429" t="s">
        <v>13</v>
      </c>
      <c r="C429">
        <v>0.97919999999999996</v>
      </c>
      <c r="D429">
        <v>0.98329999999999995</v>
      </c>
      <c r="E429">
        <v>0.97919999999999996</v>
      </c>
      <c r="F429">
        <v>0.9788</v>
      </c>
      <c r="G429">
        <v>64.688400000000001</v>
      </c>
      <c r="H429">
        <v>154.506</v>
      </c>
      <c r="I429" t="s">
        <v>220</v>
      </c>
      <c r="J429" t="s">
        <v>20</v>
      </c>
      <c r="K429">
        <v>8</v>
      </c>
      <c r="L429">
        <v>2</v>
      </c>
      <c r="M429" t="s">
        <v>351</v>
      </c>
    </row>
    <row r="430" spans="1:13" x14ac:dyDescent="0.25">
      <c r="A430">
        <v>108</v>
      </c>
      <c r="B430" t="s">
        <v>21</v>
      </c>
      <c r="C430">
        <v>0.22220000000000001</v>
      </c>
      <c r="D430">
        <v>0.17979999999999999</v>
      </c>
      <c r="E430">
        <v>0.22220000000000001</v>
      </c>
      <c r="F430">
        <v>0.17269999999999999</v>
      </c>
      <c r="G430">
        <v>156.9341</v>
      </c>
      <c r="H430">
        <v>213.9408</v>
      </c>
      <c r="I430" t="s">
        <v>352</v>
      </c>
      <c r="J430" t="s">
        <v>15</v>
      </c>
      <c r="K430">
        <v>8</v>
      </c>
      <c r="L430">
        <v>2</v>
      </c>
      <c r="M430" t="s">
        <v>351</v>
      </c>
    </row>
    <row r="431" spans="1:13" x14ac:dyDescent="0.25">
      <c r="A431">
        <v>108</v>
      </c>
      <c r="B431" t="s">
        <v>21</v>
      </c>
      <c r="C431">
        <v>0.5</v>
      </c>
      <c r="D431">
        <v>0.40279999999999999</v>
      </c>
      <c r="E431">
        <v>0.5</v>
      </c>
      <c r="F431">
        <v>0.43059999999999998</v>
      </c>
      <c r="G431">
        <v>139.23070000000001</v>
      </c>
      <c r="H431">
        <v>196.23740000000001</v>
      </c>
      <c r="I431" t="s">
        <v>353</v>
      </c>
      <c r="J431" t="s">
        <v>17</v>
      </c>
      <c r="K431">
        <v>8</v>
      </c>
      <c r="L431">
        <v>2</v>
      </c>
      <c r="M431" t="s">
        <v>351</v>
      </c>
    </row>
    <row r="432" spans="1:13" x14ac:dyDescent="0.25">
      <c r="A432">
        <v>108</v>
      </c>
      <c r="B432" t="s">
        <v>21</v>
      </c>
      <c r="C432">
        <v>0.27779999999999999</v>
      </c>
      <c r="D432">
        <v>0.2167</v>
      </c>
      <c r="E432">
        <v>0.27779999999999999</v>
      </c>
      <c r="F432">
        <v>0.23499999999999999</v>
      </c>
      <c r="G432">
        <v>170.47620000000001</v>
      </c>
      <c r="H432">
        <v>227.4829</v>
      </c>
      <c r="I432" t="s">
        <v>354</v>
      </c>
      <c r="J432" t="s">
        <v>18</v>
      </c>
      <c r="K432">
        <v>8</v>
      </c>
      <c r="L432">
        <v>2</v>
      </c>
      <c r="M432" t="s">
        <v>351</v>
      </c>
    </row>
    <row r="433" spans="1:13" x14ac:dyDescent="0.25">
      <c r="A433">
        <v>108</v>
      </c>
      <c r="B433" t="s">
        <v>21</v>
      </c>
      <c r="C433">
        <v>8.3299999999999999E-2</v>
      </c>
      <c r="D433">
        <v>1.09E-2</v>
      </c>
      <c r="E433">
        <v>8.3299999999999999E-2</v>
      </c>
      <c r="F433">
        <v>1.9199999999999998E-2</v>
      </c>
      <c r="G433">
        <v>164.3382</v>
      </c>
      <c r="H433">
        <v>221.3449</v>
      </c>
      <c r="I433" t="s">
        <v>355</v>
      </c>
      <c r="J433" t="s">
        <v>20</v>
      </c>
      <c r="K433">
        <v>8</v>
      </c>
      <c r="L433">
        <v>2</v>
      </c>
      <c r="M433" t="s">
        <v>351</v>
      </c>
    </row>
    <row r="434" spans="1:13" hidden="1" x14ac:dyDescent="0.25">
      <c r="A434">
        <v>109</v>
      </c>
      <c r="B434" t="s">
        <v>13</v>
      </c>
      <c r="C434">
        <v>1</v>
      </c>
      <c r="D434">
        <v>1</v>
      </c>
      <c r="E434">
        <v>1</v>
      </c>
      <c r="F434">
        <v>1</v>
      </c>
      <c r="G434">
        <v>-1195.0585000000001</v>
      </c>
      <c r="H434">
        <v>-1105.2408</v>
      </c>
      <c r="I434" t="s">
        <v>14</v>
      </c>
      <c r="J434" t="s">
        <v>15</v>
      </c>
      <c r="K434">
        <v>8</v>
      </c>
      <c r="L434">
        <v>2</v>
      </c>
      <c r="M434" t="s">
        <v>356</v>
      </c>
    </row>
    <row r="435" spans="1:13" hidden="1" x14ac:dyDescent="0.25">
      <c r="A435">
        <v>109</v>
      </c>
      <c r="B435" t="s">
        <v>13</v>
      </c>
      <c r="C435">
        <v>1</v>
      </c>
      <c r="D435">
        <v>1</v>
      </c>
      <c r="E435">
        <v>1</v>
      </c>
      <c r="F435">
        <v>1</v>
      </c>
      <c r="G435">
        <v>-1195.0585000000001</v>
      </c>
      <c r="H435">
        <v>-1105.2408</v>
      </c>
      <c r="I435" t="s">
        <v>14</v>
      </c>
      <c r="J435" t="s">
        <v>17</v>
      </c>
      <c r="K435">
        <v>8</v>
      </c>
      <c r="L435">
        <v>2</v>
      </c>
      <c r="M435" t="s">
        <v>356</v>
      </c>
    </row>
    <row r="436" spans="1:13" hidden="1" x14ac:dyDescent="0.25">
      <c r="A436">
        <v>109</v>
      </c>
      <c r="B436" t="s">
        <v>13</v>
      </c>
      <c r="C436">
        <v>1</v>
      </c>
      <c r="D436">
        <v>1</v>
      </c>
      <c r="E436">
        <v>1</v>
      </c>
      <c r="F436">
        <v>1</v>
      </c>
      <c r="G436">
        <v>-1195.0585000000001</v>
      </c>
      <c r="H436">
        <v>-1105.2408</v>
      </c>
      <c r="I436" t="s">
        <v>14</v>
      </c>
      <c r="J436" t="s">
        <v>18</v>
      </c>
      <c r="K436">
        <v>8</v>
      </c>
      <c r="L436">
        <v>2</v>
      </c>
      <c r="M436" t="s">
        <v>356</v>
      </c>
    </row>
    <row r="437" spans="1:13" hidden="1" x14ac:dyDescent="0.25">
      <c r="A437">
        <v>109</v>
      </c>
      <c r="B437" t="s">
        <v>13</v>
      </c>
      <c r="C437">
        <v>0.9375</v>
      </c>
      <c r="D437">
        <v>0.96430000000000005</v>
      </c>
      <c r="E437">
        <v>0.9375</v>
      </c>
      <c r="F437">
        <v>0.93759999999999999</v>
      </c>
      <c r="G437">
        <v>101.6536</v>
      </c>
      <c r="H437">
        <v>191.47120000000001</v>
      </c>
      <c r="I437" t="s">
        <v>357</v>
      </c>
      <c r="J437" t="s">
        <v>20</v>
      </c>
      <c r="K437">
        <v>8</v>
      </c>
      <c r="L437">
        <v>2</v>
      </c>
      <c r="M437" t="s">
        <v>356</v>
      </c>
    </row>
    <row r="438" spans="1:13" x14ac:dyDescent="0.25">
      <c r="A438">
        <v>110</v>
      </c>
      <c r="B438" t="s">
        <v>21</v>
      </c>
      <c r="C438">
        <v>0.33329999999999999</v>
      </c>
      <c r="D438">
        <v>0.2167</v>
      </c>
      <c r="E438">
        <v>0.33329999999999999</v>
      </c>
      <c r="F438">
        <v>0.25340000000000001</v>
      </c>
      <c r="G438">
        <v>181.65039999999999</v>
      </c>
      <c r="H438">
        <v>238.65710000000001</v>
      </c>
      <c r="I438" t="s">
        <v>358</v>
      </c>
      <c r="J438" t="s">
        <v>15</v>
      </c>
      <c r="K438">
        <v>8</v>
      </c>
      <c r="L438">
        <v>2</v>
      </c>
      <c r="M438" t="s">
        <v>356</v>
      </c>
    </row>
    <row r="439" spans="1:13" x14ac:dyDescent="0.25">
      <c r="A439">
        <v>110</v>
      </c>
      <c r="B439" t="s">
        <v>21</v>
      </c>
      <c r="C439">
        <v>0.5</v>
      </c>
      <c r="D439">
        <v>0.39419999999999999</v>
      </c>
      <c r="E439">
        <v>0.5</v>
      </c>
      <c r="F439">
        <v>0.42009999999999997</v>
      </c>
      <c r="G439">
        <v>172.92099999999999</v>
      </c>
      <c r="H439">
        <v>229.92769999999999</v>
      </c>
      <c r="I439" t="s">
        <v>359</v>
      </c>
      <c r="J439" t="s">
        <v>17</v>
      </c>
      <c r="K439">
        <v>8</v>
      </c>
      <c r="L439">
        <v>2</v>
      </c>
      <c r="M439" t="s">
        <v>356</v>
      </c>
    </row>
    <row r="440" spans="1:13" x14ac:dyDescent="0.25">
      <c r="A440">
        <v>110</v>
      </c>
      <c r="B440" t="s">
        <v>21</v>
      </c>
      <c r="C440">
        <v>0.41670000000000001</v>
      </c>
      <c r="D440">
        <v>0.26390000000000002</v>
      </c>
      <c r="E440">
        <v>0.41670000000000001</v>
      </c>
      <c r="F440">
        <v>0.30159999999999998</v>
      </c>
      <c r="G440">
        <v>179.39349999999999</v>
      </c>
      <c r="H440">
        <v>236.40020000000001</v>
      </c>
      <c r="I440" t="s">
        <v>360</v>
      </c>
      <c r="J440" t="s">
        <v>18</v>
      </c>
      <c r="K440">
        <v>8</v>
      </c>
      <c r="L440">
        <v>2</v>
      </c>
      <c r="M440" t="s">
        <v>356</v>
      </c>
    </row>
    <row r="441" spans="1:13" x14ac:dyDescent="0.25">
      <c r="A441">
        <v>110</v>
      </c>
      <c r="B441" t="s">
        <v>21</v>
      </c>
      <c r="C441">
        <v>0.36109999999999998</v>
      </c>
      <c r="D441">
        <v>0.26040000000000002</v>
      </c>
      <c r="E441">
        <v>0.36109999999999998</v>
      </c>
      <c r="F441">
        <v>0.29049999999999998</v>
      </c>
      <c r="G441">
        <v>164.49170000000001</v>
      </c>
      <c r="H441">
        <v>221.4984</v>
      </c>
      <c r="I441" t="s">
        <v>361</v>
      </c>
      <c r="J441" t="s">
        <v>20</v>
      </c>
      <c r="K441">
        <v>8</v>
      </c>
      <c r="L441">
        <v>2</v>
      </c>
      <c r="M441" t="s">
        <v>356</v>
      </c>
    </row>
    <row r="442" spans="1:13" hidden="1" x14ac:dyDescent="0.25">
      <c r="A442">
        <v>111</v>
      </c>
      <c r="B442" t="s">
        <v>13</v>
      </c>
      <c r="C442">
        <v>1</v>
      </c>
      <c r="D442">
        <v>1</v>
      </c>
      <c r="E442">
        <v>1</v>
      </c>
      <c r="F442">
        <v>1</v>
      </c>
      <c r="G442">
        <v>-1195.0585000000001</v>
      </c>
      <c r="H442">
        <v>-1105.2408</v>
      </c>
      <c r="I442" t="s">
        <v>14</v>
      </c>
      <c r="J442" t="s">
        <v>15</v>
      </c>
      <c r="K442">
        <v>8</v>
      </c>
      <c r="L442">
        <v>2</v>
      </c>
      <c r="M442" t="s">
        <v>362</v>
      </c>
    </row>
    <row r="443" spans="1:13" hidden="1" x14ac:dyDescent="0.25">
      <c r="A443">
        <v>111</v>
      </c>
      <c r="B443" t="s">
        <v>13</v>
      </c>
      <c r="C443">
        <v>1</v>
      </c>
      <c r="D443">
        <v>1</v>
      </c>
      <c r="E443">
        <v>1</v>
      </c>
      <c r="F443">
        <v>1</v>
      </c>
      <c r="G443">
        <v>-1195.0585000000001</v>
      </c>
      <c r="H443">
        <v>-1105.2408</v>
      </c>
      <c r="I443" t="s">
        <v>14</v>
      </c>
      <c r="J443" t="s">
        <v>17</v>
      </c>
      <c r="K443">
        <v>8</v>
      </c>
      <c r="L443">
        <v>2</v>
      </c>
      <c r="M443" t="s">
        <v>362</v>
      </c>
    </row>
    <row r="444" spans="1:13" hidden="1" x14ac:dyDescent="0.25">
      <c r="A444">
        <v>111</v>
      </c>
      <c r="B444" t="s">
        <v>13</v>
      </c>
      <c r="C444">
        <v>1</v>
      </c>
      <c r="D444">
        <v>1</v>
      </c>
      <c r="E444">
        <v>1</v>
      </c>
      <c r="F444">
        <v>1</v>
      </c>
      <c r="G444">
        <v>-1195.0585000000001</v>
      </c>
      <c r="H444">
        <v>-1105.2408</v>
      </c>
      <c r="I444" t="s">
        <v>14</v>
      </c>
      <c r="J444" t="s">
        <v>18</v>
      </c>
      <c r="K444">
        <v>8</v>
      </c>
      <c r="L444">
        <v>2</v>
      </c>
      <c r="M444" t="s">
        <v>362</v>
      </c>
    </row>
    <row r="445" spans="1:13" hidden="1" x14ac:dyDescent="0.25">
      <c r="A445">
        <v>111</v>
      </c>
      <c r="B445" t="s">
        <v>13</v>
      </c>
      <c r="C445">
        <v>0.9375</v>
      </c>
      <c r="D445">
        <v>0.96430000000000005</v>
      </c>
      <c r="E445">
        <v>0.9375</v>
      </c>
      <c r="F445">
        <v>0.93759999999999999</v>
      </c>
      <c r="G445">
        <v>118.05759999999999</v>
      </c>
      <c r="H445">
        <v>207.87520000000001</v>
      </c>
      <c r="I445" t="s">
        <v>363</v>
      </c>
      <c r="J445" t="s">
        <v>20</v>
      </c>
      <c r="K445">
        <v>8</v>
      </c>
      <c r="L445">
        <v>2</v>
      </c>
      <c r="M445" t="s">
        <v>362</v>
      </c>
    </row>
    <row r="446" spans="1:13" x14ac:dyDescent="0.25">
      <c r="A446">
        <v>112</v>
      </c>
      <c r="B446" t="s">
        <v>21</v>
      </c>
      <c r="C446">
        <v>0.16669999999999999</v>
      </c>
      <c r="D446">
        <v>9.8000000000000004E-2</v>
      </c>
      <c r="E446">
        <v>0.16669999999999999</v>
      </c>
      <c r="F446">
        <v>0.10829999999999999</v>
      </c>
      <c r="G446">
        <v>169.1549</v>
      </c>
      <c r="H446">
        <v>226.16159999999999</v>
      </c>
      <c r="I446" t="s">
        <v>364</v>
      </c>
      <c r="J446" t="s">
        <v>15</v>
      </c>
      <c r="K446">
        <v>8</v>
      </c>
      <c r="L446">
        <v>2</v>
      </c>
      <c r="M446" t="s">
        <v>362</v>
      </c>
    </row>
    <row r="447" spans="1:13" x14ac:dyDescent="0.25">
      <c r="A447">
        <v>112</v>
      </c>
      <c r="B447" t="s">
        <v>21</v>
      </c>
      <c r="C447">
        <v>0.41670000000000001</v>
      </c>
      <c r="D447">
        <v>0.31669999999999998</v>
      </c>
      <c r="E447">
        <v>0.41670000000000001</v>
      </c>
      <c r="F447">
        <v>0.34029999999999999</v>
      </c>
      <c r="G447">
        <v>183.00380000000001</v>
      </c>
      <c r="H447">
        <v>240.0104</v>
      </c>
      <c r="I447" t="s">
        <v>365</v>
      </c>
      <c r="J447" t="s">
        <v>17</v>
      </c>
      <c r="K447">
        <v>8</v>
      </c>
      <c r="L447">
        <v>2</v>
      </c>
      <c r="M447" t="s">
        <v>362</v>
      </c>
    </row>
    <row r="448" spans="1:13" x14ac:dyDescent="0.25">
      <c r="A448">
        <v>112</v>
      </c>
      <c r="B448" t="s">
        <v>21</v>
      </c>
      <c r="C448">
        <v>0.27779999999999999</v>
      </c>
      <c r="D448">
        <v>0.16320000000000001</v>
      </c>
      <c r="E448">
        <v>0.27779999999999999</v>
      </c>
      <c r="F448">
        <v>0.19570000000000001</v>
      </c>
      <c r="G448">
        <v>182.4034</v>
      </c>
      <c r="H448">
        <v>239.41</v>
      </c>
      <c r="I448" t="s">
        <v>366</v>
      </c>
      <c r="J448" t="s">
        <v>18</v>
      </c>
      <c r="K448">
        <v>8</v>
      </c>
      <c r="L448">
        <v>2</v>
      </c>
      <c r="M448" t="s">
        <v>362</v>
      </c>
    </row>
    <row r="449" spans="1:13" x14ac:dyDescent="0.25">
      <c r="A449">
        <v>112</v>
      </c>
      <c r="B449" t="s">
        <v>21</v>
      </c>
      <c r="C449">
        <v>0.25</v>
      </c>
      <c r="D449">
        <v>0.18140000000000001</v>
      </c>
      <c r="E449">
        <v>0.25</v>
      </c>
      <c r="F449">
        <v>0.19170000000000001</v>
      </c>
      <c r="G449">
        <v>170.34620000000001</v>
      </c>
      <c r="H449">
        <v>227.35290000000001</v>
      </c>
      <c r="I449" t="s">
        <v>367</v>
      </c>
      <c r="J449" t="s">
        <v>20</v>
      </c>
      <c r="K449">
        <v>8</v>
      </c>
      <c r="L449">
        <v>2</v>
      </c>
      <c r="M449" t="s">
        <v>362</v>
      </c>
    </row>
    <row r="450" spans="1:13" hidden="1" x14ac:dyDescent="0.25">
      <c r="A450">
        <v>113</v>
      </c>
      <c r="B450" t="s">
        <v>13</v>
      </c>
      <c r="C450">
        <v>1</v>
      </c>
      <c r="D450">
        <v>1</v>
      </c>
      <c r="E450">
        <v>1</v>
      </c>
      <c r="F450">
        <v>1</v>
      </c>
      <c r="G450">
        <v>-1195.0585000000001</v>
      </c>
      <c r="H450">
        <v>-1105.2408</v>
      </c>
      <c r="I450" t="s">
        <v>14</v>
      </c>
      <c r="J450" t="s">
        <v>15</v>
      </c>
      <c r="K450">
        <v>8</v>
      </c>
      <c r="L450">
        <v>2</v>
      </c>
      <c r="M450" t="s">
        <v>368</v>
      </c>
    </row>
    <row r="451" spans="1:13" hidden="1" x14ac:dyDescent="0.25">
      <c r="A451">
        <v>113</v>
      </c>
      <c r="B451" t="s">
        <v>13</v>
      </c>
      <c r="C451">
        <v>1</v>
      </c>
      <c r="D451">
        <v>1</v>
      </c>
      <c r="E451">
        <v>1</v>
      </c>
      <c r="F451">
        <v>1</v>
      </c>
      <c r="G451">
        <v>-1195.0585000000001</v>
      </c>
      <c r="H451">
        <v>-1105.2408</v>
      </c>
      <c r="I451" t="s">
        <v>14</v>
      </c>
      <c r="J451" t="s">
        <v>17</v>
      </c>
      <c r="K451">
        <v>8</v>
      </c>
      <c r="L451">
        <v>2</v>
      </c>
      <c r="M451" t="s">
        <v>368</v>
      </c>
    </row>
    <row r="452" spans="1:13" hidden="1" x14ac:dyDescent="0.25">
      <c r="A452">
        <v>113</v>
      </c>
      <c r="B452" t="s">
        <v>13</v>
      </c>
      <c r="C452">
        <v>1</v>
      </c>
      <c r="D452">
        <v>1</v>
      </c>
      <c r="E452">
        <v>1</v>
      </c>
      <c r="F452">
        <v>1</v>
      </c>
      <c r="G452">
        <v>-1195.0585000000001</v>
      </c>
      <c r="H452">
        <v>-1105.2408</v>
      </c>
      <c r="I452" t="s">
        <v>14</v>
      </c>
      <c r="J452" t="s">
        <v>18</v>
      </c>
      <c r="K452">
        <v>8</v>
      </c>
      <c r="L452">
        <v>2</v>
      </c>
      <c r="M452" t="s">
        <v>368</v>
      </c>
    </row>
    <row r="453" spans="1:13" hidden="1" x14ac:dyDescent="0.25">
      <c r="A453">
        <v>113</v>
      </c>
      <c r="B453" t="s">
        <v>13</v>
      </c>
      <c r="C453">
        <v>0.97919999999999996</v>
      </c>
      <c r="D453">
        <v>0.98329999999999995</v>
      </c>
      <c r="E453">
        <v>0.97919999999999996</v>
      </c>
      <c r="F453">
        <v>0.9788</v>
      </c>
      <c r="G453">
        <v>96.989699999999999</v>
      </c>
      <c r="H453">
        <v>186.8074</v>
      </c>
      <c r="I453" t="s">
        <v>369</v>
      </c>
      <c r="J453" t="s">
        <v>20</v>
      </c>
      <c r="K453">
        <v>8</v>
      </c>
      <c r="L453">
        <v>2</v>
      </c>
      <c r="M453" t="s">
        <v>368</v>
      </c>
    </row>
    <row r="454" spans="1:13" x14ac:dyDescent="0.25">
      <c r="A454">
        <v>114</v>
      </c>
      <c r="B454" t="s">
        <v>21</v>
      </c>
      <c r="C454">
        <v>0.38890000000000002</v>
      </c>
      <c r="D454">
        <v>0.25609999999999999</v>
      </c>
      <c r="E454">
        <v>0.38890000000000002</v>
      </c>
      <c r="F454">
        <v>0.27600000000000002</v>
      </c>
      <c r="G454">
        <v>152.4093</v>
      </c>
      <c r="H454">
        <v>209.416</v>
      </c>
      <c r="I454" t="s">
        <v>370</v>
      </c>
      <c r="J454" t="s">
        <v>15</v>
      </c>
      <c r="K454">
        <v>8</v>
      </c>
      <c r="L454">
        <v>2</v>
      </c>
      <c r="M454" t="s">
        <v>368</v>
      </c>
    </row>
    <row r="455" spans="1:13" x14ac:dyDescent="0.25">
      <c r="A455">
        <v>114</v>
      </c>
      <c r="B455" t="s">
        <v>21</v>
      </c>
      <c r="C455">
        <v>0.58330000000000004</v>
      </c>
      <c r="D455">
        <v>0.45279999999999998</v>
      </c>
      <c r="E455">
        <v>0.58330000000000004</v>
      </c>
      <c r="F455">
        <v>0.49309999999999998</v>
      </c>
      <c r="G455">
        <v>158.5959</v>
      </c>
      <c r="H455">
        <v>215.6026</v>
      </c>
      <c r="I455" t="s">
        <v>371</v>
      </c>
      <c r="J455" t="s">
        <v>17</v>
      </c>
      <c r="K455">
        <v>8</v>
      </c>
      <c r="L455">
        <v>2</v>
      </c>
      <c r="M455" t="s">
        <v>368</v>
      </c>
    </row>
    <row r="456" spans="1:13" x14ac:dyDescent="0.25">
      <c r="A456">
        <v>114</v>
      </c>
      <c r="B456" t="s">
        <v>21</v>
      </c>
      <c r="C456">
        <v>0.38890000000000002</v>
      </c>
      <c r="D456">
        <v>0.30730000000000002</v>
      </c>
      <c r="E456">
        <v>0.38890000000000002</v>
      </c>
      <c r="F456">
        <v>0.32390000000000002</v>
      </c>
      <c r="G456">
        <v>161.03749999999999</v>
      </c>
      <c r="H456">
        <v>218.04419999999999</v>
      </c>
      <c r="I456" t="s">
        <v>372</v>
      </c>
      <c r="J456" t="s">
        <v>18</v>
      </c>
      <c r="K456">
        <v>8</v>
      </c>
      <c r="L456">
        <v>2</v>
      </c>
      <c r="M456" t="s">
        <v>368</v>
      </c>
    </row>
    <row r="457" spans="1:13" x14ac:dyDescent="0.25">
      <c r="A457">
        <v>114</v>
      </c>
      <c r="B457" t="s">
        <v>21</v>
      </c>
      <c r="C457">
        <v>0.38890000000000002</v>
      </c>
      <c r="D457">
        <v>0.3</v>
      </c>
      <c r="E457">
        <v>0.38890000000000002</v>
      </c>
      <c r="F457">
        <v>0.31940000000000002</v>
      </c>
      <c r="G457">
        <v>164.10669999999999</v>
      </c>
      <c r="H457">
        <v>221.11330000000001</v>
      </c>
      <c r="I457" t="s">
        <v>373</v>
      </c>
      <c r="J457" t="s">
        <v>20</v>
      </c>
      <c r="K457">
        <v>8</v>
      </c>
      <c r="L457">
        <v>2</v>
      </c>
      <c r="M457" t="s">
        <v>368</v>
      </c>
    </row>
    <row r="458" spans="1:13" hidden="1" x14ac:dyDescent="0.25">
      <c r="A458">
        <v>115</v>
      </c>
      <c r="B458" t="s">
        <v>13</v>
      </c>
      <c r="C458">
        <v>1</v>
      </c>
      <c r="D458">
        <v>1</v>
      </c>
      <c r="E458">
        <v>1</v>
      </c>
      <c r="F458">
        <v>1</v>
      </c>
      <c r="G458">
        <v>-1195.0585000000001</v>
      </c>
      <c r="H458">
        <v>-1105.2408</v>
      </c>
      <c r="I458" t="s">
        <v>14</v>
      </c>
      <c r="J458" t="s">
        <v>15</v>
      </c>
      <c r="K458">
        <v>8</v>
      </c>
      <c r="L458">
        <v>2</v>
      </c>
      <c r="M458" t="s">
        <v>374</v>
      </c>
    </row>
    <row r="459" spans="1:13" hidden="1" x14ac:dyDescent="0.25">
      <c r="A459">
        <v>115</v>
      </c>
      <c r="B459" t="s">
        <v>13</v>
      </c>
      <c r="C459">
        <v>1</v>
      </c>
      <c r="D459">
        <v>1</v>
      </c>
      <c r="E459">
        <v>1</v>
      </c>
      <c r="F459">
        <v>1</v>
      </c>
      <c r="G459">
        <v>-1195.0585000000001</v>
      </c>
      <c r="H459">
        <v>-1105.2408</v>
      </c>
      <c r="I459" t="s">
        <v>14</v>
      </c>
      <c r="J459" t="s">
        <v>17</v>
      </c>
      <c r="K459">
        <v>8</v>
      </c>
      <c r="L459">
        <v>2</v>
      </c>
      <c r="M459" t="s">
        <v>374</v>
      </c>
    </row>
    <row r="460" spans="1:13" hidden="1" x14ac:dyDescent="0.25">
      <c r="A460">
        <v>115</v>
      </c>
      <c r="B460" t="s">
        <v>13</v>
      </c>
      <c r="C460">
        <v>1</v>
      </c>
      <c r="D460">
        <v>1</v>
      </c>
      <c r="E460">
        <v>1</v>
      </c>
      <c r="F460">
        <v>1</v>
      </c>
      <c r="G460">
        <v>-1195.0585000000001</v>
      </c>
      <c r="H460">
        <v>-1105.2408</v>
      </c>
      <c r="I460" t="s">
        <v>14</v>
      </c>
      <c r="J460" t="s">
        <v>18</v>
      </c>
      <c r="K460">
        <v>8</v>
      </c>
      <c r="L460">
        <v>2</v>
      </c>
      <c r="M460" t="s">
        <v>374</v>
      </c>
    </row>
    <row r="461" spans="1:13" hidden="1" x14ac:dyDescent="0.25">
      <c r="A461">
        <v>115</v>
      </c>
      <c r="B461" t="s">
        <v>13</v>
      </c>
      <c r="C461">
        <v>0.95830000000000004</v>
      </c>
      <c r="D461">
        <v>0.97219999999999995</v>
      </c>
      <c r="E461">
        <v>0.95830000000000004</v>
      </c>
      <c r="F461">
        <v>0.9556</v>
      </c>
      <c r="G461">
        <v>97.959500000000006</v>
      </c>
      <c r="H461">
        <v>187.77709999999999</v>
      </c>
      <c r="I461" t="s">
        <v>375</v>
      </c>
      <c r="J461" t="s">
        <v>20</v>
      </c>
      <c r="K461">
        <v>8</v>
      </c>
      <c r="L461">
        <v>2</v>
      </c>
      <c r="M461" t="s">
        <v>374</v>
      </c>
    </row>
    <row r="462" spans="1:13" x14ac:dyDescent="0.25">
      <c r="A462">
        <v>116</v>
      </c>
      <c r="B462" t="s">
        <v>21</v>
      </c>
      <c r="C462">
        <v>0.36109999999999998</v>
      </c>
      <c r="D462">
        <v>0.2137</v>
      </c>
      <c r="E462">
        <v>0.36109999999999998</v>
      </c>
      <c r="F462">
        <v>0.2515</v>
      </c>
      <c r="G462">
        <v>161.87090000000001</v>
      </c>
      <c r="H462">
        <v>218.8776</v>
      </c>
      <c r="I462" t="s">
        <v>376</v>
      </c>
      <c r="J462" t="s">
        <v>15</v>
      </c>
      <c r="K462">
        <v>8</v>
      </c>
      <c r="L462">
        <v>2</v>
      </c>
      <c r="M462" t="s">
        <v>374</v>
      </c>
    </row>
    <row r="463" spans="1:13" x14ac:dyDescent="0.25">
      <c r="A463">
        <v>116</v>
      </c>
      <c r="B463" t="s">
        <v>21</v>
      </c>
      <c r="C463">
        <v>0.5</v>
      </c>
      <c r="D463">
        <v>0.5</v>
      </c>
      <c r="E463">
        <v>0.5</v>
      </c>
      <c r="F463">
        <v>0.5</v>
      </c>
      <c r="G463">
        <v>160.6987</v>
      </c>
      <c r="H463">
        <v>217.7054</v>
      </c>
      <c r="I463" t="s">
        <v>377</v>
      </c>
      <c r="J463" t="s">
        <v>17</v>
      </c>
      <c r="K463">
        <v>8</v>
      </c>
      <c r="L463">
        <v>2</v>
      </c>
      <c r="M463" t="s">
        <v>374</v>
      </c>
    </row>
    <row r="464" spans="1:13" x14ac:dyDescent="0.25">
      <c r="A464">
        <v>116</v>
      </c>
      <c r="B464" t="s">
        <v>21</v>
      </c>
      <c r="C464">
        <v>0.33329999999999999</v>
      </c>
      <c r="D464">
        <v>0.3</v>
      </c>
      <c r="E464">
        <v>0.33329999999999999</v>
      </c>
      <c r="F464">
        <v>0.3125</v>
      </c>
      <c r="G464">
        <v>178.262</v>
      </c>
      <c r="H464">
        <v>235.2687</v>
      </c>
      <c r="I464" t="s">
        <v>378</v>
      </c>
      <c r="J464" t="s">
        <v>18</v>
      </c>
      <c r="K464">
        <v>8</v>
      </c>
      <c r="L464">
        <v>2</v>
      </c>
      <c r="M464" t="s">
        <v>374</v>
      </c>
    </row>
    <row r="465" spans="1:13" x14ac:dyDescent="0.25">
      <c r="A465">
        <v>116</v>
      </c>
      <c r="B465" t="s">
        <v>21</v>
      </c>
      <c r="C465">
        <v>0.27779999999999999</v>
      </c>
      <c r="D465">
        <v>0.22020000000000001</v>
      </c>
      <c r="E465">
        <v>0.27779999999999999</v>
      </c>
      <c r="F465">
        <v>0.2389</v>
      </c>
      <c r="G465">
        <v>165.91839999999999</v>
      </c>
      <c r="H465">
        <v>222.92500000000001</v>
      </c>
      <c r="I465" t="s">
        <v>379</v>
      </c>
      <c r="J465" t="s">
        <v>20</v>
      </c>
      <c r="K465">
        <v>8</v>
      </c>
      <c r="L465">
        <v>2</v>
      </c>
      <c r="M465" t="s">
        <v>374</v>
      </c>
    </row>
    <row r="466" spans="1:13" hidden="1" x14ac:dyDescent="0.25">
      <c r="A466">
        <v>117</v>
      </c>
      <c r="B466" t="s">
        <v>13</v>
      </c>
      <c r="C466">
        <v>1</v>
      </c>
      <c r="D466">
        <v>1</v>
      </c>
      <c r="E466">
        <v>1</v>
      </c>
      <c r="F466">
        <v>1</v>
      </c>
      <c r="G466">
        <v>-1195.0585000000001</v>
      </c>
      <c r="H466">
        <v>-1105.2408</v>
      </c>
      <c r="I466" t="s">
        <v>14</v>
      </c>
      <c r="J466" t="s">
        <v>15</v>
      </c>
      <c r="K466">
        <v>8</v>
      </c>
      <c r="L466">
        <v>2</v>
      </c>
      <c r="M466" t="s">
        <v>380</v>
      </c>
    </row>
    <row r="467" spans="1:13" hidden="1" x14ac:dyDescent="0.25">
      <c r="A467">
        <v>117</v>
      </c>
      <c r="B467" t="s">
        <v>13</v>
      </c>
      <c r="C467">
        <v>1</v>
      </c>
      <c r="D467">
        <v>1</v>
      </c>
      <c r="E467">
        <v>1</v>
      </c>
      <c r="F467">
        <v>1</v>
      </c>
      <c r="G467">
        <v>-1195.0585000000001</v>
      </c>
      <c r="H467">
        <v>-1105.2408</v>
      </c>
      <c r="I467" t="s">
        <v>14</v>
      </c>
      <c r="J467" t="s">
        <v>17</v>
      </c>
      <c r="K467">
        <v>8</v>
      </c>
      <c r="L467">
        <v>2</v>
      </c>
      <c r="M467" t="s">
        <v>380</v>
      </c>
    </row>
    <row r="468" spans="1:13" hidden="1" x14ac:dyDescent="0.25">
      <c r="A468">
        <v>117</v>
      </c>
      <c r="B468" t="s">
        <v>13</v>
      </c>
      <c r="C468">
        <v>1</v>
      </c>
      <c r="D468">
        <v>1</v>
      </c>
      <c r="E468">
        <v>1</v>
      </c>
      <c r="F468">
        <v>1</v>
      </c>
      <c r="G468">
        <v>-1195.0585000000001</v>
      </c>
      <c r="H468">
        <v>-1105.2408</v>
      </c>
      <c r="I468" t="s">
        <v>14</v>
      </c>
      <c r="J468" t="s">
        <v>18</v>
      </c>
      <c r="K468">
        <v>8</v>
      </c>
      <c r="L468">
        <v>2</v>
      </c>
      <c r="M468" t="s">
        <v>380</v>
      </c>
    </row>
    <row r="469" spans="1:13" hidden="1" x14ac:dyDescent="0.25">
      <c r="A469">
        <v>117</v>
      </c>
      <c r="B469" t="s">
        <v>13</v>
      </c>
      <c r="C469">
        <v>1</v>
      </c>
      <c r="D469">
        <v>1</v>
      </c>
      <c r="E469">
        <v>1</v>
      </c>
      <c r="F469">
        <v>1</v>
      </c>
      <c r="G469">
        <v>-1195.0585000000001</v>
      </c>
      <c r="H469">
        <v>-1105.2408</v>
      </c>
      <c r="I469" t="s">
        <v>14</v>
      </c>
      <c r="J469" t="s">
        <v>20</v>
      </c>
      <c r="K469">
        <v>8</v>
      </c>
      <c r="L469">
        <v>2</v>
      </c>
      <c r="M469" t="s">
        <v>380</v>
      </c>
    </row>
    <row r="470" spans="1:13" x14ac:dyDescent="0.25">
      <c r="A470">
        <v>118</v>
      </c>
      <c r="B470" t="s">
        <v>21</v>
      </c>
      <c r="C470">
        <v>0.25</v>
      </c>
      <c r="D470">
        <v>0.27779999999999999</v>
      </c>
      <c r="E470">
        <v>0.25</v>
      </c>
      <c r="F470">
        <v>0.23330000000000001</v>
      </c>
      <c r="G470">
        <v>160.09800000000001</v>
      </c>
      <c r="H470">
        <v>217.10470000000001</v>
      </c>
      <c r="I470" t="s">
        <v>381</v>
      </c>
      <c r="J470" t="s">
        <v>15</v>
      </c>
      <c r="K470">
        <v>8</v>
      </c>
      <c r="L470">
        <v>2</v>
      </c>
      <c r="M470" t="s">
        <v>380</v>
      </c>
    </row>
    <row r="471" spans="1:13" x14ac:dyDescent="0.25">
      <c r="A471">
        <v>118</v>
      </c>
      <c r="B471" t="s">
        <v>21</v>
      </c>
      <c r="C471">
        <v>0.41670000000000001</v>
      </c>
      <c r="D471">
        <v>0.35420000000000001</v>
      </c>
      <c r="E471">
        <v>0.41670000000000001</v>
      </c>
      <c r="F471">
        <v>0.36670000000000003</v>
      </c>
      <c r="G471">
        <v>183.2775</v>
      </c>
      <c r="H471">
        <v>240.2842</v>
      </c>
      <c r="I471" t="s">
        <v>382</v>
      </c>
      <c r="J471" t="s">
        <v>17</v>
      </c>
      <c r="K471">
        <v>8</v>
      </c>
      <c r="L471">
        <v>2</v>
      </c>
      <c r="M471" t="s">
        <v>380</v>
      </c>
    </row>
    <row r="472" spans="1:13" x14ac:dyDescent="0.25">
      <c r="A472">
        <v>118</v>
      </c>
      <c r="B472" t="s">
        <v>21</v>
      </c>
      <c r="C472">
        <v>0.25</v>
      </c>
      <c r="D472">
        <v>0.33329999999999999</v>
      </c>
      <c r="E472">
        <v>0.25</v>
      </c>
      <c r="F472">
        <v>0.27500000000000002</v>
      </c>
      <c r="G472">
        <v>197.3554</v>
      </c>
      <c r="H472">
        <v>254.3621</v>
      </c>
      <c r="I472" t="s">
        <v>383</v>
      </c>
      <c r="J472" t="s">
        <v>18</v>
      </c>
      <c r="K472">
        <v>8</v>
      </c>
      <c r="L472">
        <v>2</v>
      </c>
      <c r="M472" t="s">
        <v>380</v>
      </c>
    </row>
    <row r="473" spans="1:13" x14ac:dyDescent="0.25">
      <c r="A473">
        <v>118</v>
      </c>
      <c r="B473" t="s">
        <v>21</v>
      </c>
      <c r="C473">
        <v>0.25</v>
      </c>
      <c r="D473">
        <v>0.25</v>
      </c>
      <c r="E473">
        <v>0.25</v>
      </c>
      <c r="F473">
        <v>0.25</v>
      </c>
      <c r="G473">
        <v>177.8416</v>
      </c>
      <c r="H473">
        <v>234.84819999999999</v>
      </c>
      <c r="I473" t="s">
        <v>384</v>
      </c>
      <c r="J473" t="s">
        <v>20</v>
      </c>
      <c r="K473">
        <v>8</v>
      </c>
      <c r="L473">
        <v>2</v>
      </c>
      <c r="M473" t="s">
        <v>380</v>
      </c>
    </row>
    <row r="474" spans="1:13" hidden="1" x14ac:dyDescent="0.25">
      <c r="A474">
        <v>119</v>
      </c>
      <c r="B474" t="s">
        <v>13</v>
      </c>
      <c r="C474">
        <v>1</v>
      </c>
      <c r="D474">
        <v>1</v>
      </c>
      <c r="E474">
        <v>1</v>
      </c>
      <c r="F474">
        <v>1</v>
      </c>
      <c r="G474">
        <v>-1195.0585000000001</v>
      </c>
      <c r="H474">
        <v>-1105.2408</v>
      </c>
      <c r="I474" t="s">
        <v>14</v>
      </c>
      <c r="J474" t="s">
        <v>15</v>
      </c>
      <c r="K474">
        <v>8</v>
      </c>
      <c r="L474">
        <v>2</v>
      </c>
      <c r="M474" t="s">
        <v>385</v>
      </c>
    </row>
    <row r="475" spans="1:13" hidden="1" x14ac:dyDescent="0.25">
      <c r="A475">
        <v>119</v>
      </c>
      <c r="B475" t="s">
        <v>13</v>
      </c>
      <c r="C475">
        <v>0.97919999999999996</v>
      </c>
      <c r="D475">
        <v>0.98329999999999995</v>
      </c>
      <c r="E475">
        <v>0.97919999999999996</v>
      </c>
      <c r="F475">
        <v>0.9788</v>
      </c>
      <c r="G475">
        <v>43.266599999999997</v>
      </c>
      <c r="H475">
        <v>133.08430000000001</v>
      </c>
      <c r="I475" t="s">
        <v>386</v>
      </c>
      <c r="J475" t="s">
        <v>17</v>
      </c>
      <c r="K475">
        <v>8</v>
      </c>
      <c r="L475">
        <v>2</v>
      </c>
      <c r="M475" t="s">
        <v>385</v>
      </c>
    </row>
    <row r="476" spans="1:13" hidden="1" x14ac:dyDescent="0.25">
      <c r="A476">
        <v>119</v>
      </c>
      <c r="B476" t="s">
        <v>13</v>
      </c>
      <c r="C476">
        <v>1</v>
      </c>
      <c r="D476">
        <v>1</v>
      </c>
      <c r="E476">
        <v>1</v>
      </c>
      <c r="F476">
        <v>1</v>
      </c>
      <c r="G476">
        <v>-1195.0585000000001</v>
      </c>
      <c r="H476">
        <v>-1105.2408</v>
      </c>
      <c r="I476" t="s">
        <v>14</v>
      </c>
      <c r="J476" t="s">
        <v>18</v>
      </c>
      <c r="K476">
        <v>8</v>
      </c>
      <c r="L476">
        <v>2</v>
      </c>
      <c r="M476" t="s">
        <v>385</v>
      </c>
    </row>
    <row r="477" spans="1:13" hidden="1" x14ac:dyDescent="0.25">
      <c r="A477">
        <v>119</v>
      </c>
      <c r="B477" t="s">
        <v>13</v>
      </c>
      <c r="C477">
        <v>0.95830000000000004</v>
      </c>
      <c r="D477">
        <v>0.97219999999999995</v>
      </c>
      <c r="E477">
        <v>0.95830000000000004</v>
      </c>
      <c r="F477">
        <v>0.9556</v>
      </c>
      <c r="G477">
        <v>97.959500000000006</v>
      </c>
      <c r="H477">
        <v>187.77709999999999</v>
      </c>
      <c r="I477" t="s">
        <v>387</v>
      </c>
      <c r="J477" t="s">
        <v>20</v>
      </c>
      <c r="K477">
        <v>8</v>
      </c>
      <c r="L477">
        <v>2</v>
      </c>
      <c r="M477" t="s">
        <v>385</v>
      </c>
    </row>
    <row r="478" spans="1:13" x14ac:dyDescent="0.25">
      <c r="A478">
        <v>120</v>
      </c>
      <c r="B478" t="s">
        <v>21</v>
      </c>
      <c r="C478">
        <v>0.36109999999999998</v>
      </c>
      <c r="D478">
        <v>0.22439999999999999</v>
      </c>
      <c r="E478">
        <v>0.36109999999999998</v>
      </c>
      <c r="F478">
        <v>0.25509999999999999</v>
      </c>
      <c r="G478">
        <v>174.637</v>
      </c>
      <c r="H478">
        <v>231.6437</v>
      </c>
      <c r="I478" t="s">
        <v>388</v>
      </c>
      <c r="J478" t="s">
        <v>15</v>
      </c>
      <c r="K478">
        <v>8</v>
      </c>
      <c r="L478">
        <v>2</v>
      </c>
      <c r="M478" t="s">
        <v>385</v>
      </c>
    </row>
    <row r="479" spans="1:13" x14ac:dyDescent="0.25">
      <c r="A479">
        <v>120</v>
      </c>
      <c r="B479" t="s">
        <v>21</v>
      </c>
      <c r="C479">
        <v>0.44440000000000002</v>
      </c>
      <c r="D479">
        <v>0.34670000000000001</v>
      </c>
      <c r="E479">
        <v>0.44440000000000002</v>
      </c>
      <c r="F479">
        <v>0.36770000000000003</v>
      </c>
      <c r="G479">
        <v>154.084</v>
      </c>
      <c r="H479">
        <v>211.0907</v>
      </c>
      <c r="I479" t="s">
        <v>389</v>
      </c>
      <c r="J479" t="s">
        <v>17</v>
      </c>
      <c r="K479">
        <v>8</v>
      </c>
      <c r="L479">
        <v>2</v>
      </c>
      <c r="M479" t="s">
        <v>385</v>
      </c>
    </row>
    <row r="480" spans="1:13" x14ac:dyDescent="0.25">
      <c r="A480">
        <v>120</v>
      </c>
      <c r="B480" t="s">
        <v>21</v>
      </c>
      <c r="C480">
        <v>0.33329999999999999</v>
      </c>
      <c r="D480">
        <v>0.22220000000000001</v>
      </c>
      <c r="E480">
        <v>0.33329999999999999</v>
      </c>
      <c r="F480">
        <v>0.246</v>
      </c>
      <c r="G480">
        <v>193.83799999999999</v>
      </c>
      <c r="H480">
        <v>250.84469999999999</v>
      </c>
      <c r="I480" t="s">
        <v>390</v>
      </c>
      <c r="J480" t="s">
        <v>18</v>
      </c>
      <c r="K480">
        <v>8</v>
      </c>
      <c r="L480">
        <v>2</v>
      </c>
      <c r="M480" t="s">
        <v>385</v>
      </c>
    </row>
    <row r="481" spans="1:13" x14ac:dyDescent="0.25">
      <c r="A481">
        <v>120</v>
      </c>
      <c r="B481" t="s">
        <v>21</v>
      </c>
      <c r="C481">
        <v>0.36109999999999998</v>
      </c>
      <c r="D481">
        <v>0.2014</v>
      </c>
      <c r="E481">
        <v>0.36109999999999998</v>
      </c>
      <c r="F481">
        <v>0.24629999999999999</v>
      </c>
      <c r="G481">
        <v>177.03970000000001</v>
      </c>
      <c r="H481">
        <v>234.04640000000001</v>
      </c>
      <c r="I481" t="s">
        <v>391</v>
      </c>
      <c r="J481" t="s">
        <v>20</v>
      </c>
      <c r="K481">
        <v>8</v>
      </c>
      <c r="L481">
        <v>2</v>
      </c>
      <c r="M481" t="s">
        <v>385</v>
      </c>
    </row>
    <row r="482" spans="1:13" hidden="1" x14ac:dyDescent="0.25">
      <c r="A482">
        <v>121</v>
      </c>
      <c r="B482" t="s">
        <v>13</v>
      </c>
      <c r="C482">
        <v>0.9375</v>
      </c>
      <c r="D482">
        <v>0.93889999999999996</v>
      </c>
      <c r="E482">
        <v>0.9375</v>
      </c>
      <c r="F482">
        <v>0.9365</v>
      </c>
      <c r="G482">
        <v>68.382499999999993</v>
      </c>
      <c r="H482">
        <v>158.2002</v>
      </c>
      <c r="I482" t="s">
        <v>132</v>
      </c>
      <c r="J482" t="s">
        <v>15</v>
      </c>
      <c r="K482">
        <v>8</v>
      </c>
      <c r="L482">
        <v>2</v>
      </c>
      <c r="M482" t="s">
        <v>392</v>
      </c>
    </row>
    <row r="483" spans="1:13" hidden="1" x14ac:dyDescent="0.25">
      <c r="A483">
        <v>121</v>
      </c>
      <c r="B483" t="s">
        <v>13</v>
      </c>
      <c r="C483">
        <v>0.9375</v>
      </c>
      <c r="D483">
        <v>0.93889999999999996</v>
      </c>
      <c r="E483">
        <v>0.9375</v>
      </c>
      <c r="F483">
        <v>0.9365</v>
      </c>
      <c r="G483">
        <v>68.382499999999993</v>
      </c>
      <c r="H483">
        <v>158.2002</v>
      </c>
      <c r="I483" t="s">
        <v>132</v>
      </c>
      <c r="J483" t="s">
        <v>17</v>
      </c>
      <c r="K483">
        <v>8</v>
      </c>
      <c r="L483">
        <v>2</v>
      </c>
      <c r="M483" t="s">
        <v>392</v>
      </c>
    </row>
    <row r="484" spans="1:13" hidden="1" x14ac:dyDescent="0.25">
      <c r="A484">
        <v>121</v>
      </c>
      <c r="B484" t="s">
        <v>13</v>
      </c>
      <c r="C484">
        <v>0.95830000000000004</v>
      </c>
      <c r="D484">
        <v>0.9667</v>
      </c>
      <c r="E484">
        <v>0.95830000000000004</v>
      </c>
      <c r="F484">
        <v>0.9577</v>
      </c>
      <c r="G484">
        <v>105.0836</v>
      </c>
      <c r="H484">
        <v>194.90129999999999</v>
      </c>
      <c r="I484" t="s">
        <v>393</v>
      </c>
      <c r="J484" t="s">
        <v>18</v>
      </c>
      <c r="K484">
        <v>8</v>
      </c>
      <c r="L484">
        <v>2</v>
      </c>
      <c r="M484" t="s">
        <v>392</v>
      </c>
    </row>
    <row r="485" spans="1:13" hidden="1" x14ac:dyDescent="0.25">
      <c r="A485">
        <v>121</v>
      </c>
      <c r="B485" t="s">
        <v>13</v>
      </c>
      <c r="C485">
        <v>0.875</v>
      </c>
      <c r="D485">
        <v>0.89170000000000005</v>
      </c>
      <c r="E485">
        <v>0.875</v>
      </c>
      <c r="F485">
        <v>0.87239999999999995</v>
      </c>
      <c r="G485">
        <v>150.04849999999999</v>
      </c>
      <c r="H485">
        <v>239.86619999999999</v>
      </c>
      <c r="I485" t="s">
        <v>394</v>
      </c>
      <c r="J485" t="s">
        <v>20</v>
      </c>
      <c r="K485">
        <v>8</v>
      </c>
      <c r="L485">
        <v>2</v>
      </c>
      <c r="M485" t="s">
        <v>392</v>
      </c>
    </row>
    <row r="486" spans="1:13" x14ac:dyDescent="0.25">
      <c r="A486">
        <v>122</v>
      </c>
      <c r="B486" t="s">
        <v>21</v>
      </c>
      <c r="C486">
        <v>0.47220000000000001</v>
      </c>
      <c r="D486">
        <v>0.52780000000000005</v>
      </c>
      <c r="E486">
        <v>0.47220000000000001</v>
      </c>
      <c r="F486">
        <v>0.4667</v>
      </c>
      <c r="G486">
        <v>158.41499999999999</v>
      </c>
      <c r="H486">
        <v>215.42169999999999</v>
      </c>
      <c r="I486" t="s">
        <v>395</v>
      </c>
      <c r="J486" t="s">
        <v>15</v>
      </c>
      <c r="K486">
        <v>8</v>
      </c>
      <c r="L486">
        <v>2</v>
      </c>
      <c r="M486" t="s">
        <v>392</v>
      </c>
    </row>
    <row r="487" spans="1:13" x14ac:dyDescent="0.25">
      <c r="A487">
        <v>122</v>
      </c>
      <c r="B487" t="s">
        <v>21</v>
      </c>
      <c r="C487">
        <v>0.44440000000000002</v>
      </c>
      <c r="D487">
        <v>0.41070000000000001</v>
      </c>
      <c r="E487">
        <v>0.44440000000000002</v>
      </c>
      <c r="F487">
        <v>0.3972</v>
      </c>
      <c r="G487">
        <v>151.32159999999999</v>
      </c>
      <c r="H487">
        <v>208.32830000000001</v>
      </c>
      <c r="I487" t="s">
        <v>396</v>
      </c>
      <c r="J487" t="s">
        <v>17</v>
      </c>
      <c r="K487">
        <v>8</v>
      </c>
      <c r="L487">
        <v>2</v>
      </c>
      <c r="M487" t="s">
        <v>392</v>
      </c>
    </row>
    <row r="488" spans="1:13" x14ac:dyDescent="0.25">
      <c r="A488">
        <v>122</v>
      </c>
      <c r="B488" t="s">
        <v>21</v>
      </c>
      <c r="C488">
        <v>0.38890000000000002</v>
      </c>
      <c r="D488">
        <v>0.37359999999999999</v>
      </c>
      <c r="E488">
        <v>0.38890000000000002</v>
      </c>
      <c r="F488">
        <v>0.34639999999999999</v>
      </c>
      <c r="G488">
        <v>163.87370000000001</v>
      </c>
      <c r="H488">
        <v>220.88030000000001</v>
      </c>
      <c r="I488" t="s">
        <v>397</v>
      </c>
      <c r="J488" t="s">
        <v>18</v>
      </c>
      <c r="K488">
        <v>8</v>
      </c>
      <c r="L488">
        <v>2</v>
      </c>
      <c r="M488" t="s">
        <v>392</v>
      </c>
    </row>
    <row r="489" spans="1:13" x14ac:dyDescent="0.25">
      <c r="A489">
        <v>122</v>
      </c>
      <c r="B489" t="s">
        <v>21</v>
      </c>
      <c r="C489">
        <v>0.47220000000000001</v>
      </c>
      <c r="D489">
        <v>0.44309999999999999</v>
      </c>
      <c r="E489">
        <v>0.47220000000000001</v>
      </c>
      <c r="F489">
        <v>0.41959999999999997</v>
      </c>
      <c r="G489">
        <v>148.44929999999999</v>
      </c>
      <c r="H489">
        <v>205.45599999999999</v>
      </c>
      <c r="I489" t="s">
        <v>398</v>
      </c>
      <c r="J489" t="s">
        <v>20</v>
      </c>
      <c r="K489">
        <v>8</v>
      </c>
      <c r="L489">
        <v>2</v>
      </c>
      <c r="M489" t="s">
        <v>392</v>
      </c>
    </row>
    <row r="490" spans="1:13" hidden="1" x14ac:dyDescent="0.25">
      <c r="A490">
        <v>123</v>
      </c>
      <c r="B490" t="s">
        <v>13</v>
      </c>
      <c r="C490">
        <v>0.89580000000000004</v>
      </c>
      <c r="D490">
        <v>0.90139999999999998</v>
      </c>
      <c r="E490">
        <v>0.89580000000000004</v>
      </c>
      <c r="F490">
        <v>0.89190000000000003</v>
      </c>
      <c r="G490">
        <v>108.2848</v>
      </c>
      <c r="H490">
        <v>198.10249999999999</v>
      </c>
      <c r="I490" t="s">
        <v>399</v>
      </c>
      <c r="J490" t="s">
        <v>15</v>
      </c>
      <c r="K490">
        <v>8</v>
      </c>
      <c r="L490">
        <v>2</v>
      </c>
      <c r="M490" t="s">
        <v>400</v>
      </c>
    </row>
    <row r="491" spans="1:13" hidden="1" x14ac:dyDescent="0.25">
      <c r="A491">
        <v>123</v>
      </c>
      <c r="B491" t="s">
        <v>13</v>
      </c>
      <c r="C491">
        <v>0.89580000000000004</v>
      </c>
      <c r="D491">
        <v>0.90690000000000004</v>
      </c>
      <c r="E491">
        <v>0.89580000000000004</v>
      </c>
      <c r="F491">
        <v>0.88970000000000005</v>
      </c>
      <c r="G491">
        <v>98.91</v>
      </c>
      <c r="H491">
        <v>188.7276</v>
      </c>
      <c r="I491" t="s">
        <v>401</v>
      </c>
      <c r="J491" t="s">
        <v>17</v>
      </c>
      <c r="K491">
        <v>8</v>
      </c>
      <c r="L491">
        <v>2</v>
      </c>
      <c r="M491" t="s">
        <v>400</v>
      </c>
    </row>
    <row r="492" spans="1:13" hidden="1" x14ac:dyDescent="0.25">
      <c r="A492">
        <v>123</v>
      </c>
      <c r="B492" t="s">
        <v>13</v>
      </c>
      <c r="C492">
        <v>0.91669999999999996</v>
      </c>
      <c r="D492">
        <v>0.93889999999999996</v>
      </c>
      <c r="E492">
        <v>0.91669999999999996</v>
      </c>
      <c r="F492">
        <v>0.91720000000000002</v>
      </c>
      <c r="G492">
        <v>53.977499999999999</v>
      </c>
      <c r="H492">
        <v>143.79509999999999</v>
      </c>
      <c r="I492" t="s">
        <v>402</v>
      </c>
      <c r="J492" t="s">
        <v>18</v>
      </c>
      <c r="K492">
        <v>8</v>
      </c>
      <c r="L492">
        <v>2</v>
      </c>
      <c r="M492" t="s">
        <v>400</v>
      </c>
    </row>
    <row r="493" spans="1:13" hidden="1" x14ac:dyDescent="0.25">
      <c r="A493">
        <v>123</v>
      </c>
      <c r="B493" t="s">
        <v>13</v>
      </c>
      <c r="C493">
        <v>0.875</v>
      </c>
      <c r="D493">
        <v>0.88890000000000002</v>
      </c>
      <c r="E493">
        <v>0.875</v>
      </c>
      <c r="F493">
        <v>0.86899999999999999</v>
      </c>
      <c r="G493">
        <v>102.5343</v>
      </c>
      <c r="H493">
        <v>192.352</v>
      </c>
      <c r="I493" t="s">
        <v>403</v>
      </c>
      <c r="J493" t="s">
        <v>20</v>
      </c>
      <c r="K493">
        <v>8</v>
      </c>
      <c r="L493">
        <v>2</v>
      </c>
      <c r="M493" t="s">
        <v>400</v>
      </c>
    </row>
    <row r="494" spans="1:13" x14ac:dyDescent="0.25">
      <c r="A494">
        <v>124</v>
      </c>
      <c r="B494" t="s">
        <v>21</v>
      </c>
      <c r="C494">
        <v>0.22220000000000001</v>
      </c>
      <c r="D494">
        <v>0.16489999999999999</v>
      </c>
      <c r="E494">
        <v>0.22220000000000001</v>
      </c>
      <c r="F494">
        <v>0.16869999999999999</v>
      </c>
      <c r="G494">
        <v>181.65039999999999</v>
      </c>
      <c r="H494">
        <v>238.65710000000001</v>
      </c>
      <c r="I494" t="s">
        <v>404</v>
      </c>
      <c r="J494" t="s">
        <v>15</v>
      </c>
      <c r="K494">
        <v>8</v>
      </c>
      <c r="L494">
        <v>2</v>
      </c>
      <c r="M494" t="s">
        <v>400</v>
      </c>
    </row>
    <row r="495" spans="1:13" x14ac:dyDescent="0.25">
      <c r="A495">
        <v>124</v>
      </c>
      <c r="B495" t="s">
        <v>21</v>
      </c>
      <c r="C495">
        <v>0.38890000000000002</v>
      </c>
      <c r="D495">
        <v>0.28939999999999999</v>
      </c>
      <c r="E495">
        <v>0.38890000000000002</v>
      </c>
      <c r="F495">
        <v>0.29680000000000001</v>
      </c>
      <c r="G495">
        <v>172.61670000000001</v>
      </c>
      <c r="H495">
        <v>229.6233</v>
      </c>
      <c r="I495" t="s">
        <v>405</v>
      </c>
      <c r="J495" t="s">
        <v>17</v>
      </c>
      <c r="K495">
        <v>8</v>
      </c>
      <c r="L495">
        <v>2</v>
      </c>
      <c r="M495" t="s">
        <v>400</v>
      </c>
    </row>
    <row r="496" spans="1:13" x14ac:dyDescent="0.25">
      <c r="A496">
        <v>124</v>
      </c>
      <c r="B496" t="s">
        <v>21</v>
      </c>
      <c r="C496">
        <v>0.33329999999999999</v>
      </c>
      <c r="D496">
        <v>0.22500000000000001</v>
      </c>
      <c r="E496">
        <v>0.33329999999999999</v>
      </c>
      <c r="F496">
        <v>0.23250000000000001</v>
      </c>
      <c r="G496">
        <v>171.81319999999999</v>
      </c>
      <c r="H496">
        <v>228.81989999999999</v>
      </c>
      <c r="I496" t="s">
        <v>406</v>
      </c>
      <c r="J496" t="s">
        <v>18</v>
      </c>
      <c r="K496">
        <v>8</v>
      </c>
      <c r="L496">
        <v>2</v>
      </c>
      <c r="M496" t="s">
        <v>400</v>
      </c>
    </row>
    <row r="497" spans="1:13" x14ac:dyDescent="0.25">
      <c r="A497">
        <v>124</v>
      </c>
      <c r="B497" t="s">
        <v>21</v>
      </c>
      <c r="C497">
        <v>0.33329999999999999</v>
      </c>
      <c r="D497">
        <v>0.23749999999999999</v>
      </c>
      <c r="E497">
        <v>0.33329999999999999</v>
      </c>
      <c r="F497">
        <v>0.26250000000000001</v>
      </c>
      <c r="G497">
        <v>164.10669999999999</v>
      </c>
      <c r="H497">
        <v>221.11330000000001</v>
      </c>
      <c r="I497" t="s">
        <v>407</v>
      </c>
      <c r="J497" t="s">
        <v>20</v>
      </c>
      <c r="K497">
        <v>8</v>
      </c>
      <c r="L497">
        <v>2</v>
      </c>
      <c r="M497" t="s">
        <v>400</v>
      </c>
    </row>
    <row r="498" spans="1:13" hidden="1" x14ac:dyDescent="0.25">
      <c r="A498">
        <v>125</v>
      </c>
      <c r="B498" t="s">
        <v>13</v>
      </c>
      <c r="C498">
        <v>1</v>
      </c>
      <c r="D498">
        <v>1</v>
      </c>
      <c r="E498">
        <v>1</v>
      </c>
      <c r="F498">
        <v>1</v>
      </c>
      <c r="G498">
        <v>-1195.0585000000001</v>
      </c>
      <c r="H498">
        <v>-1105.2408</v>
      </c>
      <c r="I498" t="s">
        <v>14</v>
      </c>
      <c r="J498" t="s">
        <v>15</v>
      </c>
      <c r="K498">
        <v>12</v>
      </c>
      <c r="L498">
        <v>3</v>
      </c>
      <c r="M498" t="s">
        <v>408</v>
      </c>
    </row>
    <row r="499" spans="1:13" hidden="1" x14ac:dyDescent="0.25">
      <c r="A499">
        <v>125</v>
      </c>
      <c r="B499" t="s">
        <v>13</v>
      </c>
      <c r="C499">
        <v>0.97919999999999996</v>
      </c>
      <c r="D499">
        <v>0.98329999999999995</v>
      </c>
      <c r="E499">
        <v>0.97919999999999996</v>
      </c>
      <c r="F499">
        <v>0.9788</v>
      </c>
      <c r="G499">
        <v>82.191299999999998</v>
      </c>
      <c r="H499">
        <v>172.00890000000001</v>
      </c>
      <c r="I499" t="s">
        <v>71</v>
      </c>
      <c r="J499" t="s">
        <v>17</v>
      </c>
      <c r="K499">
        <v>12</v>
      </c>
      <c r="L499">
        <v>3</v>
      </c>
      <c r="M499" t="s">
        <v>408</v>
      </c>
    </row>
    <row r="500" spans="1:13" hidden="1" x14ac:dyDescent="0.25">
      <c r="A500">
        <v>125</v>
      </c>
      <c r="B500" t="s">
        <v>13</v>
      </c>
      <c r="C500">
        <v>1</v>
      </c>
      <c r="D500">
        <v>1</v>
      </c>
      <c r="E500">
        <v>1</v>
      </c>
      <c r="F500">
        <v>1</v>
      </c>
      <c r="G500">
        <v>-1195.0585000000001</v>
      </c>
      <c r="H500">
        <v>-1105.2408</v>
      </c>
      <c r="I500" t="s">
        <v>14</v>
      </c>
      <c r="J500" t="s">
        <v>18</v>
      </c>
      <c r="K500">
        <v>12</v>
      </c>
      <c r="L500">
        <v>3</v>
      </c>
      <c r="M500" t="s">
        <v>408</v>
      </c>
    </row>
    <row r="501" spans="1:13" hidden="1" x14ac:dyDescent="0.25">
      <c r="A501">
        <v>125</v>
      </c>
      <c r="B501" t="s">
        <v>13</v>
      </c>
      <c r="C501">
        <v>0.95830000000000004</v>
      </c>
      <c r="D501">
        <v>0.96250000000000002</v>
      </c>
      <c r="E501">
        <v>0.95830000000000004</v>
      </c>
      <c r="F501">
        <v>0.95799999999999996</v>
      </c>
      <c r="G501">
        <v>107.5043</v>
      </c>
      <c r="H501">
        <v>197.3219</v>
      </c>
      <c r="I501" t="s">
        <v>409</v>
      </c>
      <c r="J501" t="s">
        <v>20</v>
      </c>
      <c r="K501">
        <v>12</v>
      </c>
      <c r="L501">
        <v>3</v>
      </c>
      <c r="M501" t="s">
        <v>408</v>
      </c>
    </row>
    <row r="502" spans="1:13" x14ac:dyDescent="0.25">
      <c r="A502">
        <v>126</v>
      </c>
      <c r="B502" t="s">
        <v>21</v>
      </c>
      <c r="C502">
        <v>0.30559999999999998</v>
      </c>
      <c r="D502">
        <v>0.1837</v>
      </c>
      <c r="E502">
        <v>0.30559999999999998</v>
      </c>
      <c r="F502">
        <v>0.21410000000000001</v>
      </c>
      <c r="G502">
        <v>161.53989999999999</v>
      </c>
      <c r="H502">
        <v>218.54660000000001</v>
      </c>
      <c r="I502" t="s">
        <v>410</v>
      </c>
      <c r="J502" t="s">
        <v>15</v>
      </c>
      <c r="K502">
        <v>12</v>
      </c>
      <c r="L502">
        <v>3</v>
      </c>
      <c r="M502" t="s">
        <v>408</v>
      </c>
    </row>
    <row r="503" spans="1:13" x14ac:dyDescent="0.25">
      <c r="A503">
        <v>126</v>
      </c>
      <c r="B503" t="s">
        <v>21</v>
      </c>
      <c r="C503">
        <v>0.30559999999999998</v>
      </c>
      <c r="D503">
        <v>0.1663</v>
      </c>
      <c r="E503">
        <v>0.30559999999999998</v>
      </c>
      <c r="F503">
        <v>0.1988</v>
      </c>
      <c r="G503">
        <v>181.65039999999999</v>
      </c>
      <c r="H503">
        <v>238.65710000000001</v>
      </c>
      <c r="I503" t="s">
        <v>411</v>
      </c>
      <c r="J503" t="s">
        <v>17</v>
      </c>
      <c r="K503">
        <v>12</v>
      </c>
      <c r="L503">
        <v>3</v>
      </c>
      <c r="M503" t="s">
        <v>408</v>
      </c>
    </row>
    <row r="504" spans="1:13" x14ac:dyDescent="0.25">
      <c r="A504">
        <v>126</v>
      </c>
      <c r="B504" t="s">
        <v>21</v>
      </c>
      <c r="C504">
        <v>0.33329999999999999</v>
      </c>
      <c r="D504">
        <v>0.2014</v>
      </c>
      <c r="E504">
        <v>0.33329999999999999</v>
      </c>
      <c r="F504">
        <v>0.2238</v>
      </c>
      <c r="G504">
        <v>145.71690000000001</v>
      </c>
      <c r="H504">
        <v>202.7236</v>
      </c>
      <c r="I504" t="s">
        <v>412</v>
      </c>
      <c r="J504" t="s">
        <v>18</v>
      </c>
      <c r="K504">
        <v>12</v>
      </c>
      <c r="L504">
        <v>3</v>
      </c>
      <c r="M504" t="s">
        <v>408</v>
      </c>
    </row>
    <row r="505" spans="1:13" x14ac:dyDescent="0.25">
      <c r="A505">
        <v>126</v>
      </c>
      <c r="B505" t="s">
        <v>21</v>
      </c>
      <c r="C505">
        <v>0.33329999999999999</v>
      </c>
      <c r="D505">
        <v>0.21529999999999999</v>
      </c>
      <c r="E505">
        <v>0.33329999999999999</v>
      </c>
      <c r="F505">
        <v>0.2417</v>
      </c>
      <c r="G505">
        <v>161.20580000000001</v>
      </c>
      <c r="H505">
        <v>218.2124</v>
      </c>
      <c r="I505" t="s">
        <v>413</v>
      </c>
      <c r="J505" t="s">
        <v>20</v>
      </c>
      <c r="K505">
        <v>12</v>
      </c>
      <c r="L505">
        <v>3</v>
      </c>
      <c r="M505" t="s">
        <v>408</v>
      </c>
    </row>
    <row r="506" spans="1:13" hidden="1" x14ac:dyDescent="0.25">
      <c r="A506">
        <v>127</v>
      </c>
      <c r="B506" t="s">
        <v>13</v>
      </c>
      <c r="C506">
        <v>1</v>
      </c>
      <c r="D506">
        <v>1</v>
      </c>
      <c r="E506">
        <v>1</v>
      </c>
      <c r="F506">
        <v>1</v>
      </c>
      <c r="G506">
        <v>-1195.0585000000001</v>
      </c>
      <c r="H506">
        <v>-1105.2408</v>
      </c>
      <c r="I506" t="s">
        <v>14</v>
      </c>
      <c r="J506" t="s">
        <v>15</v>
      </c>
      <c r="K506">
        <v>12</v>
      </c>
      <c r="L506">
        <v>3</v>
      </c>
      <c r="M506" t="s">
        <v>414</v>
      </c>
    </row>
    <row r="507" spans="1:13" hidden="1" x14ac:dyDescent="0.25">
      <c r="A507">
        <v>127</v>
      </c>
      <c r="B507" t="s">
        <v>13</v>
      </c>
      <c r="C507">
        <v>1</v>
      </c>
      <c r="D507">
        <v>1</v>
      </c>
      <c r="E507">
        <v>1</v>
      </c>
      <c r="F507">
        <v>1</v>
      </c>
      <c r="G507">
        <v>-1195.0585000000001</v>
      </c>
      <c r="H507">
        <v>-1105.2408</v>
      </c>
      <c r="I507" t="s">
        <v>14</v>
      </c>
      <c r="J507" t="s">
        <v>17</v>
      </c>
      <c r="K507">
        <v>12</v>
      </c>
      <c r="L507">
        <v>3</v>
      </c>
      <c r="M507" t="s">
        <v>414</v>
      </c>
    </row>
    <row r="508" spans="1:13" hidden="1" x14ac:dyDescent="0.25">
      <c r="A508">
        <v>127</v>
      </c>
      <c r="B508" t="s">
        <v>13</v>
      </c>
      <c r="C508">
        <v>0.97919999999999996</v>
      </c>
      <c r="D508">
        <v>0.98329999999999995</v>
      </c>
      <c r="E508">
        <v>0.97919999999999996</v>
      </c>
      <c r="F508">
        <v>0.9788</v>
      </c>
      <c r="G508">
        <v>140.38030000000001</v>
      </c>
      <c r="H508">
        <v>230.1979</v>
      </c>
      <c r="I508" t="s">
        <v>103</v>
      </c>
      <c r="J508" t="s">
        <v>18</v>
      </c>
      <c r="K508">
        <v>12</v>
      </c>
      <c r="L508">
        <v>3</v>
      </c>
      <c r="M508" t="s">
        <v>414</v>
      </c>
    </row>
    <row r="509" spans="1:13" hidden="1" x14ac:dyDescent="0.25">
      <c r="A509">
        <v>127</v>
      </c>
      <c r="B509" t="s">
        <v>13</v>
      </c>
      <c r="C509">
        <v>0.89580000000000004</v>
      </c>
      <c r="D509">
        <v>0.9365</v>
      </c>
      <c r="E509">
        <v>0.89580000000000004</v>
      </c>
      <c r="F509">
        <v>0.8931</v>
      </c>
      <c r="G509">
        <v>173.05260000000001</v>
      </c>
      <c r="H509">
        <v>262.87029999999999</v>
      </c>
      <c r="I509" t="s">
        <v>415</v>
      </c>
      <c r="J509" t="s">
        <v>20</v>
      </c>
      <c r="K509">
        <v>12</v>
      </c>
      <c r="L509">
        <v>3</v>
      </c>
      <c r="M509" t="s">
        <v>414</v>
      </c>
    </row>
    <row r="510" spans="1:13" x14ac:dyDescent="0.25">
      <c r="A510">
        <v>128</v>
      </c>
      <c r="B510" t="s">
        <v>21</v>
      </c>
      <c r="C510">
        <v>0.30559999999999998</v>
      </c>
      <c r="D510">
        <v>0.28079999999999999</v>
      </c>
      <c r="E510">
        <v>0.30559999999999998</v>
      </c>
      <c r="F510">
        <v>0.28489999999999999</v>
      </c>
      <c r="G510">
        <v>181.93459999999999</v>
      </c>
      <c r="H510">
        <v>238.94130000000001</v>
      </c>
      <c r="I510" t="s">
        <v>416</v>
      </c>
      <c r="J510" t="s">
        <v>15</v>
      </c>
      <c r="K510">
        <v>12</v>
      </c>
      <c r="L510">
        <v>3</v>
      </c>
      <c r="M510" t="s">
        <v>414</v>
      </c>
    </row>
    <row r="511" spans="1:13" x14ac:dyDescent="0.25">
      <c r="A511">
        <v>128</v>
      </c>
      <c r="B511" t="s">
        <v>21</v>
      </c>
      <c r="C511">
        <v>0.25</v>
      </c>
      <c r="D511">
        <v>0.25929999999999997</v>
      </c>
      <c r="E511">
        <v>0.25</v>
      </c>
      <c r="F511">
        <v>0.24479999999999999</v>
      </c>
      <c r="G511">
        <v>194.50970000000001</v>
      </c>
      <c r="H511">
        <v>251.5164</v>
      </c>
      <c r="I511" t="s">
        <v>417</v>
      </c>
      <c r="J511" t="s">
        <v>17</v>
      </c>
      <c r="K511">
        <v>12</v>
      </c>
      <c r="L511">
        <v>3</v>
      </c>
      <c r="M511" t="s">
        <v>414</v>
      </c>
    </row>
    <row r="512" spans="1:13" x14ac:dyDescent="0.25">
      <c r="A512">
        <v>128</v>
      </c>
      <c r="B512" t="s">
        <v>21</v>
      </c>
      <c r="C512">
        <v>0.19439999999999999</v>
      </c>
      <c r="D512">
        <v>0.18329999999999999</v>
      </c>
      <c r="E512">
        <v>0.19439999999999999</v>
      </c>
      <c r="F512">
        <v>0.1875</v>
      </c>
      <c r="G512">
        <v>190.4272</v>
      </c>
      <c r="H512">
        <v>247.43389999999999</v>
      </c>
      <c r="I512" t="s">
        <v>418</v>
      </c>
      <c r="J512" t="s">
        <v>18</v>
      </c>
      <c r="K512">
        <v>12</v>
      </c>
      <c r="L512">
        <v>3</v>
      </c>
      <c r="M512" t="s">
        <v>414</v>
      </c>
    </row>
    <row r="513" spans="1:13" x14ac:dyDescent="0.25">
      <c r="A513">
        <v>128</v>
      </c>
      <c r="B513" t="s">
        <v>21</v>
      </c>
      <c r="C513">
        <v>0.22220000000000001</v>
      </c>
      <c r="D513">
        <v>0.26390000000000002</v>
      </c>
      <c r="E513">
        <v>0.22220000000000001</v>
      </c>
      <c r="F513">
        <v>0.2389</v>
      </c>
      <c r="G513">
        <v>157.31010000000001</v>
      </c>
      <c r="H513">
        <v>214.3168</v>
      </c>
      <c r="I513" t="s">
        <v>419</v>
      </c>
      <c r="J513" t="s">
        <v>20</v>
      </c>
      <c r="K513">
        <v>12</v>
      </c>
      <c r="L513">
        <v>3</v>
      </c>
      <c r="M513" t="s">
        <v>414</v>
      </c>
    </row>
    <row r="514" spans="1:13" hidden="1" x14ac:dyDescent="0.25">
      <c r="A514">
        <v>129</v>
      </c>
      <c r="B514" t="s">
        <v>13</v>
      </c>
      <c r="C514">
        <v>1</v>
      </c>
      <c r="D514">
        <v>1</v>
      </c>
      <c r="E514">
        <v>1</v>
      </c>
      <c r="F514">
        <v>1</v>
      </c>
      <c r="G514">
        <v>-1195.0585000000001</v>
      </c>
      <c r="H514">
        <v>-1105.2408</v>
      </c>
      <c r="I514" t="s">
        <v>14</v>
      </c>
      <c r="J514" t="s">
        <v>15</v>
      </c>
      <c r="K514">
        <v>12</v>
      </c>
      <c r="L514">
        <v>3</v>
      </c>
      <c r="M514" t="s">
        <v>420</v>
      </c>
    </row>
    <row r="515" spans="1:13" hidden="1" x14ac:dyDescent="0.25">
      <c r="A515">
        <v>129</v>
      </c>
      <c r="B515" t="s">
        <v>13</v>
      </c>
      <c r="C515">
        <v>1</v>
      </c>
      <c r="D515">
        <v>1</v>
      </c>
      <c r="E515">
        <v>1</v>
      </c>
      <c r="F515">
        <v>1</v>
      </c>
      <c r="G515">
        <v>-1195.0585000000001</v>
      </c>
      <c r="H515">
        <v>-1105.2408</v>
      </c>
      <c r="I515" t="s">
        <v>14</v>
      </c>
      <c r="J515" t="s">
        <v>17</v>
      </c>
      <c r="K515">
        <v>12</v>
      </c>
      <c r="L515">
        <v>3</v>
      </c>
      <c r="M515" t="s">
        <v>420</v>
      </c>
    </row>
    <row r="516" spans="1:13" hidden="1" x14ac:dyDescent="0.25">
      <c r="A516">
        <v>129</v>
      </c>
      <c r="B516" t="s">
        <v>13</v>
      </c>
      <c r="C516">
        <v>1</v>
      </c>
      <c r="D516">
        <v>1</v>
      </c>
      <c r="E516">
        <v>1</v>
      </c>
      <c r="F516">
        <v>1</v>
      </c>
      <c r="G516">
        <v>-1195.0585000000001</v>
      </c>
      <c r="H516">
        <v>-1105.2408</v>
      </c>
      <c r="I516" t="s">
        <v>14</v>
      </c>
      <c r="J516" t="s">
        <v>18</v>
      </c>
      <c r="K516">
        <v>12</v>
      </c>
      <c r="L516">
        <v>3</v>
      </c>
      <c r="M516" t="s">
        <v>420</v>
      </c>
    </row>
    <row r="517" spans="1:13" hidden="1" x14ac:dyDescent="0.25">
      <c r="A517">
        <v>129</v>
      </c>
      <c r="B517" t="s">
        <v>13</v>
      </c>
      <c r="C517">
        <v>0.9375</v>
      </c>
      <c r="D517">
        <v>0.95</v>
      </c>
      <c r="E517">
        <v>0.9375</v>
      </c>
      <c r="F517">
        <v>0.93920000000000003</v>
      </c>
      <c r="G517">
        <v>71.812600000000003</v>
      </c>
      <c r="H517">
        <v>161.6302</v>
      </c>
      <c r="I517" t="s">
        <v>421</v>
      </c>
      <c r="J517" t="s">
        <v>20</v>
      </c>
      <c r="K517">
        <v>12</v>
      </c>
      <c r="L517">
        <v>3</v>
      </c>
      <c r="M517" t="s">
        <v>420</v>
      </c>
    </row>
    <row r="518" spans="1:13" x14ac:dyDescent="0.25">
      <c r="A518">
        <v>130</v>
      </c>
      <c r="B518" t="s">
        <v>21</v>
      </c>
      <c r="C518">
        <v>0.33329999999999999</v>
      </c>
      <c r="D518">
        <v>0.17899999999999999</v>
      </c>
      <c r="E518">
        <v>0.33329999999999999</v>
      </c>
      <c r="F518">
        <v>0.21690000000000001</v>
      </c>
      <c r="G518">
        <v>162.92619999999999</v>
      </c>
      <c r="H518">
        <v>219.93289999999999</v>
      </c>
      <c r="I518" t="s">
        <v>422</v>
      </c>
      <c r="J518" t="s">
        <v>15</v>
      </c>
      <c r="K518">
        <v>12</v>
      </c>
      <c r="L518">
        <v>3</v>
      </c>
      <c r="M518" t="s">
        <v>420</v>
      </c>
    </row>
    <row r="519" spans="1:13" x14ac:dyDescent="0.25">
      <c r="A519">
        <v>130</v>
      </c>
      <c r="B519" t="s">
        <v>21</v>
      </c>
      <c r="C519">
        <v>0.41670000000000001</v>
      </c>
      <c r="D519">
        <v>0.42359999999999998</v>
      </c>
      <c r="E519">
        <v>0.41670000000000001</v>
      </c>
      <c r="F519">
        <v>0.3881</v>
      </c>
      <c r="G519">
        <v>177.99979999999999</v>
      </c>
      <c r="H519">
        <v>235.00649999999999</v>
      </c>
      <c r="I519" t="s">
        <v>423</v>
      </c>
      <c r="J519" t="s">
        <v>17</v>
      </c>
      <c r="K519">
        <v>12</v>
      </c>
      <c r="L519">
        <v>3</v>
      </c>
      <c r="M519" t="s">
        <v>420</v>
      </c>
    </row>
    <row r="520" spans="1:13" x14ac:dyDescent="0.25">
      <c r="A520">
        <v>130</v>
      </c>
      <c r="B520" t="s">
        <v>21</v>
      </c>
      <c r="C520">
        <v>0.25</v>
      </c>
      <c r="D520">
        <v>9.8199999999999996E-2</v>
      </c>
      <c r="E520">
        <v>0.25</v>
      </c>
      <c r="F520">
        <v>0.1389</v>
      </c>
      <c r="G520">
        <v>176.21969999999999</v>
      </c>
      <c r="H520">
        <v>233.22630000000001</v>
      </c>
      <c r="I520" t="s">
        <v>424</v>
      </c>
      <c r="J520" t="s">
        <v>18</v>
      </c>
      <c r="K520">
        <v>12</v>
      </c>
      <c r="L520">
        <v>3</v>
      </c>
      <c r="M520" t="s">
        <v>420</v>
      </c>
    </row>
    <row r="521" spans="1:13" x14ac:dyDescent="0.25">
      <c r="A521">
        <v>130</v>
      </c>
      <c r="B521" t="s">
        <v>21</v>
      </c>
      <c r="C521">
        <v>0.36109999999999998</v>
      </c>
      <c r="D521">
        <v>0.27179999999999999</v>
      </c>
      <c r="E521">
        <v>0.36109999999999998</v>
      </c>
      <c r="F521">
        <v>0.2722</v>
      </c>
      <c r="G521">
        <v>147.35650000000001</v>
      </c>
      <c r="H521">
        <v>204.3631</v>
      </c>
      <c r="I521" t="s">
        <v>425</v>
      </c>
      <c r="J521" t="s">
        <v>20</v>
      </c>
      <c r="K521">
        <v>12</v>
      </c>
      <c r="L521">
        <v>3</v>
      </c>
      <c r="M521" t="s">
        <v>420</v>
      </c>
    </row>
    <row r="522" spans="1:13" hidden="1" x14ac:dyDescent="0.25">
      <c r="A522">
        <v>131</v>
      </c>
      <c r="B522" t="s">
        <v>13</v>
      </c>
      <c r="C522">
        <v>1</v>
      </c>
      <c r="D522">
        <v>1</v>
      </c>
      <c r="E522">
        <v>1</v>
      </c>
      <c r="F522">
        <v>1</v>
      </c>
      <c r="G522">
        <v>-1195.0585000000001</v>
      </c>
      <c r="H522">
        <v>-1105.2408</v>
      </c>
      <c r="I522" t="s">
        <v>14</v>
      </c>
      <c r="J522" t="s">
        <v>15</v>
      </c>
      <c r="K522">
        <v>12</v>
      </c>
      <c r="L522">
        <v>3</v>
      </c>
      <c r="M522" t="s">
        <v>426</v>
      </c>
    </row>
    <row r="523" spans="1:13" hidden="1" x14ac:dyDescent="0.25">
      <c r="A523">
        <v>131</v>
      </c>
      <c r="B523" t="s">
        <v>13</v>
      </c>
      <c r="C523">
        <v>1</v>
      </c>
      <c r="D523">
        <v>1</v>
      </c>
      <c r="E523">
        <v>1</v>
      </c>
      <c r="F523">
        <v>1</v>
      </c>
      <c r="G523">
        <v>-1195.0585000000001</v>
      </c>
      <c r="H523">
        <v>-1105.2408</v>
      </c>
      <c r="I523" t="s">
        <v>14</v>
      </c>
      <c r="J523" t="s">
        <v>17</v>
      </c>
      <c r="K523">
        <v>12</v>
      </c>
      <c r="L523">
        <v>3</v>
      </c>
      <c r="M523" t="s">
        <v>426</v>
      </c>
    </row>
    <row r="524" spans="1:13" hidden="1" x14ac:dyDescent="0.25">
      <c r="A524">
        <v>131</v>
      </c>
      <c r="B524" t="s">
        <v>13</v>
      </c>
      <c r="C524">
        <v>1</v>
      </c>
      <c r="D524">
        <v>1</v>
      </c>
      <c r="E524">
        <v>1</v>
      </c>
      <c r="F524">
        <v>1</v>
      </c>
      <c r="G524">
        <v>-1195.0585000000001</v>
      </c>
      <c r="H524">
        <v>-1105.2408</v>
      </c>
      <c r="I524" t="s">
        <v>14</v>
      </c>
      <c r="J524" t="s">
        <v>18</v>
      </c>
      <c r="K524">
        <v>12</v>
      </c>
      <c r="L524">
        <v>3</v>
      </c>
      <c r="M524" t="s">
        <v>426</v>
      </c>
    </row>
    <row r="525" spans="1:13" hidden="1" x14ac:dyDescent="0.25">
      <c r="A525">
        <v>131</v>
      </c>
      <c r="B525" t="s">
        <v>13</v>
      </c>
      <c r="C525">
        <v>0.97919999999999996</v>
      </c>
      <c r="D525">
        <v>0.98329999999999995</v>
      </c>
      <c r="E525">
        <v>0.97919999999999996</v>
      </c>
      <c r="F525">
        <v>0.9788</v>
      </c>
      <c r="G525">
        <v>43.266599999999997</v>
      </c>
      <c r="H525">
        <v>133.08430000000001</v>
      </c>
      <c r="I525" t="s">
        <v>102</v>
      </c>
      <c r="J525" t="s">
        <v>20</v>
      </c>
      <c r="K525">
        <v>12</v>
      </c>
      <c r="L525">
        <v>3</v>
      </c>
      <c r="M525" t="s">
        <v>426</v>
      </c>
    </row>
    <row r="526" spans="1:13" x14ac:dyDescent="0.25">
      <c r="A526">
        <v>132</v>
      </c>
      <c r="B526" t="s">
        <v>21</v>
      </c>
      <c r="C526">
        <v>0.38890000000000002</v>
      </c>
      <c r="D526">
        <v>0.24429999999999999</v>
      </c>
      <c r="E526">
        <v>0.38890000000000002</v>
      </c>
      <c r="F526">
        <v>0.26700000000000002</v>
      </c>
      <c r="G526">
        <v>152.62299999999999</v>
      </c>
      <c r="H526">
        <v>209.62970000000001</v>
      </c>
      <c r="I526" t="s">
        <v>427</v>
      </c>
      <c r="J526" t="s">
        <v>15</v>
      </c>
      <c r="K526">
        <v>12</v>
      </c>
      <c r="L526">
        <v>3</v>
      </c>
      <c r="M526" t="s">
        <v>426</v>
      </c>
    </row>
    <row r="527" spans="1:13" x14ac:dyDescent="0.25">
      <c r="A527">
        <v>132</v>
      </c>
      <c r="B527" t="s">
        <v>21</v>
      </c>
      <c r="C527">
        <v>0.66669999999999996</v>
      </c>
      <c r="D527">
        <v>0.63329999999999997</v>
      </c>
      <c r="E527">
        <v>0.66669999999999996</v>
      </c>
      <c r="F527">
        <v>0.61529999999999996</v>
      </c>
      <c r="G527">
        <v>129.93979999999999</v>
      </c>
      <c r="H527">
        <v>186.94640000000001</v>
      </c>
      <c r="I527" t="s">
        <v>428</v>
      </c>
      <c r="J527" t="s">
        <v>17</v>
      </c>
      <c r="K527">
        <v>12</v>
      </c>
      <c r="L527">
        <v>3</v>
      </c>
      <c r="M527" t="s">
        <v>426</v>
      </c>
    </row>
    <row r="528" spans="1:13" x14ac:dyDescent="0.25">
      <c r="A528">
        <v>132</v>
      </c>
      <c r="B528" t="s">
        <v>21</v>
      </c>
      <c r="C528">
        <v>0.25</v>
      </c>
      <c r="D528">
        <v>6.9400000000000003E-2</v>
      </c>
      <c r="E528">
        <v>0.25</v>
      </c>
      <c r="F528">
        <v>0.1071</v>
      </c>
      <c r="G528">
        <v>175.54990000000001</v>
      </c>
      <c r="H528">
        <v>232.5566</v>
      </c>
      <c r="I528" t="s">
        <v>429</v>
      </c>
      <c r="J528" t="s">
        <v>18</v>
      </c>
      <c r="K528">
        <v>12</v>
      </c>
      <c r="L528">
        <v>3</v>
      </c>
      <c r="M528" t="s">
        <v>426</v>
      </c>
    </row>
    <row r="529" spans="1:13" x14ac:dyDescent="0.25">
      <c r="A529">
        <v>132</v>
      </c>
      <c r="B529" t="s">
        <v>21</v>
      </c>
      <c r="C529">
        <v>0.25</v>
      </c>
      <c r="D529">
        <v>0.1898</v>
      </c>
      <c r="E529">
        <v>0.25</v>
      </c>
      <c r="F529">
        <v>0.18890000000000001</v>
      </c>
      <c r="G529">
        <v>178.3664</v>
      </c>
      <c r="H529">
        <v>235.37299999999999</v>
      </c>
      <c r="I529" t="s">
        <v>430</v>
      </c>
      <c r="J529" t="s">
        <v>20</v>
      </c>
      <c r="K529">
        <v>12</v>
      </c>
      <c r="L529">
        <v>3</v>
      </c>
      <c r="M529" t="s">
        <v>426</v>
      </c>
    </row>
    <row r="530" spans="1:13" hidden="1" x14ac:dyDescent="0.25">
      <c r="A530">
        <v>133</v>
      </c>
      <c r="B530" t="s">
        <v>13</v>
      </c>
      <c r="C530">
        <v>1</v>
      </c>
      <c r="D530">
        <v>1</v>
      </c>
      <c r="E530">
        <v>1</v>
      </c>
      <c r="F530">
        <v>1</v>
      </c>
      <c r="G530">
        <v>-1195.0585000000001</v>
      </c>
      <c r="H530">
        <v>-1105.2408</v>
      </c>
      <c r="I530" t="s">
        <v>14</v>
      </c>
      <c r="J530" t="s">
        <v>15</v>
      </c>
      <c r="K530">
        <v>12</v>
      </c>
      <c r="L530">
        <v>3</v>
      </c>
      <c r="M530" t="s">
        <v>431</v>
      </c>
    </row>
    <row r="531" spans="1:13" hidden="1" x14ac:dyDescent="0.25">
      <c r="A531">
        <v>133</v>
      </c>
      <c r="B531" t="s">
        <v>13</v>
      </c>
      <c r="C531">
        <v>1</v>
      </c>
      <c r="D531">
        <v>1</v>
      </c>
      <c r="E531">
        <v>1</v>
      </c>
      <c r="F531">
        <v>1</v>
      </c>
      <c r="G531">
        <v>-1195.0585000000001</v>
      </c>
      <c r="H531">
        <v>-1105.2408</v>
      </c>
      <c r="I531" t="s">
        <v>14</v>
      </c>
      <c r="J531" t="s">
        <v>17</v>
      </c>
      <c r="K531">
        <v>12</v>
      </c>
      <c r="L531">
        <v>3</v>
      </c>
      <c r="M531" t="s">
        <v>431</v>
      </c>
    </row>
    <row r="532" spans="1:13" hidden="1" x14ac:dyDescent="0.25">
      <c r="A532">
        <v>133</v>
      </c>
      <c r="B532" t="s">
        <v>13</v>
      </c>
      <c r="C532">
        <v>1</v>
      </c>
      <c r="D532">
        <v>1</v>
      </c>
      <c r="E532">
        <v>1</v>
      </c>
      <c r="F532">
        <v>1</v>
      </c>
      <c r="G532">
        <v>-1195.0585000000001</v>
      </c>
      <c r="H532">
        <v>-1105.2408</v>
      </c>
      <c r="I532" t="s">
        <v>14</v>
      </c>
      <c r="J532" t="s">
        <v>18</v>
      </c>
      <c r="K532">
        <v>12</v>
      </c>
      <c r="L532">
        <v>3</v>
      </c>
      <c r="M532" t="s">
        <v>431</v>
      </c>
    </row>
    <row r="533" spans="1:13" hidden="1" x14ac:dyDescent="0.25">
      <c r="A533">
        <v>133</v>
      </c>
      <c r="B533" t="s">
        <v>13</v>
      </c>
      <c r="C533">
        <v>0.91669999999999996</v>
      </c>
      <c r="D533">
        <v>0.93889999999999996</v>
      </c>
      <c r="E533">
        <v>0.91669999999999996</v>
      </c>
      <c r="F533">
        <v>0.90290000000000004</v>
      </c>
      <c r="G533">
        <v>105.0836</v>
      </c>
      <c r="H533">
        <v>194.90129999999999</v>
      </c>
      <c r="I533" t="s">
        <v>432</v>
      </c>
      <c r="J533" t="s">
        <v>20</v>
      </c>
      <c r="K533">
        <v>12</v>
      </c>
      <c r="L533">
        <v>3</v>
      </c>
      <c r="M533" t="s">
        <v>431</v>
      </c>
    </row>
    <row r="534" spans="1:13" x14ac:dyDescent="0.25">
      <c r="A534">
        <v>134</v>
      </c>
      <c r="B534" t="s">
        <v>21</v>
      </c>
      <c r="C534">
        <v>0.30559999999999998</v>
      </c>
      <c r="D534">
        <v>0.30449999999999999</v>
      </c>
      <c r="E534">
        <v>0.30559999999999998</v>
      </c>
      <c r="F534">
        <v>0.23330000000000001</v>
      </c>
      <c r="G534">
        <v>173.58150000000001</v>
      </c>
      <c r="H534">
        <v>230.5882</v>
      </c>
      <c r="I534" t="s">
        <v>433</v>
      </c>
      <c r="J534" t="s">
        <v>15</v>
      </c>
      <c r="K534">
        <v>12</v>
      </c>
      <c r="L534">
        <v>3</v>
      </c>
      <c r="M534" t="s">
        <v>431</v>
      </c>
    </row>
    <row r="535" spans="1:13" x14ac:dyDescent="0.25">
      <c r="A535">
        <v>134</v>
      </c>
      <c r="B535" t="s">
        <v>21</v>
      </c>
      <c r="C535">
        <v>0.38890000000000002</v>
      </c>
      <c r="D535">
        <v>0.24030000000000001</v>
      </c>
      <c r="E535">
        <v>0.38890000000000002</v>
      </c>
      <c r="F535">
        <v>0.27379999999999999</v>
      </c>
      <c r="G535">
        <v>178.5223</v>
      </c>
      <c r="H535">
        <v>235.529</v>
      </c>
      <c r="I535" t="s">
        <v>434</v>
      </c>
      <c r="J535" t="s">
        <v>17</v>
      </c>
      <c r="K535">
        <v>12</v>
      </c>
      <c r="L535">
        <v>3</v>
      </c>
      <c r="M535" t="s">
        <v>431</v>
      </c>
    </row>
    <row r="536" spans="1:13" x14ac:dyDescent="0.25">
      <c r="A536">
        <v>134</v>
      </c>
      <c r="B536" t="s">
        <v>21</v>
      </c>
      <c r="C536">
        <v>0.16669999999999999</v>
      </c>
      <c r="D536">
        <v>5.2999999999999999E-2</v>
      </c>
      <c r="E536">
        <v>0.16669999999999999</v>
      </c>
      <c r="F536">
        <v>7.5600000000000001E-2</v>
      </c>
      <c r="G536">
        <v>189.21449999999999</v>
      </c>
      <c r="H536">
        <v>246.22120000000001</v>
      </c>
      <c r="I536" t="s">
        <v>435</v>
      </c>
      <c r="J536" t="s">
        <v>18</v>
      </c>
      <c r="K536">
        <v>12</v>
      </c>
      <c r="L536">
        <v>3</v>
      </c>
      <c r="M536" t="s">
        <v>431</v>
      </c>
    </row>
    <row r="537" spans="1:13" x14ac:dyDescent="0.25">
      <c r="A537">
        <v>134</v>
      </c>
      <c r="B537" t="s">
        <v>21</v>
      </c>
      <c r="C537">
        <v>0.25</v>
      </c>
      <c r="D537">
        <v>8.43E-2</v>
      </c>
      <c r="E537">
        <v>0.25</v>
      </c>
      <c r="F537">
        <v>0.121</v>
      </c>
      <c r="G537">
        <v>174.8099</v>
      </c>
      <c r="H537">
        <v>231.81659999999999</v>
      </c>
      <c r="I537" t="s">
        <v>436</v>
      </c>
      <c r="J537" t="s">
        <v>20</v>
      </c>
      <c r="K537">
        <v>12</v>
      </c>
      <c r="L537">
        <v>3</v>
      </c>
      <c r="M537" t="s">
        <v>431</v>
      </c>
    </row>
    <row r="538" spans="1:13" hidden="1" x14ac:dyDescent="0.25">
      <c r="A538">
        <v>135</v>
      </c>
      <c r="B538" t="s">
        <v>13</v>
      </c>
      <c r="C538">
        <v>1</v>
      </c>
      <c r="D538">
        <v>1</v>
      </c>
      <c r="E538">
        <v>1</v>
      </c>
      <c r="F538">
        <v>1</v>
      </c>
      <c r="G538">
        <v>-1195.0585000000001</v>
      </c>
      <c r="H538">
        <v>-1105.2408</v>
      </c>
      <c r="I538" t="s">
        <v>14</v>
      </c>
      <c r="J538" t="s">
        <v>15</v>
      </c>
      <c r="K538">
        <v>12</v>
      </c>
      <c r="L538">
        <v>3</v>
      </c>
      <c r="M538" t="s">
        <v>437</v>
      </c>
    </row>
    <row r="539" spans="1:13" hidden="1" x14ac:dyDescent="0.25">
      <c r="A539">
        <v>135</v>
      </c>
      <c r="B539" t="s">
        <v>13</v>
      </c>
      <c r="C539">
        <v>1</v>
      </c>
      <c r="D539">
        <v>1</v>
      </c>
      <c r="E539">
        <v>1</v>
      </c>
      <c r="F539">
        <v>1</v>
      </c>
      <c r="G539">
        <v>-1195.0585000000001</v>
      </c>
      <c r="H539">
        <v>-1105.2408</v>
      </c>
      <c r="I539" t="s">
        <v>14</v>
      </c>
      <c r="J539" t="s">
        <v>17</v>
      </c>
      <c r="K539">
        <v>12</v>
      </c>
      <c r="L539">
        <v>3</v>
      </c>
      <c r="M539" t="s">
        <v>437</v>
      </c>
    </row>
    <row r="540" spans="1:13" hidden="1" x14ac:dyDescent="0.25">
      <c r="A540">
        <v>135</v>
      </c>
      <c r="B540" t="s">
        <v>13</v>
      </c>
      <c r="C540">
        <v>1</v>
      </c>
      <c r="D540">
        <v>1</v>
      </c>
      <c r="E540">
        <v>1</v>
      </c>
      <c r="F540">
        <v>1</v>
      </c>
      <c r="G540">
        <v>-1195.0585000000001</v>
      </c>
      <c r="H540">
        <v>-1105.2408</v>
      </c>
      <c r="I540" t="s">
        <v>14</v>
      </c>
      <c r="J540" t="s">
        <v>18</v>
      </c>
      <c r="K540">
        <v>12</v>
      </c>
      <c r="L540">
        <v>3</v>
      </c>
      <c r="M540" t="s">
        <v>437</v>
      </c>
    </row>
    <row r="541" spans="1:13" hidden="1" x14ac:dyDescent="0.25">
      <c r="A541">
        <v>135</v>
      </c>
      <c r="B541" t="s">
        <v>13</v>
      </c>
      <c r="C541">
        <v>0.97919999999999996</v>
      </c>
      <c r="D541">
        <v>0.98329999999999995</v>
      </c>
      <c r="E541">
        <v>0.97919999999999996</v>
      </c>
      <c r="F541">
        <v>0.9788</v>
      </c>
      <c r="G541">
        <v>109.8087</v>
      </c>
      <c r="H541">
        <v>199.62639999999999</v>
      </c>
      <c r="I541" t="s">
        <v>438</v>
      </c>
      <c r="J541" t="s">
        <v>20</v>
      </c>
      <c r="K541">
        <v>12</v>
      </c>
      <c r="L541">
        <v>3</v>
      </c>
      <c r="M541" t="s">
        <v>437</v>
      </c>
    </row>
    <row r="542" spans="1:13" x14ac:dyDescent="0.25">
      <c r="A542">
        <v>136</v>
      </c>
      <c r="B542" t="s">
        <v>21</v>
      </c>
      <c r="C542">
        <v>0.30559999999999998</v>
      </c>
      <c r="D542">
        <v>0.16350000000000001</v>
      </c>
      <c r="E542">
        <v>0.30559999999999998</v>
      </c>
      <c r="F542">
        <v>0.18609999999999999</v>
      </c>
      <c r="G542">
        <v>162.68539999999999</v>
      </c>
      <c r="H542">
        <v>219.69210000000001</v>
      </c>
      <c r="I542" t="s">
        <v>439</v>
      </c>
      <c r="J542" t="s">
        <v>15</v>
      </c>
      <c r="K542">
        <v>12</v>
      </c>
      <c r="L542">
        <v>3</v>
      </c>
      <c r="M542" t="s">
        <v>437</v>
      </c>
    </row>
    <row r="543" spans="1:13" x14ac:dyDescent="0.25">
      <c r="A543">
        <v>136</v>
      </c>
      <c r="B543" t="s">
        <v>21</v>
      </c>
      <c r="C543">
        <v>0.5</v>
      </c>
      <c r="D543">
        <v>0.40279999999999999</v>
      </c>
      <c r="E543">
        <v>0.5</v>
      </c>
      <c r="F543">
        <v>0.43059999999999998</v>
      </c>
      <c r="G543">
        <v>169.08760000000001</v>
      </c>
      <c r="H543">
        <v>226.0943</v>
      </c>
      <c r="I543" t="s">
        <v>440</v>
      </c>
      <c r="J543" t="s">
        <v>17</v>
      </c>
      <c r="K543">
        <v>12</v>
      </c>
      <c r="L543">
        <v>3</v>
      </c>
      <c r="M543" t="s">
        <v>437</v>
      </c>
    </row>
    <row r="544" spans="1:13" x14ac:dyDescent="0.25">
      <c r="A544">
        <v>136</v>
      </c>
      <c r="B544" t="s">
        <v>21</v>
      </c>
      <c r="C544">
        <v>0.33329999999999999</v>
      </c>
      <c r="D544">
        <v>0.14660000000000001</v>
      </c>
      <c r="E544">
        <v>0.33329999999999999</v>
      </c>
      <c r="F544">
        <v>0.1993</v>
      </c>
      <c r="G544">
        <v>187.07050000000001</v>
      </c>
      <c r="H544">
        <v>244.0772</v>
      </c>
      <c r="I544" t="s">
        <v>441</v>
      </c>
      <c r="J544" t="s">
        <v>18</v>
      </c>
      <c r="K544">
        <v>12</v>
      </c>
      <c r="L544">
        <v>3</v>
      </c>
      <c r="M544" t="s">
        <v>437</v>
      </c>
    </row>
    <row r="545" spans="1:13" x14ac:dyDescent="0.25">
      <c r="A545">
        <v>136</v>
      </c>
      <c r="B545" t="s">
        <v>21</v>
      </c>
      <c r="C545">
        <v>0.1111</v>
      </c>
      <c r="D545">
        <v>9.1700000000000004E-2</v>
      </c>
      <c r="E545">
        <v>0.1111</v>
      </c>
      <c r="F545">
        <v>5.6800000000000003E-2</v>
      </c>
      <c r="G545">
        <v>182.26339999999999</v>
      </c>
      <c r="H545">
        <v>239.27010000000001</v>
      </c>
      <c r="I545" t="s">
        <v>42</v>
      </c>
      <c r="J545" t="s">
        <v>20</v>
      </c>
      <c r="K545">
        <v>12</v>
      </c>
      <c r="L545">
        <v>3</v>
      </c>
      <c r="M545" t="s">
        <v>437</v>
      </c>
    </row>
    <row r="546" spans="1:13" hidden="1" x14ac:dyDescent="0.25">
      <c r="A546">
        <v>137</v>
      </c>
      <c r="B546" t="s">
        <v>13</v>
      </c>
      <c r="C546">
        <v>1</v>
      </c>
      <c r="D546">
        <v>1</v>
      </c>
      <c r="E546">
        <v>1</v>
      </c>
      <c r="F546">
        <v>1</v>
      </c>
      <c r="G546">
        <v>-1195.0585000000001</v>
      </c>
      <c r="H546">
        <v>-1105.2408</v>
      </c>
      <c r="I546" t="s">
        <v>14</v>
      </c>
      <c r="J546" t="s">
        <v>15</v>
      </c>
      <c r="K546">
        <v>12</v>
      </c>
      <c r="L546">
        <v>3</v>
      </c>
      <c r="M546" t="s">
        <v>442</v>
      </c>
    </row>
    <row r="547" spans="1:13" hidden="1" x14ac:dyDescent="0.25">
      <c r="A547">
        <v>137</v>
      </c>
      <c r="B547" t="s">
        <v>13</v>
      </c>
      <c r="C547">
        <v>1</v>
      </c>
      <c r="D547">
        <v>1</v>
      </c>
      <c r="E547">
        <v>1</v>
      </c>
      <c r="F547">
        <v>1</v>
      </c>
      <c r="G547">
        <v>-1195.0585000000001</v>
      </c>
      <c r="H547">
        <v>-1105.2408</v>
      </c>
      <c r="I547" t="s">
        <v>14</v>
      </c>
      <c r="J547" t="s">
        <v>17</v>
      </c>
      <c r="K547">
        <v>12</v>
      </c>
      <c r="L547">
        <v>3</v>
      </c>
      <c r="M547" t="s">
        <v>442</v>
      </c>
    </row>
    <row r="548" spans="1:13" hidden="1" x14ac:dyDescent="0.25">
      <c r="A548">
        <v>137</v>
      </c>
      <c r="B548" t="s">
        <v>13</v>
      </c>
      <c r="C548">
        <v>1</v>
      </c>
      <c r="D548">
        <v>1</v>
      </c>
      <c r="E548">
        <v>1</v>
      </c>
      <c r="F548">
        <v>1</v>
      </c>
      <c r="G548">
        <v>-1195.0585000000001</v>
      </c>
      <c r="H548">
        <v>-1105.2408</v>
      </c>
      <c r="I548" t="s">
        <v>14</v>
      </c>
      <c r="J548" t="s">
        <v>18</v>
      </c>
      <c r="K548">
        <v>12</v>
      </c>
      <c r="L548">
        <v>3</v>
      </c>
      <c r="M548" t="s">
        <v>442</v>
      </c>
    </row>
    <row r="549" spans="1:13" hidden="1" x14ac:dyDescent="0.25">
      <c r="A549">
        <v>137</v>
      </c>
      <c r="B549" t="s">
        <v>13</v>
      </c>
      <c r="C549">
        <v>0.9375</v>
      </c>
      <c r="D549">
        <v>0.96430000000000005</v>
      </c>
      <c r="E549">
        <v>0.9375</v>
      </c>
      <c r="F549">
        <v>0.93759999999999999</v>
      </c>
      <c r="G549">
        <v>101.6536</v>
      </c>
      <c r="H549">
        <v>191.47120000000001</v>
      </c>
      <c r="I549" t="s">
        <v>357</v>
      </c>
      <c r="J549" t="s">
        <v>20</v>
      </c>
      <c r="K549">
        <v>12</v>
      </c>
      <c r="L549">
        <v>3</v>
      </c>
      <c r="M549" t="s">
        <v>442</v>
      </c>
    </row>
    <row r="550" spans="1:13" x14ac:dyDescent="0.25">
      <c r="A550">
        <v>138</v>
      </c>
      <c r="B550" t="s">
        <v>21</v>
      </c>
      <c r="C550">
        <v>0.33329999999999999</v>
      </c>
      <c r="D550">
        <v>0.24909999999999999</v>
      </c>
      <c r="E550">
        <v>0.33329999999999999</v>
      </c>
      <c r="F550">
        <v>0.24149999999999999</v>
      </c>
      <c r="G550">
        <v>180.44139999999999</v>
      </c>
      <c r="H550">
        <v>237.44810000000001</v>
      </c>
      <c r="I550" t="s">
        <v>443</v>
      </c>
      <c r="J550" t="s">
        <v>15</v>
      </c>
      <c r="K550">
        <v>12</v>
      </c>
      <c r="L550">
        <v>3</v>
      </c>
      <c r="M550" t="s">
        <v>442</v>
      </c>
    </row>
    <row r="551" spans="1:13" x14ac:dyDescent="0.25">
      <c r="A551">
        <v>138</v>
      </c>
      <c r="B551" t="s">
        <v>21</v>
      </c>
      <c r="C551">
        <v>0.5</v>
      </c>
      <c r="D551">
        <v>0.40620000000000001</v>
      </c>
      <c r="E551">
        <v>0.5</v>
      </c>
      <c r="F551">
        <v>0.43430000000000002</v>
      </c>
      <c r="G551">
        <v>163.0061</v>
      </c>
      <c r="H551">
        <v>220.0128</v>
      </c>
      <c r="I551" t="s">
        <v>444</v>
      </c>
      <c r="J551" t="s">
        <v>17</v>
      </c>
      <c r="K551">
        <v>12</v>
      </c>
      <c r="L551">
        <v>3</v>
      </c>
      <c r="M551" t="s">
        <v>442</v>
      </c>
    </row>
    <row r="552" spans="1:13" x14ac:dyDescent="0.25">
      <c r="A552">
        <v>138</v>
      </c>
      <c r="B552" t="s">
        <v>21</v>
      </c>
      <c r="C552">
        <v>0.33329999999999999</v>
      </c>
      <c r="D552">
        <v>0.223</v>
      </c>
      <c r="E552">
        <v>0.33329999999999999</v>
      </c>
      <c r="F552">
        <v>0.2472</v>
      </c>
      <c r="G552">
        <v>177.25530000000001</v>
      </c>
      <c r="H552">
        <v>234.262</v>
      </c>
      <c r="I552" t="s">
        <v>445</v>
      </c>
      <c r="J552" t="s">
        <v>18</v>
      </c>
      <c r="K552">
        <v>12</v>
      </c>
      <c r="L552">
        <v>3</v>
      </c>
      <c r="M552" t="s">
        <v>442</v>
      </c>
    </row>
    <row r="553" spans="1:13" x14ac:dyDescent="0.25">
      <c r="A553">
        <v>138</v>
      </c>
      <c r="B553" t="s">
        <v>21</v>
      </c>
      <c r="C553">
        <v>0.33329999999999999</v>
      </c>
      <c r="D553">
        <v>0.2104</v>
      </c>
      <c r="E553">
        <v>0.33329999999999999</v>
      </c>
      <c r="F553">
        <v>0.25130000000000002</v>
      </c>
      <c r="G553">
        <v>165.0993</v>
      </c>
      <c r="H553">
        <v>222.10599999999999</v>
      </c>
      <c r="I553" t="s">
        <v>446</v>
      </c>
      <c r="J553" t="s">
        <v>20</v>
      </c>
      <c r="K553">
        <v>12</v>
      </c>
      <c r="L553">
        <v>3</v>
      </c>
      <c r="M553" t="s">
        <v>442</v>
      </c>
    </row>
    <row r="554" spans="1:13" hidden="1" x14ac:dyDescent="0.25">
      <c r="A554">
        <v>139</v>
      </c>
      <c r="B554" t="s">
        <v>13</v>
      </c>
      <c r="C554">
        <v>1</v>
      </c>
      <c r="D554">
        <v>1</v>
      </c>
      <c r="E554">
        <v>1</v>
      </c>
      <c r="F554">
        <v>1</v>
      </c>
      <c r="G554">
        <v>-1195.0585000000001</v>
      </c>
      <c r="H554">
        <v>-1105.2408</v>
      </c>
      <c r="I554" t="s">
        <v>14</v>
      </c>
      <c r="J554" t="s">
        <v>15</v>
      </c>
      <c r="K554">
        <v>12</v>
      </c>
      <c r="L554">
        <v>3</v>
      </c>
      <c r="M554" t="s">
        <v>447</v>
      </c>
    </row>
    <row r="555" spans="1:13" hidden="1" x14ac:dyDescent="0.25">
      <c r="A555">
        <v>139</v>
      </c>
      <c r="B555" t="s">
        <v>13</v>
      </c>
      <c r="C555">
        <v>1</v>
      </c>
      <c r="D555">
        <v>1</v>
      </c>
      <c r="E555">
        <v>1</v>
      </c>
      <c r="F555">
        <v>1</v>
      </c>
      <c r="G555">
        <v>-1195.0585000000001</v>
      </c>
      <c r="H555">
        <v>-1105.2408</v>
      </c>
      <c r="I555" t="s">
        <v>14</v>
      </c>
      <c r="J555" t="s">
        <v>17</v>
      </c>
      <c r="K555">
        <v>12</v>
      </c>
      <c r="L555">
        <v>3</v>
      </c>
      <c r="M555" t="s">
        <v>447</v>
      </c>
    </row>
    <row r="556" spans="1:13" hidden="1" x14ac:dyDescent="0.25">
      <c r="A556">
        <v>139</v>
      </c>
      <c r="B556" t="s">
        <v>13</v>
      </c>
      <c r="C556">
        <v>1</v>
      </c>
      <c r="D556">
        <v>1</v>
      </c>
      <c r="E556">
        <v>1</v>
      </c>
      <c r="F556">
        <v>1</v>
      </c>
      <c r="G556">
        <v>-1195.0585000000001</v>
      </c>
      <c r="H556">
        <v>-1105.2408</v>
      </c>
      <c r="I556" t="s">
        <v>14</v>
      </c>
      <c r="J556" t="s">
        <v>18</v>
      </c>
      <c r="K556">
        <v>12</v>
      </c>
      <c r="L556">
        <v>3</v>
      </c>
      <c r="M556" t="s">
        <v>447</v>
      </c>
    </row>
    <row r="557" spans="1:13" hidden="1" x14ac:dyDescent="0.25">
      <c r="A557">
        <v>139</v>
      </c>
      <c r="B557" t="s">
        <v>13</v>
      </c>
      <c r="C557">
        <v>0.9375</v>
      </c>
      <c r="D557">
        <v>0.94169999999999998</v>
      </c>
      <c r="E557">
        <v>0.9375</v>
      </c>
      <c r="F557">
        <v>0.93720000000000003</v>
      </c>
      <c r="G557">
        <v>134.47810000000001</v>
      </c>
      <c r="H557">
        <v>224.29580000000001</v>
      </c>
      <c r="I557" t="s">
        <v>205</v>
      </c>
      <c r="J557" t="s">
        <v>20</v>
      </c>
      <c r="K557">
        <v>12</v>
      </c>
      <c r="L557">
        <v>3</v>
      </c>
      <c r="M557" t="s">
        <v>447</v>
      </c>
    </row>
    <row r="558" spans="1:13" x14ac:dyDescent="0.25">
      <c r="A558">
        <v>140</v>
      </c>
      <c r="B558" t="s">
        <v>21</v>
      </c>
      <c r="C558">
        <v>0.33329999999999999</v>
      </c>
      <c r="D558">
        <v>0.21629999999999999</v>
      </c>
      <c r="E558">
        <v>0.33329999999999999</v>
      </c>
      <c r="F558">
        <v>0.24049999999999999</v>
      </c>
      <c r="G558">
        <v>155.1918</v>
      </c>
      <c r="H558">
        <v>212.1985</v>
      </c>
      <c r="I558" t="s">
        <v>448</v>
      </c>
      <c r="J558" t="s">
        <v>15</v>
      </c>
      <c r="K558">
        <v>12</v>
      </c>
      <c r="L558">
        <v>3</v>
      </c>
      <c r="M558" t="s">
        <v>447</v>
      </c>
    </row>
    <row r="559" spans="1:13" x14ac:dyDescent="0.25">
      <c r="A559">
        <v>140</v>
      </c>
      <c r="B559" t="s">
        <v>21</v>
      </c>
      <c r="C559">
        <v>0.41670000000000001</v>
      </c>
      <c r="D559">
        <v>0.33169999999999999</v>
      </c>
      <c r="E559">
        <v>0.41670000000000001</v>
      </c>
      <c r="F559">
        <v>0.35270000000000001</v>
      </c>
      <c r="G559">
        <v>178.1574</v>
      </c>
      <c r="H559">
        <v>235.16399999999999</v>
      </c>
      <c r="I559" t="s">
        <v>449</v>
      </c>
      <c r="J559" t="s">
        <v>17</v>
      </c>
      <c r="K559">
        <v>12</v>
      </c>
      <c r="L559">
        <v>3</v>
      </c>
      <c r="M559" t="s">
        <v>447</v>
      </c>
    </row>
    <row r="560" spans="1:13" x14ac:dyDescent="0.25">
      <c r="A560">
        <v>140</v>
      </c>
      <c r="B560" t="s">
        <v>21</v>
      </c>
      <c r="C560">
        <v>0.44440000000000002</v>
      </c>
      <c r="D560">
        <v>0.32629999999999998</v>
      </c>
      <c r="E560">
        <v>0.44440000000000002</v>
      </c>
      <c r="F560">
        <v>0.3579</v>
      </c>
      <c r="G560">
        <v>173.75960000000001</v>
      </c>
      <c r="H560">
        <v>230.7663</v>
      </c>
      <c r="I560" t="s">
        <v>450</v>
      </c>
      <c r="J560" t="s">
        <v>18</v>
      </c>
      <c r="K560">
        <v>12</v>
      </c>
      <c r="L560">
        <v>3</v>
      </c>
      <c r="M560" t="s">
        <v>447</v>
      </c>
    </row>
    <row r="561" spans="1:13" x14ac:dyDescent="0.25">
      <c r="A561">
        <v>140</v>
      </c>
      <c r="B561" t="s">
        <v>21</v>
      </c>
      <c r="C561">
        <v>0.19439999999999999</v>
      </c>
      <c r="D561">
        <v>0.1215</v>
      </c>
      <c r="E561">
        <v>0.19439999999999999</v>
      </c>
      <c r="F561">
        <v>0.12959999999999999</v>
      </c>
      <c r="G561">
        <v>157.2165</v>
      </c>
      <c r="H561">
        <v>214.22309999999999</v>
      </c>
      <c r="I561" t="s">
        <v>451</v>
      </c>
      <c r="J561" t="s">
        <v>20</v>
      </c>
      <c r="K561">
        <v>12</v>
      </c>
      <c r="L561">
        <v>3</v>
      </c>
      <c r="M561" t="s">
        <v>447</v>
      </c>
    </row>
    <row r="562" spans="1:13" hidden="1" x14ac:dyDescent="0.25">
      <c r="A562">
        <v>141</v>
      </c>
      <c r="B562" t="s">
        <v>13</v>
      </c>
      <c r="C562">
        <v>1</v>
      </c>
      <c r="D562">
        <v>1</v>
      </c>
      <c r="E562">
        <v>1</v>
      </c>
      <c r="F562">
        <v>1</v>
      </c>
      <c r="G562">
        <v>-1195.0585000000001</v>
      </c>
      <c r="H562">
        <v>-1105.2408</v>
      </c>
      <c r="I562" t="s">
        <v>14</v>
      </c>
      <c r="J562" t="s">
        <v>15</v>
      </c>
      <c r="K562">
        <v>12</v>
      </c>
      <c r="L562">
        <v>3</v>
      </c>
      <c r="M562" t="s">
        <v>452</v>
      </c>
    </row>
    <row r="563" spans="1:13" hidden="1" x14ac:dyDescent="0.25">
      <c r="A563">
        <v>141</v>
      </c>
      <c r="B563" t="s">
        <v>13</v>
      </c>
      <c r="C563">
        <v>1</v>
      </c>
      <c r="D563">
        <v>1</v>
      </c>
      <c r="E563">
        <v>1</v>
      </c>
      <c r="F563">
        <v>1</v>
      </c>
      <c r="G563">
        <v>-1195.0585000000001</v>
      </c>
      <c r="H563">
        <v>-1105.2408</v>
      </c>
      <c r="I563" t="s">
        <v>14</v>
      </c>
      <c r="J563" t="s">
        <v>17</v>
      </c>
      <c r="K563">
        <v>12</v>
      </c>
      <c r="L563">
        <v>3</v>
      </c>
      <c r="M563" t="s">
        <v>452</v>
      </c>
    </row>
    <row r="564" spans="1:13" hidden="1" x14ac:dyDescent="0.25">
      <c r="A564">
        <v>141</v>
      </c>
      <c r="B564" t="s">
        <v>13</v>
      </c>
      <c r="C564">
        <v>1</v>
      </c>
      <c r="D564">
        <v>1</v>
      </c>
      <c r="E564">
        <v>1</v>
      </c>
      <c r="F564">
        <v>1</v>
      </c>
      <c r="G564">
        <v>-1195.0585000000001</v>
      </c>
      <c r="H564">
        <v>-1105.2408</v>
      </c>
      <c r="I564" t="s">
        <v>14</v>
      </c>
      <c r="J564" t="s">
        <v>18</v>
      </c>
      <c r="K564">
        <v>12</v>
      </c>
      <c r="L564">
        <v>3</v>
      </c>
      <c r="M564" t="s">
        <v>452</v>
      </c>
    </row>
    <row r="565" spans="1:13" hidden="1" x14ac:dyDescent="0.25">
      <c r="A565">
        <v>141</v>
      </c>
      <c r="B565" t="s">
        <v>13</v>
      </c>
      <c r="C565">
        <v>0.9375</v>
      </c>
      <c r="D565">
        <v>0.9556</v>
      </c>
      <c r="E565">
        <v>0.9375</v>
      </c>
      <c r="F565">
        <v>0.93440000000000001</v>
      </c>
      <c r="G565">
        <v>111.28579999999999</v>
      </c>
      <c r="H565">
        <v>201.10339999999999</v>
      </c>
      <c r="I565" t="s">
        <v>453</v>
      </c>
      <c r="J565" t="s">
        <v>20</v>
      </c>
      <c r="K565">
        <v>12</v>
      </c>
      <c r="L565">
        <v>3</v>
      </c>
      <c r="M565" t="s">
        <v>452</v>
      </c>
    </row>
    <row r="566" spans="1:13" x14ac:dyDescent="0.25">
      <c r="A566">
        <v>142</v>
      </c>
      <c r="B566" t="s">
        <v>21</v>
      </c>
      <c r="C566">
        <v>0.36109999999999998</v>
      </c>
      <c r="D566">
        <v>0.20860000000000001</v>
      </c>
      <c r="E566">
        <v>0.36109999999999998</v>
      </c>
      <c r="F566">
        <v>0.2392</v>
      </c>
      <c r="G566">
        <v>164.41499999999999</v>
      </c>
      <c r="H566">
        <v>221.42169999999999</v>
      </c>
      <c r="I566" t="s">
        <v>454</v>
      </c>
      <c r="J566" t="s">
        <v>15</v>
      </c>
      <c r="K566">
        <v>12</v>
      </c>
      <c r="L566">
        <v>3</v>
      </c>
      <c r="M566" t="s">
        <v>452</v>
      </c>
    </row>
    <row r="567" spans="1:13" x14ac:dyDescent="0.25">
      <c r="A567">
        <v>142</v>
      </c>
      <c r="B567" t="s">
        <v>21</v>
      </c>
      <c r="C567">
        <v>0.61109999999999998</v>
      </c>
      <c r="D567">
        <v>0.60419999999999996</v>
      </c>
      <c r="E567">
        <v>0.61109999999999998</v>
      </c>
      <c r="F567">
        <v>0.59370000000000001</v>
      </c>
      <c r="G567">
        <v>155.0925</v>
      </c>
      <c r="H567">
        <v>212.0992</v>
      </c>
      <c r="I567" t="s">
        <v>455</v>
      </c>
      <c r="J567" t="s">
        <v>17</v>
      </c>
      <c r="K567">
        <v>12</v>
      </c>
      <c r="L567">
        <v>3</v>
      </c>
      <c r="M567" t="s">
        <v>452</v>
      </c>
    </row>
    <row r="568" spans="1:13" x14ac:dyDescent="0.25">
      <c r="A568">
        <v>142</v>
      </c>
      <c r="B568" t="s">
        <v>21</v>
      </c>
      <c r="C568">
        <v>0.55559999999999998</v>
      </c>
      <c r="D568">
        <v>0.48959999999999998</v>
      </c>
      <c r="E568">
        <v>0.55559999999999998</v>
      </c>
      <c r="F568">
        <v>0.505</v>
      </c>
      <c r="G568">
        <v>155.0925</v>
      </c>
      <c r="H568">
        <v>212.0992</v>
      </c>
      <c r="I568" t="s">
        <v>456</v>
      </c>
      <c r="J568" t="s">
        <v>18</v>
      </c>
      <c r="K568">
        <v>12</v>
      </c>
      <c r="L568">
        <v>3</v>
      </c>
      <c r="M568" t="s">
        <v>452</v>
      </c>
    </row>
    <row r="569" spans="1:13" x14ac:dyDescent="0.25">
      <c r="A569">
        <v>142</v>
      </c>
      <c r="B569" t="s">
        <v>21</v>
      </c>
      <c r="C569">
        <v>0.33329999999999999</v>
      </c>
      <c r="D569">
        <v>0.2361</v>
      </c>
      <c r="E569">
        <v>0.33329999999999999</v>
      </c>
      <c r="F569">
        <v>0.26390000000000002</v>
      </c>
      <c r="G569">
        <v>160.4425</v>
      </c>
      <c r="H569">
        <v>217.44919999999999</v>
      </c>
      <c r="I569" t="s">
        <v>457</v>
      </c>
      <c r="J569" t="s">
        <v>20</v>
      </c>
      <c r="K569">
        <v>12</v>
      </c>
      <c r="L569">
        <v>3</v>
      </c>
      <c r="M569" t="s">
        <v>452</v>
      </c>
    </row>
    <row r="570" spans="1:13" hidden="1" x14ac:dyDescent="0.25">
      <c r="A570">
        <v>143</v>
      </c>
      <c r="B570" t="s">
        <v>13</v>
      </c>
      <c r="C570">
        <v>1</v>
      </c>
      <c r="D570">
        <v>1</v>
      </c>
      <c r="E570">
        <v>1</v>
      </c>
      <c r="F570">
        <v>1</v>
      </c>
      <c r="G570">
        <v>-1195.0585000000001</v>
      </c>
      <c r="H570">
        <v>-1105.2408</v>
      </c>
      <c r="I570" t="s">
        <v>14</v>
      </c>
      <c r="J570" t="s">
        <v>15</v>
      </c>
      <c r="K570">
        <v>12</v>
      </c>
      <c r="L570">
        <v>3</v>
      </c>
      <c r="M570" t="s">
        <v>458</v>
      </c>
    </row>
    <row r="571" spans="1:13" hidden="1" x14ac:dyDescent="0.25">
      <c r="A571">
        <v>143</v>
      </c>
      <c r="B571" t="s">
        <v>13</v>
      </c>
      <c r="C571">
        <v>1</v>
      </c>
      <c r="D571">
        <v>1</v>
      </c>
      <c r="E571">
        <v>1</v>
      </c>
      <c r="F571">
        <v>1</v>
      </c>
      <c r="G571">
        <v>-1195.0585000000001</v>
      </c>
      <c r="H571">
        <v>-1105.2408</v>
      </c>
      <c r="I571" t="s">
        <v>14</v>
      </c>
      <c r="J571" t="s">
        <v>17</v>
      </c>
      <c r="K571">
        <v>12</v>
      </c>
      <c r="L571">
        <v>3</v>
      </c>
      <c r="M571" t="s">
        <v>458</v>
      </c>
    </row>
    <row r="572" spans="1:13" hidden="1" x14ac:dyDescent="0.25">
      <c r="A572">
        <v>143</v>
      </c>
      <c r="B572" t="s">
        <v>13</v>
      </c>
      <c r="C572">
        <v>1</v>
      </c>
      <c r="D572">
        <v>1</v>
      </c>
      <c r="E572">
        <v>1</v>
      </c>
      <c r="F572">
        <v>1</v>
      </c>
      <c r="G572">
        <v>-1195.0585000000001</v>
      </c>
      <c r="H572">
        <v>-1105.2408</v>
      </c>
      <c r="I572" t="s">
        <v>14</v>
      </c>
      <c r="J572" t="s">
        <v>18</v>
      </c>
      <c r="K572">
        <v>12</v>
      </c>
      <c r="L572">
        <v>3</v>
      </c>
      <c r="M572" t="s">
        <v>458</v>
      </c>
    </row>
    <row r="573" spans="1:13" hidden="1" x14ac:dyDescent="0.25">
      <c r="A573">
        <v>143</v>
      </c>
      <c r="B573" t="s">
        <v>13</v>
      </c>
      <c r="C573">
        <v>1</v>
      </c>
      <c r="D573">
        <v>1</v>
      </c>
      <c r="E573">
        <v>1</v>
      </c>
      <c r="F573">
        <v>1</v>
      </c>
      <c r="G573">
        <v>-1195.0585000000001</v>
      </c>
      <c r="H573">
        <v>-1105.2408</v>
      </c>
      <c r="I573" t="s">
        <v>14</v>
      </c>
      <c r="J573" t="s">
        <v>20</v>
      </c>
      <c r="K573">
        <v>12</v>
      </c>
      <c r="L573">
        <v>3</v>
      </c>
      <c r="M573" t="s">
        <v>458</v>
      </c>
    </row>
    <row r="574" spans="1:13" x14ac:dyDescent="0.25">
      <c r="A574">
        <v>144</v>
      </c>
      <c r="B574" t="s">
        <v>21</v>
      </c>
      <c r="C574">
        <v>0.41670000000000001</v>
      </c>
      <c r="D574">
        <v>0.30359999999999998</v>
      </c>
      <c r="E574">
        <v>0.41670000000000001</v>
      </c>
      <c r="F574">
        <v>0.32640000000000002</v>
      </c>
      <c r="G574">
        <v>159.6627</v>
      </c>
      <c r="H574">
        <v>216.6694</v>
      </c>
      <c r="I574" t="s">
        <v>459</v>
      </c>
      <c r="J574" t="s">
        <v>15</v>
      </c>
      <c r="K574">
        <v>12</v>
      </c>
      <c r="L574">
        <v>3</v>
      </c>
      <c r="M574" t="s">
        <v>458</v>
      </c>
    </row>
    <row r="575" spans="1:13" x14ac:dyDescent="0.25">
      <c r="A575">
        <v>144</v>
      </c>
      <c r="B575" t="s">
        <v>21</v>
      </c>
      <c r="C575">
        <v>0.41670000000000001</v>
      </c>
      <c r="D575">
        <v>0.31940000000000002</v>
      </c>
      <c r="E575">
        <v>0.41670000000000001</v>
      </c>
      <c r="F575">
        <v>0.34720000000000001</v>
      </c>
      <c r="G575">
        <v>182.2166</v>
      </c>
      <c r="H575">
        <v>239.22329999999999</v>
      </c>
      <c r="I575" t="s">
        <v>460</v>
      </c>
      <c r="J575" t="s">
        <v>17</v>
      </c>
      <c r="K575">
        <v>12</v>
      </c>
      <c r="L575">
        <v>3</v>
      </c>
      <c r="M575" t="s">
        <v>458</v>
      </c>
    </row>
    <row r="576" spans="1:13" x14ac:dyDescent="0.25">
      <c r="A576">
        <v>144</v>
      </c>
      <c r="B576" t="s">
        <v>21</v>
      </c>
      <c r="C576">
        <v>0.41670000000000001</v>
      </c>
      <c r="D576">
        <v>0.34029999999999999</v>
      </c>
      <c r="E576">
        <v>0.41670000000000001</v>
      </c>
      <c r="F576">
        <v>0.36309999999999998</v>
      </c>
      <c r="G576">
        <v>187.51769999999999</v>
      </c>
      <c r="H576">
        <v>244.52440000000001</v>
      </c>
      <c r="I576" t="s">
        <v>461</v>
      </c>
      <c r="J576" t="s">
        <v>18</v>
      </c>
      <c r="K576">
        <v>12</v>
      </c>
      <c r="L576">
        <v>3</v>
      </c>
      <c r="M576" t="s">
        <v>458</v>
      </c>
    </row>
    <row r="577" spans="1:13" x14ac:dyDescent="0.25">
      <c r="A577">
        <v>144</v>
      </c>
      <c r="B577" t="s">
        <v>21</v>
      </c>
      <c r="C577">
        <v>0.33329999999999999</v>
      </c>
      <c r="D577">
        <v>0.27079999999999999</v>
      </c>
      <c r="E577">
        <v>0.33329999999999999</v>
      </c>
      <c r="F577">
        <v>0.2833</v>
      </c>
      <c r="G577">
        <v>159.92449999999999</v>
      </c>
      <c r="H577">
        <v>216.93119999999999</v>
      </c>
      <c r="I577" t="s">
        <v>462</v>
      </c>
      <c r="J577" t="s">
        <v>20</v>
      </c>
      <c r="K577">
        <v>12</v>
      </c>
      <c r="L577">
        <v>3</v>
      </c>
      <c r="M577" t="s">
        <v>458</v>
      </c>
    </row>
    <row r="578" spans="1:13" hidden="1" x14ac:dyDescent="0.25">
      <c r="A578">
        <v>145</v>
      </c>
      <c r="B578" t="s">
        <v>13</v>
      </c>
      <c r="C578">
        <v>0.97919999999999996</v>
      </c>
      <c r="D578">
        <v>0.98329999999999995</v>
      </c>
      <c r="E578">
        <v>0.97919999999999996</v>
      </c>
      <c r="F578">
        <v>0.9788</v>
      </c>
      <c r="G578">
        <v>15.649100000000001</v>
      </c>
      <c r="H578">
        <v>105.46680000000001</v>
      </c>
      <c r="I578" t="s">
        <v>132</v>
      </c>
      <c r="J578" t="s">
        <v>15</v>
      </c>
      <c r="K578">
        <v>12</v>
      </c>
      <c r="L578">
        <v>3</v>
      </c>
      <c r="M578" t="s">
        <v>463</v>
      </c>
    </row>
    <row r="579" spans="1:13" hidden="1" x14ac:dyDescent="0.25">
      <c r="A579">
        <v>145</v>
      </c>
      <c r="B579" t="s">
        <v>13</v>
      </c>
      <c r="C579">
        <v>0.95830000000000004</v>
      </c>
      <c r="D579">
        <v>0.95830000000000004</v>
      </c>
      <c r="E579">
        <v>0.95830000000000004</v>
      </c>
      <c r="F579">
        <v>0.95830000000000004</v>
      </c>
      <c r="G579">
        <v>48.920200000000001</v>
      </c>
      <c r="H579">
        <v>138.73779999999999</v>
      </c>
      <c r="I579" t="s">
        <v>14</v>
      </c>
      <c r="J579" t="s">
        <v>17</v>
      </c>
      <c r="K579">
        <v>12</v>
      </c>
      <c r="L579">
        <v>3</v>
      </c>
      <c r="M579" t="s">
        <v>463</v>
      </c>
    </row>
    <row r="580" spans="1:13" hidden="1" x14ac:dyDescent="0.25">
      <c r="A580">
        <v>145</v>
      </c>
      <c r="B580" t="s">
        <v>13</v>
      </c>
      <c r="C580">
        <v>1</v>
      </c>
      <c r="D580">
        <v>1</v>
      </c>
      <c r="E580">
        <v>1</v>
      </c>
      <c r="F580">
        <v>1</v>
      </c>
      <c r="G580">
        <v>-1195.0585000000001</v>
      </c>
      <c r="H580">
        <v>-1105.2408</v>
      </c>
      <c r="I580" t="s">
        <v>14</v>
      </c>
      <c r="J580" t="s">
        <v>18</v>
      </c>
      <c r="K580">
        <v>12</v>
      </c>
      <c r="L580">
        <v>3</v>
      </c>
      <c r="M580" t="s">
        <v>463</v>
      </c>
    </row>
    <row r="581" spans="1:13" hidden="1" x14ac:dyDescent="0.25">
      <c r="A581">
        <v>145</v>
      </c>
      <c r="B581" t="s">
        <v>13</v>
      </c>
      <c r="C581">
        <v>0.875</v>
      </c>
      <c r="D581">
        <v>0.90559999999999996</v>
      </c>
      <c r="E581">
        <v>0.875</v>
      </c>
      <c r="F581">
        <v>0.86960000000000004</v>
      </c>
      <c r="G581">
        <v>143.45330000000001</v>
      </c>
      <c r="H581">
        <v>233.27099999999999</v>
      </c>
      <c r="I581" t="s">
        <v>464</v>
      </c>
      <c r="J581" t="s">
        <v>20</v>
      </c>
      <c r="K581">
        <v>12</v>
      </c>
      <c r="L581">
        <v>3</v>
      </c>
      <c r="M581" t="s">
        <v>463</v>
      </c>
    </row>
    <row r="582" spans="1:13" x14ac:dyDescent="0.25">
      <c r="A582">
        <v>146</v>
      </c>
      <c r="B582" t="s">
        <v>21</v>
      </c>
      <c r="C582">
        <v>0.41670000000000001</v>
      </c>
      <c r="D582">
        <v>0.37440000000000001</v>
      </c>
      <c r="E582">
        <v>0.41670000000000001</v>
      </c>
      <c r="F582">
        <v>0.38629999999999998</v>
      </c>
      <c r="G582">
        <v>168.61250000000001</v>
      </c>
      <c r="H582">
        <v>225.61920000000001</v>
      </c>
      <c r="I582" t="s">
        <v>465</v>
      </c>
      <c r="J582" t="s">
        <v>15</v>
      </c>
      <c r="K582">
        <v>12</v>
      </c>
      <c r="L582">
        <v>3</v>
      </c>
      <c r="M582" t="s">
        <v>463</v>
      </c>
    </row>
    <row r="583" spans="1:13" x14ac:dyDescent="0.25">
      <c r="A583">
        <v>146</v>
      </c>
      <c r="B583" t="s">
        <v>21</v>
      </c>
      <c r="C583">
        <v>0.44440000000000002</v>
      </c>
      <c r="D583">
        <v>0.35610000000000003</v>
      </c>
      <c r="E583">
        <v>0.44440000000000002</v>
      </c>
      <c r="F583">
        <v>0.37459999999999999</v>
      </c>
      <c r="G583">
        <v>165.17449999999999</v>
      </c>
      <c r="H583">
        <v>222.18119999999999</v>
      </c>
      <c r="I583" t="s">
        <v>466</v>
      </c>
      <c r="J583" t="s">
        <v>17</v>
      </c>
      <c r="K583">
        <v>12</v>
      </c>
      <c r="L583">
        <v>3</v>
      </c>
      <c r="M583" t="s">
        <v>463</v>
      </c>
    </row>
    <row r="584" spans="1:13" x14ac:dyDescent="0.25">
      <c r="A584">
        <v>146</v>
      </c>
      <c r="B584" t="s">
        <v>21</v>
      </c>
      <c r="C584">
        <v>0.5</v>
      </c>
      <c r="D584">
        <v>0.41670000000000001</v>
      </c>
      <c r="E584">
        <v>0.5</v>
      </c>
      <c r="F584">
        <v>0.44440000000000002</v>
      </c>
      <c r="G584">
        <v>173.28280000000001</v>
      </c>
      <c r="H584">
        <v>230.2895</v>
      </c>
      <c r="I584" t="s">
        <v>467</v>
      </c>
      <c r="J584" t="s">
        <v>18</v>
      </c>
      <c r="K584">
        <v>12</v>
      </c>
      <c r="L584">
        <v>3</v>
      </c>
      <c r="M584" t="s">
        <v>463</v>
      </c>
    </row>
    <row r="585" spans="1:13" x14ac:dyDescent="0.25">
      <c r="A585">
        <v>146</v>
      </c>
      <c r="B585" t="s">
        <v>21</v>
      </c>
      <c r="C585">
        <v>0.36109999999999998</v>
      </c>
      <c r="D585">
        <v>0.30209999999999998</v>
      </c>
      <c r="E585">
        <v>0.36109999999999998</v>
      </c>
      <c r="F585">
        <v>0.31690000000000002</v>
      </c>
      <c r="G585">
        <v>154.49080000000001</v>
      </c>
      <c r="H585">
        <v>211.4975</v>
      </c>
      <c r="I585" t="s">
        <v>468</v>
      </c>
      <c r="J585" t="s">
        <v>20</v>
      </c>
      <c r="K585">
        <v>12</v>
      </c>
      <c r="L585">
        <v>3</v>
      </c>
      <c r="M585" t="s">
        <v>463</v>
      </c>
    </row>
    <row r="586" spans="1:13" hidden="1" x14ac:dyDescent="0.25">
      <c r="A586">
        <v>147</v>
      </c>
      <c r="B586" t="s">
        <v>13</v>
      </c>
      <c r="C586">
        <v>1</v>
      </c>
      <c r="D586">
        <v>1</v>
      </c>
      <c r="E586">
        <v>1</v>
      </c>
      <c r="F586">
        <v>1</v>
      </c>
      <c r="G586">
        <v>-1195.0585000000001</v>
      </c>
      <c r="H586">
        <v>-1105.2408</v>
      </c>
      <c r="I586" t="s">
        <v>14</v>
      </c>
      <c r="J586" t="s">
        <v>15</v>
      </c>
      <c r="K586">
        <v>200</v>
      </c>
      <c r="L586">
        <v>50</v>
      </c>
      <c r="M586" t="s">
        <v>469</v>
      </c>
    </row>
    <row r="587" spans="1:13" hidden="1" x14ac:dyDescent="0.25">
      <c r="A587">
        <v>147</v>
      </c>
      <c r="B587" t="s">
        <v>13</v>
      </c>
      <c r="C587">
        <v>1</v>
      </c>
      <c r="D587">
        <v>1</v>
      </c>
      <c r="E587">
        <v>1</v>
      </c>
      <c r="F587">
        <v>1</v>
      </c>
      <c r="G587">
        <v>-1195.0585000000001</v>
      </c>
      <c r="H587">
        <v>-1105.2408</v>
      </c>
      <c r="I587" t="s">
        <v>14</v>
      </c>
      <c r="J587" t="s">
        <v>17</v>
      </c>
      <c r="K587">
        <v>200</v>
      </c>
      <c r="L587">
        <v>50</v>
      </c>
      <c r="M587" t="s">
        <v>469</v>
      </c>
    </row>
    <row r="588" spans="1:13" hidden="1" x14ac:dyDescent="0.25">
      <c r="A588">
        <v>147</v>
      </c>
      <c r="B588" t="s">
        <v>13</v>
      </c>
      <c r="C588">
        <v>1</v>
      </c>
      <c r="D588">
        <v>1</v>
      </c>
      <c r="E588">
        <v>1</v>
      </c>
      <c r="F588">
        <v>1</v>
      </c>
      <c r="G588">
        <v>-1195.0585000000001</v>
      </c>
      <c r="H588">
        <v>-1105.2408</v>
      </c>
      <c r="I588" t="s">
        <v>14</v>
      </c>
      <c r="J588" t="s">
        <v>18</v>
      </c>
      <c r="K588">
        <v>200</v>
      </c>
      <c r="L588">
        <v>50</v>
      </c>
      <c r="M588" t="s">
        <v>469</v>
      </c>
    </row>
    <row r="589" spans="1:13" hidden="1" x14ac:dyDescent="0.25">
      <c r="A589">
        <v>147</v>
      </c>
      <c r="B589" t="s">
        <v>13</v>
      </c>
      <c r="C589">
        <v>1</v>
      </c>
      <c r="D589">
        <v>1</v>
      </c>
      <c r="E589">
        <v>1</v>
      </c>
      <c r="F589">
        <v>1</v>
      </c>
      <c r="G589">
        <v>-1195.0585000000001</v>
      </c>
      <c r="H589">
        <v>-1105.2408</v>
      </c>
      <c r="I589" t="s">
        <v>14</v>
      </c>
      <c r="J589" t="s">
        <v>20</v>
      </c>
      <c r="K589">
        <v>200</v>
      </c>
      <c r="L589">
        <v>50</v>
      </c>
      <c r="M589" t="s">
        <v>469</v>
      </c>
    </row>
    <row r="590" spans="1:13" x14ac:dyDescent="0.25">
      <c r="A590">
        <v>148</v>
      </c>
      <c r="B590" t="s">
        <v>21</v>
      </c>
      <c r="C590">
        <v>0.5</v>
      </c>
      <c r="D590">
        <v>0.34029999999999999</v>
      </c>
      <c r="E590">
        <v>0.5</v>
      </c>
      <c r="F590">
        <v>0.38059999999999999</v>
      </c>
      <c r="G590">
        <v>151.1001</v>
      </c>
      <c r="H590">
        <v>208.10679999999999</v>
      </c>
      <c r="I590" t="s">
        <v>470</v>
      </c>
      <c r="J590" t="s">
        <v>15</v>
      </c>
      <c r="K590">
        <v>200</v>
      </c>
      <c r="L590">
        <v>50</v>
      </c>
      <c r="M590" t="s">
        <v>469</v>
      </c>
    </row>
    <row r="591" spans="1:13" x14ac:dyDescent="0.25">
      <c r="A591">
        <v>148</v>
      </c>
      <c r="B591" t="s">
        <v>21</v>
      </c>
      <c r="C591">
        <v>0.63890000000000002</v>
      </c>
      <c r="D591">
        <v>0.55740000000000001</v>
      </c>
      <c r="E591">
        <v>0.63890000000000002</v>
      </c>
      <c r="F591">
        <v>0.57940000000000003</v>
      </c>
      <c r="G591">
        <v>168.3383</v>
      </c>
      <c r="H591">
        <v>225.3449</v>
      </c>
      <c r="I591" t="s">
        <v>471</v>
      </c>
      <c r="J591" t="s">
        <v>17</v>
      </c>
      <c r="K591">
        <v>200</v>
      </c>
      <c r="L591">
        <v>50</v>
      </c>
      <c r="M591" t="s">
        <v>469</v>
      </c>
    </row>
    <row r="592" spans="1:13" x14ac:dyDescent="0.25">
      <c r="A592">
        <v>148</v>
      </c>
      <c r="B592" t="s">
        <v>21</v>
      </c>
      <c r="C592">
        <v>0.47220000000000001</v>
      </c>
      <c r="D592">
        <v>0.39879999999999999</v>
      </c>
      <c r="E592">
        <v>0.47220000000000001</v>
      </c>
      <c r="F592">
        <v>0.42220000000000002</v>
      </c>
      <c r="G592">
        <v>135.6602</v>
      </c>
      <c r="H592">
        <v>192.6669</v>
      </c>
      <c r="I592" t="s">
        <v>472</v>
      </c>
      <c r="J592" t="s">
        <v>18</v>
      </c>
      <c r="K592">
        <v>200</v>
      </c>
      <c r="L592">
        <v>50</v>
      </c>
      <c r="M592" t="s">
        <v>469</v>
      </c>
    </row>
    <row r="593" spans="1:13" x14ac:dyDescent="0.25">
      <c r="A593">
        <v>148</v>
      </c>
      <c r="B593" t="s">
        <v>21</v>
      </c>
      <c r="C593">
        <v>0.47220000000000001</v>
      </c>
      <c r="D593">
        <v>0.44440000000000002</v>
      </c>
      <c r="E593">
        <v>0.47220000000000001</v>
      </c>
      <c r="F593">
        <v>0.42859999999999998</v>
      </c>
      <c r="G593">
        <v>118.77419999999999</v>
      </c>
      <c r="H593">
        <v>175.7809</v>
      </c>
      <c r="I593" t="s">
        <v>473</v>
      </c>
      <c r="J593" t="s">
        <v>20</v>
      </c>
      <c r="K593">
        <v>200</v>
      </c>
      <c r="L593">
        <v>50</v>
      </c>
      <c r="M593" t="s">
        <v>469</v>
      </c>
    </row>
    <row r="594" spans="1:13" hidden="1" x14ac:dyDescent="0.25">
      <c r="A594">
        <v>149</v>
      </c>
      <c r="B594" t="s">
        <v>13</v>
      </c>
      <c r="C594">
        <v>1</v>
      </c>
      <c r="D594">
        <v>1</v>
      </c>
      <c r="E594">
        <v>1</v>
      </c>
      <c r="F594">
        <v>1</v>
      </c>
      <c r="G594">
        <v>-1195.0585000000001</v>
      </c>
      <c r="H594">
        <v>-1105.2408</v>
      </c>
      <c r="I594" t="s">
        <v>14</v>
      </c>
      <c r="J594" t="s">
        <v>15</v>
      </c>
      <c r="K594">
        <v>16</v>
      </c>
      <c r="L594">
        <v>4</v>
      </c>
      <c r="M594" t="s">
        <v>474</v>
      </c>
    </row>
    <row r="595" spans="1:13" hidden="1" x14ac:dyDescent="0.25">
      <c r="A595">
        <v>149</v>
      </c>
      <c r="B595" t="s">
        <v>13</v>
      </c>
      <c r="C595">
        <v>1</v>
      </c>
      <c r="D595">
        <v>1</v>
      </c>
      <c r="E595">
        <v>1</v>
      </c>
      <c r="F595">
        <v>1</v>
      </c>
      <c r="G595">
        <v>-1195.0585000000001</v>
      </c>
      <c r="H595">
        <v>-1105.2408</v>
      </c>
      <c r="I595" t="s">
        <v>14</v>
      </c>
      <c r="J595" t="s">
        <v>17</v>
      </c>
      <c r="K595">
        <v>16</v>
      </c>
      <c r="L595">
        <v>4</v>
      </c>
      <c r="M595" t="s">
        <v>474</v>
      </c>
    </row>
    <row r="596" spans="1:13" hidden="1" x14ac:dyDescent="0.25">
      <c r="A596">
        <v>149</v>
      </c>
      <c r="B596" t="s">
        <v>13</v>
      </c>
      <c r="C596">
        <v>1</v>
      </c>
      <c r="D596">
        <v>1</v>
      </c>
      <c r="E596">
        <v>1</v>
      </c>
      <c r="F596">
        <v>1</v>
      </c>
      <c r="G596">
        <v>-1195.0585000000001</v>
      </c>
      <c r="H596">
        <v>-1105.2408</v>
      </c>
      <c r="I596" t="s">
        <v>14</v>
      </c>
      <c r="J596" t="s">
        <v>18</v>
      </c>
      <c r="K596">
        <v>16</v>
      </c>
      <c r="L596">
        <v>4</v>
      </c>
      <c r="M596" t="s">
        <v>474</v>
      </c>
    </row>
    <row r="597" spans="1:13" hidden="1" x14ac:dyDescent="0.25">
      <c r="A597">
        <v>149</v>
      </c>
      <c r="B597" t="s">
        <v>13</v>
      </c>
      <c r="C597">
        <v>0.9375</v>
      </c>
      <c r="D597">
        <v>0.93469999999999998</v>
      </c>
      <c r="E597">
        <v>0.9375</v>
      </c>
      <c r="F597">
        <v>0.93420000000000003</v>
      </c>
      <c r="G597">
        <v>116.12439999999999</v>
      </c>
      <c r="H597">
        <v>205.94210000000001</v>
      </c>
      <c r="I597" t="s">
        <v>475</v>
      </c>
      <c r="J597" t="s">
        <v>20</v>
      </c>
      <c r="K597">
        <v>16</v>
      </c>
      <c r="L597">
        <v>4</v>
      </c>
      <c r="M597" t="s">
        <v>474</v>
      </c>
    </row>
    <row r="598" spans="1:13" x14ac:dyDescent="0.25">
      <c r="A598">
        <v>150</v>
      </c>
      <c r="B598" t="s">
        <v>21</v>
      </c>
      <c r="C598">
        <v>0.33329999999999999</v>
      </c>
      <c r="D598">
        <v>0.20949999999999999</v>
      </c>
      <c r="E598">
        <v>0.33329999999999999</v>
      </c>
      <c r="F598">
        <v>0.23449999999999999</v>
      </c>
      <c r="G598">
        <v>156.45849999999999</v>
      </c>
      <c r="H598">
        <v>213.46520000000001</v>
      </c>
      <c r="I598" t="s">
        <v>476</v>
      </c>
      <c r="J598" t="s">
        <v>15</v>
      </c>
      <c r="K598">
        <v>16</v>
      </c>
      <c r="L598">
        <v>4</v>
      </c>
      <c r="M598" t="s">
        <v>474</v>
      </c>
    </row>
    <row r="599" spans="1:13" x14ac:dyDescent="0.25">
      <c r="A599">
        <v>150</v>
      </c>
      <c r="B599" t="s">
        <v>21</v>
      </c>
      <c r="C599">
        <v>0.5</v>
      </c>
      <c r="D599">
        <v>0.40279999999999999</v>
      </c>
      <c r="E599">
        <v>0.5</v>
      </c>
      <c r="F599">
        <v>0.43059999999999998</v>
      </c>
      <c r="G599">
        <v>177.03970000000001</v>
      </c>
      <c r="H599">
        <v>234.04640000000001</v>
      </c>
      <c r="I599" t="s">
        <v>477</v>
      </c>
      <c r="J599" t="s">
        <v>17</v>
      </c>
      <c r="K599">
        <v>16</v>
      </c>
      <c r="L599">
        <v>4</v>
      </c>
      <c r="M599" t="s">
        <v>474</v>
      </c>
    </row>
    <row r="600" spans="1:13" x14ac:dyDescent="0.25">
      <c r="A600">
        <v>150</v>
      </c>
      <c r="B600" t="s">
        <v>21</v>
      </c>
      <c r="C600">
        <v>0.33329999999999999</v>
      </c>
      <c r="D600">
        <v>0.13189999999999999</v>
      </c>
      <c r="E600">
        <v>0.33329999999999999</v>
      </c>
      <c r="F600">
        <v>0.18609999999999999</v>
      </c>
      <c r="G600">
        <v>165.0239</v>
      </c>
      <c r="H600">
        <v>222.03059999999999</v>
      </c>
      <c r="I600" t="s">
        <v>478</v>
      </c>
      <c r="J600" t="s">
        <v>18</v>
      </c>
      <c r="K600">
        <v>16</v>
      </c>
      <c r="L600">
        <v>4</v>
      </c>
      <c r="M600" t="s">
        <v>474</v>
      </c>
    </row>
    <row r="601" spans="1:13" x14ac:dyDescent="0.25">
      <c r="A601">
        <v>150</v>
      </c>
      <c r="B601" t="s">
        <v>21</v>
      </c>
      <c r="C601">
        <v>0.33329999999999999</v>
      </c>
      <c r="D601">
        <v>0.19439999999999999</v>
      </c>
      <c r="E601">
        <v>0.33329999999999999</v>
      </c>
      <c r="F601">
        <v>0.2361</v>
      </c>
      <c r="G601">
        <v>147.96770000000001</v>
      </c>
      <c r="H601">
        <v>204.9744</v>
      </c>
      <c r="I601" t="s">
        <v>479</v>
      </c>
      <c r="J601" t="s">
        <v>20</v>
      </c>
      <c r="K601">
        <v>16</v>
      </c>
      <c r="L601">
        <v>4</v>
      </c>
      <c r="M601" t="s">
        <v>474</v>
      </c>
    </row>
  </sheetData>
  <autoFilter ref="A1:M601" xr:uid="{AF50EF50-33DE-4452-A6C4-D7C2237618CF}">
    <filterColumn colId="1">
      <filters>
        <filter val="new_sample"/>
      </filters>
    </filterColumn>
  </autoFilter>
  <conditionalFormatting sqref="C1:C1048576">
    <cfRule type="cellIs" dxfId="0" priority="2" operator="greaterThan">
      <formula>0.6</formula>
    </cfRule>
    <cfRule type="cellIs" dxfId="1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06_testing_results_12p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</cp:lastModifiedBy>
  <dcterms:created xsi:type="dcterms:W3CDTF">2025-01-13T16:22:11Z</dcterms:created>
  <dcterms:modified xsi:type="dcterms:W3CDTF">2025-01-13T16:22:11Z</dcterms:modified>
</cp:coreProperties>
</file>