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experiment_1_plastics\processed_full\dispersion_2\conc\"/>
    </mc:Choice>
  </mc:AlternateContent>
  <xr:revisionPtr revIDLastSave="0" documentId="13_ncr:1_{7753DB02-3354-4405-8293-52B8760F8978}" xr6:coauthVersionLast="47" xr6:coauthVersionMax="47" xr10:uidLastSave="{00000000-0000-0000-0000-000000000000}"/>
  <bookViews>
    <workbookView xWindow="-90" yWindow="-16320" windowWidth="29040" windowHeight="15720" xr2:uid="{776FCBFF-2D1D-41BA-B144-FB22E33E4B48}"/>
  </bookViews>
  <sheets>
    <sheet name="Sheet1" sheetId="2" r:id="rId1"/>
    <sheet name="test_dispersion_0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<sst xmlns="http://schemas.openxmlformats.org/spreadsheetml/2006/main" count="14" uniqueCount="13">
  <si>
    <t>Frequency (GHz)</t>
  </si>
  <si>
    <t>LG (mV) mean</t>
  </si>
  <si>
    <t>HG (mV) mean</t>
  </si>
  <si>
    <t>LG (mV) std deviation</t>
  </si>
  <si>
    <t>HG (mV) std deviation</t>
  </si>
  <si>
    <t>LG (mV) variance</t>
  </si>
  <si>
    <t>HG (mV) variance</t>
  </si>
  <si>
    <t>Row</t>
  </si>
  <si>
    <t>Row Labels</t>
  </si>
  <si>
    <t>(blank)</t>
  </si>
  <si>
    <t>Grand Total</t>
  </si>
  <si>
    <t>Sum of LG (mV) variance</t>
  </si>
  <si>
    <t>Sum of HG (mV)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</si>
</sst>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[test_dispersion_01_chart.xlsx]Sheet1!PivotTable1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LG (mV) variance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Sheet1!$A$4:$A$1618</c:f>
              <c:multiLvlStrCache>
                <c:ptCount val="807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110</c:v>
                  </c:pt>
                  <c:pt idx="27">
                    <c:v>110</c:v>
                  </c:pt>
                  <c:pt idx="28">
                    <c:v>110</c:v>
                  </c:pt>
                  <c:pt idx="29">
                    <c:v>110</c:v>
                  </c:pt>
                  <c:pt idx="30">
                    <c:v>110</c:v>
                  </c:pt>
                  <c:pt idx="31">
                    <c:v>110</c:v>
                  </c:pt>
                  <c:pt idx="32">
                    <c:v>110</c:v>
                  </c:pt>
                  <c:pt idx="33">
                    <c:v>110</c:v>
                  </c:pt>
                  <c:pt idx="34">
                    <c:v>110</c:v>
                  </c:pt>
                  <c:pt idx="35">
                    <c:v>110</c:v>
                  </c:pt>
                  <c:pt idx="36">
                    <c:v>110</c:v>
                  </c:pt>
                  <c:pt idx="37">
                    <c:v>110</c:v>
                  </c:pt>
                  <c:pt idx="38">
                    <c:v>110</c:v>
                  </c:pt>
                  <c:pt idx="39">
                    <c:v>110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120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120</c:v>
                  </c:pt>
                  <c:pt idx="56">
                    <c:v>120</c:v>
                  </c:pt>
                  <c:pt idx="57">
                    <c:v>120</c:v>
                  </c:pt>
                  <c:pt idx="58">
                    <c:v>120</c:v>
                  </c:pt>
                  <c:pt idx="59">
                    <c:v>120</c:v>
                  </c:pt>
                  <c:pt idx="60">
                    <c:v>120</c:v>
                  </c:pt>
                  <c:pt idx="61">
                    <c:v>120</c:v>
                  </c:pt>
                  <c:pt idx="62">
                    <c:v>120</c:v>
                  </c:pt>
                  <c:pt idx="63">
                    <c:v>120</c:v>
                  </c:pt>
                  <c:pt idx="64">
                    <c:v>120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120</c:v>
                  </c:pt>
                  <c:pt idx="69">
                    <c:v>120</c:v>
                  </c:pt>
                  <c:pt idx="70">
                    <c:v>120</c:v>
                  </c:pt>
                  <c:pt idx="71">
                    <c:v>120</c:v>
                  </c:pt>
                  <c:pt idx="72">
                    <c:v>120</c:v>
                  </c:pt>
                  <c:pt idx="73">
                    <c:v>120</c:v>
                  </c:pt>
                  <c:pt idx="74">
                    <c:v>120</c:v>
                  </c:pt>
                  <c:pt idx="75">
                    <c:v>120</c:v>
                  </c:pt>
                  <c:pt idx="76">
                    <c:v>120</c:v>
                  </c:pt>
                  <c:pt idx="77">
                    <c:v>120</c:v>
                  </c:pt>
                  <c:pt idx="78">
                    <c:v>130</c:v>
                  </c:pt>
                  <c:pt idx="79">
                    <c:v>130</c:v>
                  </c:pt>
                  <c:pt idx="80">
                    <c:v>130</c:v>
                  </c:pt>
                  <c:pt idx="81">
                    <c:v>130</c:v>
                  </c:pt>
                  <c:pt idx="82">
                    <c:v>130</c:v>
                  </c:pt>
                  <c:pt idx="83">
                    <c:v>130</c:v>
                  </c:pt>
                  <c:pt idx="84">
                    <c:v>130</c:v>
                  </c:pt>
                  <c:pt idx="85">
                    <c:v>130</c:v>
                  </c:pt>
                  <c:pt idx="86">
                    <c:v>130</c:v>
                  </c:pt>
                  <c:pt idx="87">
                    <c:v>130</c:v>
                  </c:pt>
                  <c:pt idx="88">
                    <c:v>130</c:v>
                  </c:pt>
                  <c:pt idx="89">
                    <c:v>130</c:v>
                  </c:pt>
                  <c:pt idx="90">
                    <c:v>130</c:v>
                  </c:pt>
                  <c:pt idx="91">
                    <c:v>130</c:v>
                  </c:pt>
                  <c:pt idx="92">
                    <c:v>130</c:v>
                  </c:pt>
                  <c:pt idx="93">
                    <c:v>130</c:v>
                  </c:pt>
                  <c:pt idx="94">
                    <c:v>130</c:v>
                  </c:pt>
                  <c:pt idx="95">
                    <c:v>130</c:v>
                  </c:pt>
                  <c:pt idx="96">
                    <c:v>130</c:v>
                  </c:pt>
                  <c:pt idx="97">
                    <c:v>130</c:v>
                  </c:pt>
                  <c:pt idx="98">
                    <c:v>130</c:v>
                  </c:pt>
                  <c:pt idx="99">
                    <c:v>130</c:v>
                  </c:pt>
                  <c:pt idx="100">
                    <c:v>130</c:v>
                  </c:pt>
                  <c:pt idx="101">
                    <c:v>130</c:v>
                  </c:pt>
                  <c:pt idx="102">
                    <c:v>130</c:v>
                  </c:pt>
                  <c:pt idx="103">
                    <c:v>130</c:v>
                  </c:pt>
                  <c:pt idx="104">
                    <c:v>140</c:v>
                  </c:pt>
                  <c:pt idx="105">
                    <c:v>140</c:v>
                  </c:pt>
                  <c:pt idx="106">
                    <c:v>140</c:v>
                  </c:pt>
                  <c:pt idx="107">
                    <c:v>140</c:v>
                  </c:pt>
                  <c:pt idx="108">
                    <c:v>140</c:v>
                  </c:pt>
                  <c:pt idx="109">
                    <c:v>140</c:v>
                  </c:pt>
                  <c:pt idx="110">
                    <c:v>140</c:v>
                  </c:pt>
                  <c:pt idx="111">
                    <c:v>140</c:v>
                  </c:pt>
                  <c:pt idx="112">
                    <c:v>140</c:v>
                  </c:pt>
                  <c:pt idx="113">
                    <c:v>140</c:v>
                  </c:pt>
                  <c:pt idx="114">
                    <c:v>140</c:v>
                  </c:pt>
                  <c:pt idx="115">
                    <c:v>140</c:v>
                  </c:pt>
                  <c:pt idx="116">
                    <c:v>140</c:v>
                  </c:pt>
                  <c:pt idx="117">
                    <c:v>140</c:v>
                  </c:pt>
                  <c:pt idx="118">
                    <c:v>140</c:v>
                  </c:pt>
                  <c:pt idx="119">
                    <c:v>140</c:v>
                  </c:pt>
                  <c:pt idx="120">
                    <c:v>140</c:v>
                  </c:pt>
                  <c:pt idx="121">
                    <c:v>140</c:v>
                  </c:pt>
                  <c:pt idx="122">
                    <c:v>140</c:v>
                  </c:pt>
                  <c:pt idx="123">
                    <c:v>140</c:v>
                  </c:pt>
                  <c:pt idx="124">
                    <c:v>140</c:v>
                  </c:pt>
                  <c:pt idx="125">
                    <c:v>140</c:v>
                  </c:pt>
                  <c:pt idx="126">
                    <c:v>140</c:v>
                  </c:pt>
                  <c:pt idx="127">
                    <c:v>140</c:v>
                  </c:pt>
                  <c:pt idx="128">
                    <c:v>140</c:v>
                  </c:pt>
                  <c:pt idx="129">
                    <c:v>140</c:v>
                  </c:pt>
                  <c:pt idx="130">
                    <c:v>150</c:v>
                  </c:pt>
                  <c:pt idx="131">
                    <c:v>150</c:v>
                  </c:pt>
                  <c:pt idx="132">
                    <c:v>150</c:v>
                  </c:pt>
                  <c:pt idx="133">
                    <c:v>150</c:v>
                  </c:pt>
                  <c:pt idx="134">
                    <c:v>150</c:v>
                  </c:pt>
                  <c:pt idx="135">
                    <c:v>150</c:v>
                  </c:pt>
                  <c:pt idx="136">
                    <c:v>150</c:v>
                  </c:pt>
                  <c:pt idx="137">
                    <c:v>150</c:v>
                  </c:pt>
                  <c:pt idx="138">
                    <c:v>150</c:v>
                  </c:pt>
                  <c:pt idx="139">
                    <c:v>150</c:v>
                  </c:pt>
                  <c:pt idx="140">
                    <c:v>150</c:v>
                  </c:pt>
                  <c:pt idx="141">
                    <c:v>150</c:v>
                  </c:pt>
                  <c:pt idx="142">
                    <c:v>150</c:v>
                  </c:pt>
                  <c:pt idx="143">
                    <c:v>150</c:v>
                  </c:pt>
                  <c:pt idx="144">
                    <c:v>150</c:v>
                  </c:pt>
                  <c:pt idx="145">
                    <c:v>150</c:v>
                  </c:pt>
                  <c:pt idx="146">
                    <c:v>150</c:v>
                  </c:pt>
                  <c:pt idx="147">
                    <c:v>150</c:v>
                  </c:pt>
                  <c:pt idx="148">
                    <c:v>150</c:v>
                  </c:pt>
                  <c:pt idx="149">
                    <c:v>150</c:v>
                  </c:pt>
                  <c:pt idx="150">
                    <c:v>150</c:v>
                  </c:pt>
                  <c:pt idx="151">
                    <c:v>150</c:v>
                  </c:pt>
                  <c:pt idx="152">
                    <c:v>150</c:v>
                  </c:pt>
                  <c:pt idx="153">
                    <c:v>150</c:v>
                  </c:pt>
                  <c:pt idx="154">
                    <c:v>150</c:v>
                  </c:pt>
                  <c:pt idx="155">
                    <c:v>150</c:v>
                  </c:pt>
                  <c:pt idx="156">
                    <c:v>160</c:v>
                  </c:pt>
                  <c:pt idx="157">
                    <c:v>160</c:v>
                  </c:pt>
                  <c:pt idx="158">
                    <c:v>160</c:v>
                  </c:pt>
                  <c:pt idx="159">
                    <c:v>160</c:v>
                  </c:pt>
                  <c:pt idx="160">
                    <c:v>160</c:v>
                  </c:pt>
                  <c:pt idx="161">
                    <c:v>160</c:v>
                  </c:pt>
                  <c:pt idx="162">
                    <c:v>160</c:v>
                  </c:pt>
                  <c:pt idx="163">
                    <c:v>160</c:v>
                  </c:pt>
                  <c:pt idx="164">
                    <c:v>160</c:v>
                  </c:pt>
                  <c:pt idx="165">
                    <c:v>160</c:v>
                  </c:pt>
                  <c:pt idx="166">
                    <c:v>160</c:v>
                  </c:pt>
                  <c:pt idx="167">
                    <c:v>160</c:v>
                  </c:pt>
                  <c:pt idx="168">
                    <c:v>160</c:v>
                  </c:pt>
                  <c:pt idx="169">
                    <c:v>160</c:v>
                  </c:pt>
                  <c:pt idx="170">
                    <c:v>160</c:v>
                  </c:pt>
                  <c:pt idx="171">
                    <c:v>160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160</c:v>
                  </c:pt>
                  <c:pt idx="175">
                    <c:v>160</c:v>
                  </c:pt>
                  <c:pt idx="176">
                    <c:v>160</c:v>
                  </c:pt>
                  <c:pt idx="177">
                    <c:v>160</c:v>
                  </c:pt>
                  <c:pt idx="178">
                    <c:v>160</c:v>
                  </c:pt>
                  <c:pt idx="179">
                    <c:v>160</c:v>
                  </c:pt>
                  <c:pt idx="180">
                    <c:v>160</c:v>
                  </c:pt>
                  <c:pt idx="181">
                    <c:v>160</c:v>
                  </c:pt>
                  <c:pt idx="182">
                    <c:v>170</c:v>
                  </c:pt>
                  <c:pt idx="183">
                    <c:v>170</c:v>
                  </c:pt>
                  <c:pt idx="184">
                    <c:v>170</c:v>
                  </c:pt>
                  <c:pt idx="185">
                    <c:v>170</c:v>
                  </c:pt>
                  <c:pt idx="186">
                    <c:v>170</c:v>
                  </c:pt>
                  <c:pt idx="187">
                    <c:v>170</c:v>
                  </c:pt>
                  <c:pt idx="188">
                    <c:v>170</c:v>
                  </c:pt>
                  <c:pt idx="189">
                    <c:v>170</c:v>
                  </c:pt>
                  <c:pt idx="190">
                    <c:v>170</c:v>
                  </c:pt>
                  <c:pt idx="191">
                    <c:v>170</c:v>
                  </c:pt>
                  <c:pt idx="192">
                    <c:v>170</c:v>
                  </c:pt>
                  <c:pt idx="193">
                    <c:v>170</c:v>
                  </c:pt>
                  <c:pt idx="194">
                    <c:v>170</c:v>
                  </c:pt>
                  <c:pt idx="195">
                    <c:v>170</c:v>
                  </c:pt>
                  <c:pt idx="196">
                    <c:v>170</c:v>
                  </c:pt>
                  <c:pt idx="197">
                    <c:v>170</c:v>
                  </c:pt>
                  <c:pt idx="198">
                    <c:v>170</c:v>
                  </c:pt>
                  <c:pt idx="199">
                    <c:v>170</c:v>
                  </c:pt>
                  <c:pt idx="200">
                    <c:v>170</c:v>
                  </c:pt>
                  <c:pt idx="201">
                    <c:v>170</c:v>
                  </c:pt>
                  <c:pt idx="202">
                    <c:v>170</c:v>
                  </c:pt>
                  <c:pt idx="203">
                    <c:v>170</c:v>
                  </c:pt>
                  <c:pt idx="204">
                    <c:v>170</c:v>
                  </c:pt>
                  <c:pt idx="205">
                    <c:v>170</c:v>
                  </c:pt>
                  <c:pt idx="206">
                    <c:v>170</c:v>
                  </c:pt>
                  <c:pt idx="207">
                    <c:v>170</c:v>
                  </c:pt>
                  <c:pt idx="208">
                    <c:v>180</c:v>
                  </c:pt>
                  <c:pt idx="209">
                    <c:v>180</c:v>
                  </c:pt>
                  <c:pt idx="210">
                    <c:v>180</c:v>
                  </c:pt>
                  <c:pt idx="211">
                    <c:v>180</c:v>
                  </c:pt>
                  <c:pt idx="212">
                    <c:v>180</c:v>
                  </c:pt>
                  <c:pt idx="213">
                    <c:v>180</c:v>
                  </c:pt>
                  <c:pt idx="214">
                    <c:v>180</c:v>
                  </c:pt>
                  <c:pt idx="215">
                    <c:v>180</c:v>
                  </c:pt>
                  <c:pt idx="216">
                    <c:v>180</c:v>
                  </c:pt>
                  <c:pt idx="217">
                    <c:v>180</c:v>
                  </c:pt>
                  <c:pt idx="218">
                    <c:v>180</c:v>
                  </c:pt>
                  <c:pt idx="219">
                    <c:v>180</c:v>
                  </c:pt>
                  <c:pt idx="220">
                    <c:v>180</c:v>
                  </c:pt>
                  <c:pt idx="221">
                    <c:v>180</c:v>
                  </c:pt>
                  <c:pt idx="222">
                    <c:v>180</c:v>
                  </c:pt>
                  <c:pt idx="223">
                    <c:v>180</c:v>
                  </c:pt>
                  <c:pt idx="224">
                    <c:v>180</c:v>
                  </c:pt>
                  <c:pt idx="225">
                    <c:v>180</c:v>
                  </c:pt>
                  <c:pt idx="226">
                    <c:v>180</c:v>
                  </c:pt>
                  <c:pt idx="227">
                    <c:v>180</c:v>
                  </c:pt>
                  <c:pt idx="228">
                    <c:v>180</c:v>
                  </c:pt>
                  <c:pt idx="229">
                    <c:v>180</c:v>
                  </c:pt>
                  <c:pt idx="230">
                    <c:v>180</c:v>
                  </c:pt>
                  <c:pt idx="231">
                    <c:v>180</c:v>
                  </c:pt>
                  <c:pt idx="232">
                    <c:v>180</c:v>
                  </c:pt>
                  <c:pt idx="233">
                    <c:v>180</c:v>
                  </c:pt>
                  <c:pt idx="234">
                    <c:v>190</c:v>
                  </c:pt>
                  <c:pt idx="235">
                    <c:v>190</c:v>
                  </c:pt>
                  <c:pt idx="236">
                    <c:v>190</c:v>
                  </c:pt>
                  <c:pt idx="237">
                    <c:v>190</c:v>
                  </c:pt>
                  <c:pt idx="238">
                    <c:v>190</c:v>
                  </c:pt>
                  <c:pt idx="239">
                    <c:v>190</c:v>
                  </c:pt>
                  <c:pt idx="240">
                    <c:v>190</c:v>
                  </c:pt>
                  <c:pt idx="241">
                    <c:v>190</c:v>
                  </c:pt>
                  <c:pt idx="242">
                    <c:v>190</c:v>
                  </c:pt>
                  <c:pt idx="243">
                    <c:v>190</c:v>
                  </c:pt>
                  <c:pt idx="244">
                    <c:v>190</c:v>
                  </c:pt>
                  <c:pt idx="245">
                    <c:v>190</c:v>
                  </c:pt>
                  <c:pt idx="246">
                    <c:v>190</c:v>
                  </c:pt>
                  <c:pt idx="247">
                    <c:v>190</c:v>
                  </c:pt>
                  <c:pt idx="248">
                    <c:v>190</c:v>
                  </c:pt>
                  <c:pt idx="249">
                    <c:v>190</c:v>
                  </c:pt>
                  <c:pt idx="250">
                    <c:v>190</c:v>
                  </c:pt>
                  <c:pt idx="251">
                    <c:v>190</c:v>
                  </c:pt>
                  <c:pt idx="252">
                    <c:v>190</c:v>
                  </c:pt>
                  <c:pt idx="253">
                    <c:v>190</c:v>
                  </c:pt>
                  <c:pt idx="254">
                    <c:v>190</c:v>
                  </c:pt>
                  <c:pt idx="255">
                    <c:v>190</c:v>
                  </c:pt>
                  <c:pt idx="256">
                    <c:v>190</c:v>
                  </c:pt>
                  <c:pt idx="257">
                    <c:v>190</c:v>
                  </c:pt>
                  <c:pt idx="258">
                    <c:v>190</c:v>
                  </c:pt>
                  <c:pt idx="259">
                    <c:v>190</c:v>
                  </c:pt>
                  <c:pt idx="260">
                    <c:v>200</c:v>
                  </c:pt>
                  <c:pt idx="261">
                    <c:v>200</c:v>
                  </c:pt>
                  <c:pt idx="262">
                    <c:v>200</c:v>
                  </c:pt>
                  <c:pt idx="263">
                    <c:v>200</c:v>
                  </c:pt>
                  <c:pt idx="264">
                    <c:v>200</c:v>
                  </c:pt>
                  <c:pt idx="265">
                    <c:v>200</c:v>
                  </c:pt>
                  <c:pt idx="266">
                    <c:v>200</c:v>
                  </c:pt>
                  <c:pt idx="267">
                    <c:v>200</c:v>
                  </c:pt>
                  <c:pt idx="268">
                    <c:v>200</c:v>
                  </c:pt>
                  <c:pt idx="269">
                    <c:v>200</c:v>
                  </c:pt>
                  <c:pt idx="270">
                    <c:v>200</c:v>
                  </c:pt>
                  <c:pt idx="271">
                    <c:v>200</c:v>
                  </c:pt>
                  <c:pt idx="272">
                    <c:v>200</c:v>
                  </c:pt>
                  <c:pt idx="273">
                    <c:v>200</c:v>
                  </c:pt>
                  <c:pt idx="274">
                    <c:v>200</c:v>
                  </c:pt>
                  <c:pt idx="275">
                    <c:v>200</c:v>
                  </c:pt>
                  <c:pt idx="276">
                    <c:v>200</c:v>
                  </c:pt>
                  <c:pt idx="277">
                    <c:v>200</c:v>
                  </c:pt>
                  <c:pt idx="278">
                    <c:v>200</c:v>
                  </c:pt>
                  <c:pt idx="279">
                    <c:v>200</c:v>
                  </c:pt>
                  <c:pt idx="280">
                    <c:v>200</c:v>
                  </c:pt>
                  <c:pt idx="281">
                    <c:v>200</c:v>
                  </c:pt>
                  <c:pt idx="282">
                    <c:v>200</c:v>
                  </c:pt>
                  <c:pt idx="283">
                    <c:v>200</c:v>
                  </c:pt>
                  <c:pt idx="284">
                    <c:v>200</c:v>
                  </c:pt>
                  <c:pt idx="285">
                    <c:v>200</c:v>
                  </c:pt>
                  <c:pt idx="286">
                    <c:v>210</c:v>
                  </c:pt>
                  <c:pt idx="287">
                    <c:v>210</c:v>
                  </c:pt>
                  <c:pt idx="288">
                    <c:v>210</c:v>
                  </c:pt>
                  <c:pt idx="289">
                    <c:v>210</c:v>
                  </c:pt>
                  <c:pt idx="290">
                    <c:v>210</c:v>
                  </c:pt>
                  <c:pt idx="291">
                    <c:v>210</c:v>
                  </c:pt>
                  <c:pt idx="292">
                    <c:v>210</c:v>
                  </c:pt>
                  <c:pt idx="293">
                    <c:v>210</c:v>
                  </c:pt>
                  <c:pt idx="294">
                    <c:v>210</c:v>
                  </c:pt>
                  <c:pt idx="295">
                    <c:v>210</c:v>
                  </c:pt>
                  <c:pt idx="296">
                    <c:v>210</c:v>
                  </c:pt>
                  <c:pt idx="297">
                    <c:v>210</c:v>
                  </c:pt>
                  <c:pt idx="298">
                    <c:v>210</c:v>
                  </c:pt>
                  <c:pt idx="299">
                    <c:v>220</c:v>
                  </c:pt>
                  <c:pt idx="300">
                    <c:v>220</c:v>
                  </c:pt>
                  <c:pt idx="301">
                    <c:v>220</c:v>
                  </c:pt>
                  <c:pt idx="302">
                    <c:v>220</c:v>
                  </c:pt>
                  <c:pt idx="303">
                    <c:v>220</c:v>
                  </c:pt>
                  <c:pt idx="304">
                    <c:v>220</c:v>
                  </c:pt>
                  <c:pt idx="305">
                    <c:v>220</c:v>
                  </c:pt>
                  <c:pt idx="306">
                    <c:v>220</c:v>
                  </c:pt>
                  <c:pt idx="307">
                    <c:v>220</c:v>
                  </c:pt>
                  <c:pt idx="308">
                    <c:v>220</c:v>
                  </c:pt>
                  <c:pt idx="309">
                    <c:v>220</c:v>
                  </c:pt>
                  <c:pt idx="310">
                    <c:v>220</c:v>
                  </c:pt>
                  <c:pt idx="311">
                    <c:v>220</c:v>
                  </c:pt>
                  <c:pt idx="312">
                    <c:v>230</c:v>
                  </c:pt>
                  <c:pt idx="313">
                    <c:v>230</c:v>
                  </c:pt>
                  <c:pt idx="314">
                    <c:v>230</c:v>
                  </c:pt>
                  <c:pt idx="315">
                    <c:v>230</c:v>
                  </c:pt>
                  <c:pt idx="316">
                    <c:v>230</c:v>
                  </c:pt>
                  <c:pt idx="317">
                    <c:v>230</c:v>
                  </c:pt>
                  <c:pt idx="318">
                    <c:v>230</c:v>
                  </c:pt>
                  <c:pt idx="319">
                    <c:v>230</c:v>
                  </c:pt>
                  <c:pt idx="320">
                    <c:v>230</c:v>
                  </c:pt>
                  <c:pt idx="321">
                    <c:v>230</c:v>
                  </c:pt>
                  <c:pt idx="322">
                    <c:v>230</c:v>
                  </c:pt>
                  <c:pt idx="323">
                    <c:v>230</c:v>
                  </c:pt>
                  <c:pt idx="324">
                    <c:v>230</c:v>
                  </c:pt>
                  <c:pt idx="325">
                    <c:v>240</c:v>
                  </c:pt>
                  <c:pt idx="326">
                    <c:v>240</c:v>
                  </c:pt>
                  <c:pt idx="327">
                    <c:v>240</c:v>
                  </c:pt>
                  <c:pt idx="328">
                    <c:v>240</c:v>
                  </c:pt>
                  <c:pt idx="329">
                    <c:v>240</c:v>
                  </c:pt>
                  <c:pt idx="330">
                    <c:v>240</c:v>
                  </c:pt>
                  <c:pt idx="331">
                    <c:v>240</c:v>
                  </c:pt>
                  <c:pt idx="332">
                    <c:v>240</c:v>
                  </c:pt>
                  <c:pt idx="333">
                    <c:v>240</c:v>
                  </c:pt>
                  <c:pt idx="334">
                    <c:v>240</c:v>
                  </c:pt>
                  <c:pt idx="335">
                    <c:v>240</c:v>
                  </c:pt>
                  <c:pt idx="336">
                    <c:v>240</c:v>
                  </c:pt>
                  <c:pt idx="337">
                    <c:v>240</c:v>
                  </c:pt>
                  <c:pt idx="338">
                    <c:v>250</c:v>
                  </c:pt>
                  <c:pt idx="339">
                    <c:v>250</c:v>
                  </c:pt>
                  <c:pt idx="340">
                    <c:v>250</c:v>
                  </c:pt>
                  <c:pt idx="341">
                    <c:v>250</c:v>
                  </c:pt>
                  <c:pt idx="342">
                    <c:v>250</c:v>
                  </c:pt>
                  <c:pt idx="343">
                    <c:v>250</c:v>
                  </c:pt>
                  <c:pt idx="344">
                    <c:v>250</c:v>
                  </c:pt>
                  <c:pt idx="345">
                    <c:v>250</c:v>
                  </c:pt>
                  <c:pt idx="346">
                    <c:v>250</c:v>
                  </c:pt>
                  <c:pt idx="347">
                    <c:v>250</c:v>
                  </c:pt>
                  <c:pt idx="348">
                    <c:v>250</c:v>
                  </c:pt>
                  <c:pt idx="349">
                    <c:v>250</c:v>
                  </c:pt>
                  <c:pt idx="350">
                    <c:v>250</c:v>
                  </c:pt>
                  <c:pt idx="351">
                    <c:v>260</c:v>
                  </c:pt>
                  <c:pt idx="352">
                    <c:v>260</c:v>
                  </c:pt>
                  <c:pt idx="353">
                    <c:v>260</c:v>
                  </c:pt>
                  <c:pt idx="354">
                    <c:v>260</c:v>
                  </c:pt>
                  <c:pt idx="355">
                    <c:v>260</c:v>
                  </c:pt>
                  <c:pt idx="356">
                    <c:v>260</c:v>
                  </c:pt>
                  <c:pt idx="357">
                    <c:v>260</c:v>
                  </c:pt>
                  <c:pt idx="358">
                    <c:v>260</c:v>
                  </c:pt>
                  <c:pt idx="359">
                    <c:v>260</c:v>
                  </c:pt>
                  <c:pt idx="360">
                    <c:v>260</c:v>
                  </c:pt>
                  <c:pt idx="361">
                    <c:v>260</c:v>
                  </c:pt>
                  <c:pt idx="362">
                    <c:v>260</c:v>
                  </c:pt>
                  <c:pt idx="363">
                    <c:v>260</c:v>
                  </c:pt>
                  <c:pt idx="364">
                    <c:v>270</c:v>
                  </c:pt>
                  <c:pt idx="365">
                    <c:v>270</c:v>
                  </c:pt>
                  <c:pt idx="366">
                    <c:v>270</c:v>
                  </c:pt>
                  <c:pt idx="367">
                    <c:v>270</c:v>
                  </c:pt>
                  <c:pt idx="368">
                    <c:v>270</c:v>
                  </c:pt>
                  <c:pt idx="369">
                    <c:v>270</c:v>
                  </c:pt>
                  <c:pt idx="370">
                    <c:v>270</c:v>
                  </c:pt>
                  <c:pt idx="371">
                    <c:v>270</c:v>
                  </c:pt>
                  <c:pt idx="372">
                    <c:v>270</c:v>
                  </c:pt>
                  <c:pt idx="373">
                    <c:v>270</c:v>
                  </c:pt>
                  <c:pt idx="374">
                    <c:v>270</c:v>
                  </c:pt>
                  <c:pt idx="375">
                    <c:v>270</c:v>
                  </c:pt>
                  <c:pt idx="376">
                    <c:v>270</c:v>
                  </c:pt>
                  <c:pt idx="377">
                    <c:v>280</c:v>
                  </c:pt>
                  <c:pt idx="378">
                    <c:v>280</c:v>
                  </c:pt>
                  <c:pt idx="379">
                    <c:v>280</c:v>
                  </c:pt>
                  <c:pt idx="380">
                    <c:v>280</c:v>
                  </c:pt>
                  <c:pt idx="381">
                    <c:v>280</c:v>
                  </c:pt>
                  <c:pt idx="382">
                    <c:v>280</c:v>
                  </c:pt>
                  <c:pt idx="383">
                    <c:v>280</c:v>
                  </c:pt>
                  <c:pt idx="384">
                    <c:v>280</c:v>
                  </c:pt>
                  <c:pt idx="385">
                    <c:v>280</c:v>
                  </c:pt>
                  <c:pt idx="386">
                    <c:v>280</c:v>
                  </c:pt>
                  <c:pt idx="387">
                    <c:v>280</c:v>
                  </c:pt>
                  <c:pt idx="388">
                    <c:v>280</c:v>
                  </c:pt>
                  <c:pt idx="389">
                    <c:v>280</c:v>
                  </c:pt>
                  <c:pt idx="390">
                    <c:v>290</c:v>
                  </c:pt>
                  <c:pt idx="391">
                    <c:v>290</c:v>
                  </c:pt>
                  <c:pt idx="392">
                    <c:v>290</c:v>
                  </c:pt>
                  <c:pt idx="393">
                    <c:v>290</c:v>
                  </c:pt>
                  <c:pt idx="394">
                    <c:v>290</c:v>
                  </c:pt>
                  <c:pt idx="395">
                    <c:v>290</c:v>
                  </c:pt>
                  <c:pt idx="396">
                    <c:v>290</c:v>
                  </c:pt>
                  <c:pt idx="397">
                    <c:v>290</c:v>
                  </c:pt>
                  <c:pt idx="398">
                    <c:v>290</c:v>
                  </c:pt>
                  <c:pt idx="399">
                    <c:v>290</c:v>
                  </c:pt>
                  <c:pt idx="400">
                    <c:v>290</c:v>
                  </c:pt>
                  <c:pt idx="401">
                    <c:v>290</c:v>
                  </c:pt>
                  <c:pt idx="402">
                    <c:v>290</c:v>
                  </c:pt>
                  <c:pt idx="403">
                    <c:v>300</c:v>
                  </c:pt>
                  <c:pt idx="404">
                    <c:v>300</c:v>
                  </c:pt>
                  <c:pt idx="405">
                    <c:v>300</c:v>
                  </c:pt>
                  <c:pt idx="406">
                    <c:v>300</c:v>
                  </c:pt>
                  <c:pt idx="407">
                    <c:v>300</c:v>
                  </c:pt>
                  <c:pt idx="408">
                    <c:v>300</c:v>
                  </c:pt>
                  <c:pt idx="409">
                    <c:v>300</c:v>
                  </c:pt>
                  <c:pt idx="410">
                    <c:v>300</c:v>
                  </c:pt>
                  <c:pt idx="411">
                    <c:v>300</c:v>
                  </c:pt>
                  <c:pt idx="412">
                    <c:v>300</c:v>
                  </c:pt>
                  <c:pt idx="413">
                    <c:v>300</c:v>
                  </c:pt>
                  <c:pt idx="414">
                    <c:v>300</c:v>
                  </c:pt>
                  <c:pt idx="415">
                    <c:v>300</c:v>
                  </c:pt>
                  <c:pt idx="416">
                    <c:v>310</c:v>
                  </c:pt>
                  <c:pt idx="417">
                    <c:v>310</c:v>
                  </c:pt>
                  <c:pt idx="418">
                    <c:v>310</c:v>
                  </c:pt>
                  <c:pt idx="419">
                    <c:v>310</c:v>
                  </c:pt>
                  <c:pt idx="420">
                    <c:v>310</c:v>
                  </c:pt>
                  <c:pt idx="421">
                    <c:v>310</c:v>
                  </c:pt>
                  <c:pt idx="422">
                    <c:v>310</c:v>
                  </c:pt>
                  <c:pt idx="423">
                    <c:v>310</c:v>
                  </c:pt>
                  <c:pt idx="424">
                    <c:v>310</c:v>
                  </c:pt>
                  <c:pt idx="425">
                    <c:v>310</c:v>
                  </c:pt>
                  <c:pt idx="426">
                    <c:v>310</c:v>
                  </c:pt>
                  <c:pt idx="427">
                    <c:v>310</c:v>
                  </c:pt>
                  <c:pt idx="428">
                    <c:v>310</c:v>
                  </c:pt>
                  <c:pt idx="429">
                    <c:v>320</c:v>
                  </c:pt>
                  <c:pt idx="430">
                    <c:v>320</c:v>
                  </c:pt>
                  <c:pt idx="431">
                    <c:v>320</c:v>
                  </c:pt>
                  <c:pt idx="432">
                    <c:v>320</c:v>
                  </c:pt>
                  <c:pt idx="433">
                    <c:v>320</c:v>
                  </c:pt>
                  <c:pt idx="434">
                    <c:v>320</c:v>
                  </c:pt>
                  <c:pt idx="435">
                    <c:v>320</c:v>
                  </c:pt>
                  <c:pt idx="436">
                    <c:v>320</c:v>
                  </c:pt>
                  <c:pt idx="437">
                    <c:v>320</c:v>
                  </c:pt>
                  <c:pt idx="438">
                    <c:v>320</c:v>
                  </c:pt>
                  <c:pt idx="439">
                    <c:v>320</c:v>
                  </c:pt>
                  <c:pt idx="440">
                    <c:v>320</c:v>
                  </c:pt>
                  <c:pt idx="441">
                    <c:v>320</c:v>
                  </c:pt>
                  <c:pt idx="442">
                    <c:v>330</c:v>
                  </c:pt>
                  <c:pt idx="443">
                    <c:v>330</c:v>
                  </c:pt>
                  <c:pt idx="444">
                    <c:v>330</c:v>
                  </c:pt>
                  <c:pt idx="445">
                    <c:v>330</c:v>
                  </c:pt>
                  <c:pt idx="446">
                    <c:v>330</c:v>
                  </c:pt>
                  <c:pt idx="447">
                    <c:v>330</c:v>
                  </c:pt>
                  <c:pt idx="448">
                    <c:v>330</c:v>
                  </c:pt>
                  <c:pt idx="449">
                    <c:v>330</c:v>
                  </c:pt>
                  <c:pt idx="450">
                    <c:v>330</c:v>
                  </c:pt>
                  <c:pt idx="451">
                    <c:v>330</c:v>
                  </c:pt>
                  <c:pt idx="452">
                    <c:v>330</c:v>
                  </c:pt>
                  <c:pt idx="453">
                    <c:v>330</c:v>
                  </c:pt>
                  <c:pt idx="454">
                    <c:v>330</c:v>
                  </c:pt>
                  <c:pt idx="455">
                    <c:v>340</c:v>
                  </c:pt>
                  <c:pt idx="456">
                    <c:v>340</c:v>
                  </c:pt>
                  <c:pt idx="457">
                    <c:v>340</c:v>
                  </c:pt>
                  <c:pt idx="458">
                    <c:v>340</c:v>
                  </c:pt>
                  <c:pt idx="459">
                    <c:v>340</c:v>
                  </c:pt>
                  <c:pt idx="460">
                    <c:v>340</c:v>
                  </c:pt>
                  <c:pt idx="461">
                    <c:v>340</c:v>
                  </c:pt>
                  <c:pt idx="462">
                    <c:v>340</c:v>
                  </c:pt>
                  <c:pt idx="463">
                    <c:v>340</c:v>
                  </c:pt>
                  <c:pt idx="464">
                    <c:v>340</c:v>
                  </c:pt>
                  <c:pt idx="465">
                    <c:v>340</c:v>
                  </c:pt>
                  <c:pt idx="466">
                    <c:v>340</c:v>
                  </c:pt>
                  <c:pt idx="467">
                    <c:v>340</c:v>
                  </c:pt>
                  <c:pt idx="468">
                    <c:v>350</c:v>
                  </c:pt>
                  <c:pt idx="469">
                    <c:v>350</c:v>
                  </c:pt>
                  <c:pt idx="470">
                    <c:v>350</c:v>
                  </c:pt>
                  <c:pt idx="471">
                    <c:v>350</c:v>
                  </c:pt>
                  <c:pt idx="472">
                    <c:v>350</c:v>
                  </c:pt>
                  <c:pt idx="473">
                    <c:v>350</c:v>
                  </c:pt>
                  <c:pt idx="474">
                    <c:v>350</c:v>
                  </c:pt>
                  <c:pt idx="475">
                    <c:v>350</c:v>
                  </c:pt>
                  <c:pt idx="476">
                    <c:v>350</c:v>
                  </c:pt>
                  <c:pt idx="477">
                    <c:v>350</c:v>
                  </c:pt>
                  <c:pt idx="478">
                    <c:v>350</c:v>
                  </c:pt>
                  <c:pt idx="479">
                    <c:v>350</c:v>
                  </c:pt>
                  <c:pt idx="480">
                    <c:v>350</c:v>
                  </c:pt>
                  <c:pt idx="481">
                    <c:v>360</c:v>
                  </c:pt>
                  <c:pt idx="482">
                    <c:v>360</c:v>
                  </c:pt>
                  <c:pt idx="483">
                    <c:v>360</c:v>
                  </c:pt>
                  <c:pt idx="484">
                    <c:v>360</c:v>
                  </c:pt>
                  <c:pt idx="485">
                    <c:v>360</c:v>
                  </c:pt>
                  <c:pt idx="486">
                    <c:v>360</c:v>
                  </c:pt>
                  <c:pt idx="487">
                    <c:v>360</c:v>
                  </c:pt>
                  <c:pt idx="488">
                    <c:v>360</c:v>
                  </c:pt>
                  <c:pt idx="489">
                    <c:v>360</c:v>
                  </c:pt>
                  <c:pt idx="490">
                    <c:v>360</c:v>
                  </c:pt>
                  <c:pt idx="491">
                    <c:v>360</c:v>
                  </c:pt>
                  <c:pt idx="492">
                    <c:v>360</c:v>
                  </c:pt>
                  <c:pt idx="493">
                    <c:v>360</c:v>
                  </c:pt>
                  <c:pt idx="494">
                    <c:v>370</c:v>
                  </c:pt>
                  <c:pt idx="495">
                    <c:v>370</c:v>
                  </c:pt>
                  <c:pt idx="496">
                    <c:v>370</c:v>
                  </c:pt>
                  <c:pt idx="497">
                    <c:v>370</c:v>
                  </c:pt>
                  <c:pt idx="498">
                    <c:v>370</c:v>
                  </c:pt>
                  <c:pt idx="499">
                    <c:v>370</c:v>
                  </c:pt>
                  <c:pt idx="500">
                    <c:v>370</c:v>
                  </c:pt>
                  <c:pt idx="501">
                    <c:v>370</c:v>
                  </c:pt>
                  <c:pt idx="502">
                    <c:v>370</c:v>
                  </c:pt>
                  <c:pt idx="503">
                    <c:v>370</c:v>
                  </c:pt>
                  <c:pt idx="504">
                    <c:v>370</c:v>
                  </c:pt>
                  <c:pt idx="505">
                    <c:v>370</c:v>
                  </c:pt>
                  <c:pt idx="506">
                    <c:v>370</c:v>
                  </c:pt>
                  <c:pt idx="507">
                    <c:v>380</c:v>
                  </c:pt>
                  <c:pt idx="508">
                    <c:v>380</c:v>
                  </c:pt>
                  <c:pt idx="509">
                    <c:v>380</c:v>
                  </c:pt>
                  <c:pt idx="510">
                    <c:v>380</c:v>
                  </c:pt>
                  <c:pt idx="511">
                    <c:v>380</c:v>
                  </c:pt>
                  <c:pt idx="512">
                    <c:v>380</c:v>
                  </c:pt>
                  <c:pt idx="513">
                    <c:v>380</c:v>
                  </c:pt>
                  <c:pt idx="514">
                    <c:v>380</c:v>
                  </c:pt>
                  <c:pt idx="515">
                    <c:v>380</c:v>
                  </c:pt>
                  <c:pt idx="516">
                    <c:v>380</c:v>
                  </c:pt>
                  <c:pt idx="517">
                    <c:v>380</c:v>
                  </c:pt>
                  <c:pt idx="518">
                    <c:v>380</c:v>
                  </c:pt>
                  <c:pt idx="519">
                    <c:v>380</c:v>
                  </c:pt>
                  <c:pt idx="520">
                    <c:v>390</c:v>
                  </c:pt>
                  <c:pt idx="521">
                    <c:v>390</c:v>
                  </c:pt>
                  <c:pt idx="522">
                    <c:v>390</c:v>
                  </c:pt>
                  <c:pt idx="523">
                    <c:v>390</c:v>
                  </c:pt>
                  <c:pt idx="524">
                    <c:v>390</c:v>
                  </c:pt>
                  <c:pt idx="525">
                    <c:v>390</c:v>
                  </c:pt>
                  <c:pt idx="526">
                    <c:v>390</c:v>
                  </c:pt>
                  <c:pt idx="527">
                    <c:v>390</c:v>
                  </c:pt>
                  <c:pt idx="528">
                    <c:v>390</c:v>
                  </c:pt>
                  <c:pt idx="529">
                    <c:v>390</c:v>
                  </c:pt>
                  <c:pt idx="530">
                    <c:v>390</c:v>
                  </c:pt>
                  <c:pt idx="531">
                    <c:v>390</c:v>
                  </c:pt>
                  <c:pt idx="532">
                    <c:v>390</c:v>
                  </c:pt>
                  <c:pt idx="533">
                    <c:v>400</c:v>
                  </c:pt>
                  <c:pt idx="534">
                    <c:v>400</c:v>
                  </c:pt>
                  <c:pt idx="535">
                    <c:v>400</c:v>
                  </c:pt>
                  <c:pt idx="536">
                    <c:v>400</c:v>
                  </c:pt>
                  <c:pt idx="537">
                    <c:v>400</c:v>
                  </c:pt>
                  <c:pt idx="538">
                    <c:v>400</c:v>
                  </c:pt>
                  <c:pt idx="539">
                    <c:v>400</c:v>
                  </c:pt>
                  <c:pt idx="540">
                    <c:v>400</c:v>
                  </c:pt>
                  <c:pt idx="541">
                    <c:v>400</c:v>
                  </c:pt>
                  <c:pt idx="542">
                    <c:v>400</c:v>
                  </c:pt>
                  <c:pt idx="543">
                    <c:v>400</c:v>
                  </c:pt>
                  <c:pt idx="544">
                    <c:v>400</c:v>
                  </c:pt>
                  <c:pt idx="545">
                    <c:v>400</c:v>
                  </c:pt>
                  <c:pt idx="546">
                    <c:v>410</c:v>
                  </c:pt>
                  <c:pt idx="547">
                    <c:v>410</c:v>
                  </c:pt>
                  <c:pt idx="548">
                    <c:v>410</c:v>
                  </c:pt>
                  <c:pt idx="549">
                    <c:v>410</c:v>
                  </c:pt>
                  <c:pt idx="550">
                    <c:v>410</c:v>
                  </c:pt>
                  <c:pt idx="551">
                    <c:v>410</c:v>
                  </c:pt>
                  <c:pt idx="552">
                    <c:v>410</c:v>
                  </c:pt>
                  <c:pt idx="553">
                    <c:v>410</c:v>
                  </c:pt>
                  <c:pt idx="554">
                    <c:v>410</c:v>
                  </c:pt>
                  <c:pt idx="555">
                    <c:v>410</c:v>
                  </c:pt>
                  <c:pt idx="556">
                    <c:v>410</c:v>
                  </c:pt>
                  <c:pt idx="557">
                    <c:v>410</c:v>
                  </c:pt>
                  <c:pt idx="558">
                    <c:v>410</c:v>
                  </c:pt>
                  <c:pt idx="559">
                    <c:v>420</c:v>
                  </c:pt>
                  <c:pt idx="560">
                    <c:v>420</c:v>
                  </c:pt>
                  <c:pt idx="561">
                    <c:v>420</c:v>
                  </c:pt>
                  <c:pt idx="562">
                    <c:v>420</c:v>
                  </c:pt>
                  <c:pt idx="563">
                    <c:v>420</c:v>
                  </c:pt>
                  <c:pt idx="564">
                    <c:v>420</c:v>
                  </c:pt>
                  <c:pt idx="565">
                    <c:v>420</c:v>
                  </c:pt>
                  <c:pt idx="566">
                    <c:v>420</c:v>
                  </c:pt>
                  <c:pt idx="567">
                    <c:v>420</c:v>
                  </c:pt>
                  <c:pt idx="568">
                    <c:v>420</c:v>
                  </c:pt>
                  <c:pt idx="569">
                    <c:v>420</c:v>
                  </c:pt>
                  <c:pt idx="570">
                    <c:v>420</c:v>
                  </c:pt>
                  <c:pt idx="571">
                    <c:v>420</c:v>
                  </c:pt>
                  <c:pt idx="572">
                    <c:v>430</c:v>
                  </c:pt>
                  <c:pt idx="573">
                    <c:v>430</c:v>
                  </c:pt>
                  <c:pt idx="574">
                    <c:v>430</c:v>
                  </c:pt>
                  <c:pt idx="575">
                    <c:v>430</c:v>
                  </c:pt>
                  <c:pt idx="576">
                    <c:v>430</c:v>
                  </c:pt>
                  <c:pt idx="577">
                    <c:v>430</c:v>
                  </c:pt>
                  <c:pt idx="578">
                    <c:v>430</c:v>
                  </c:pt>
                  <c:pt idx="579">
                    <c:v>430</c:v>
                  </c:pt>
                  <c:pt idx="580">
                    <c:v>430</c:v>
                  </c:pt>
                  <c:pt idx="581">
                    <c:v>430</c:v>
                  </c:pt>
                  <c:pt idx="582">
                    <c:v>430</c:v>
                  </c:pt>
                  <c:pt idx="583">
                    <c:v>430</c:v>
                  </c:pt>
                  <c:pt idx="584">
                    <c:v>430</c:v>
                  </c:pt>
                  <c:pt idx="585">
                    <c:v>440</c:v>
                  </c:pt>
                  <c:pt idx="586">
                    <c:v>440</c:v>
                  </c:pt>
                  <c:pt idx="587">
                    <c:v>440</c:v>
                  </c:pt>
                  <c:pt idx="588">
                    <c:v>440</c:v>
                  </c:pt>
                  <c:pt idx="589">
                    <c:v>440</c:v>
                  </c:pt>
                  <c:pt idx="590">
                    <c:v>440</c:v>
                  </c:pt>
                  <c:pt idx="591">
                    <c:v>440</c:v>
                  </c:pt>
                  <c:pt idx="592">
                    <c:v>440</c:v>
                  </c:pt>
                  <c:pt idx="593">
                    <c:v>440</c:v>
                  </c:pt>
                  <c:pt idx="594">
                    <c:v>440</c:v>
                  </c:pt>
                  <c:pt idx="595">
                    <c:v>440</c:v>
                  </c:pt>
                  <c:pt idx="596">
                    <c:v>440</c:v>
                  </c:pt>
                  <c:pt idx="597">
                    <c:v>440</c:v>
                  </c:pt>
                  <c:pt idx="598">
                    <c:v>450</c:v>
                  </c:pt>
                  <c:pt idx="599">
                    <c:v>450</c:v>
                  </c:pt>
                  <c:pt idx="600">
                    <c:v>450</c:v>
                  </c:pt>
                  <c:pt idx="601">
                    <c:v>450</c:v>
                  </c:pt>
                  <c:pt idx="602">
                    <c:v>450</c:v>
                  </c:pt>
                  <c:pt idx="603">
                    <c:v>450</c:v>
                  </c:pt>
                  <c:pt idx="604">
                    <c:v>450</c:v>
                  </c:pt>
                  <c:pt idx="605">
                    <c:v>450</c:v>
                  </c:pt>
                  <c:pt idx="606">
                    <c:v>450</c:v>
                  </c:pt>
                  <c:pt idx="607">
                    <c:v>450</c:v>
                  </c:pt>
                  <c:pt idx="608">
                    <c:v>450</c:v>
                  </c:pt>
                  <c:pt idx="609">
                    <c:v>450</c:v>
                  </c:pt>
                  <c:pt idx="610">
                    <c:v>450</c:v>
                  </c:pt>
                  <c:pt idx="611">
                    <c:v>460</c:v>
                  </c:pt>
                  <c:pt idx="612">
                    <c:v>460</c:v>
                  </c:pt>
                  <c:pt idx="613">
                    <c:v>460</c:v>
                  </c:pt>
                  <c:pt idx="614">
                    <c:v>460</c:v>
                  </c:pt>
                  <c:pt idx="615">
                    <c:v>460</c:v>
                  </c:pt>
                  <c:pt idx="616">
                    <c:v>460</c:v>
                  </c:pt>
                  <c:pt idx="617">
                    <c:v>460</c:v>
                  </c:pt>
                  <c:pt idx="618">
                    <c:v>460</c:v>
                  </c:pt>
                  <c:pt idx="619">
                    <c:v>460</c:v>
                  </c:pt>
                  <c:pt idx="620">
                    <c:v>460</c:v>
                  </c:pt>
                  <c:pt idx="621">
                    <c:v>460</c:v>
                  </c:pt>
                  <c:pt idx="622">
                    <c:v>460</c:v>
                  </c:pt>
                  <c:pt idx="623">
                    <c:v>460</c:v>
                  </c:pt>
                  <c:pt idx="624">
                    <c:v>470</c:v>
                  </c:pt>
                  <c:pt idx="625">
                    <c:v>470</c:v>
                  </c:pt>
                  <c:pt idx="626">
                    <c:v>470</c:v>
                  </c:pt>
                  <c:pt idx="627">
                    <c:v>470</c:v>
                  </c:pt>
                  <c:pt idx="628">
                    <c:v>470</c:v>
                  </c:pt>
                  <c:pt idx="629">
                    <c:v>470</c:v>
                  </c:pt>
                  <c:pt idx="630">
                    <c:v>470</c:v>
                  </c:pt>
                  <c:pt idx="631">
                    <c:v>470</c:v>
                  </c:pt>
                  <c:pt idx="632">
                    <c:v>470</c:v>
                  </c:pt>
                  <c:pt idx="633">
                    <c:v>470</c:v>
                  </c:pt>
                  <c:pt idx="634">
                    <c:v>470</c:v>
                  </c:pt>
                  <c:pt idx="635">
                    <c:v>470</c:v>
                  </c:pt>
                  <c:pt idx="636">
                    <c:v>470</c:v>
                  </c:pt>
                  <c:pt idx="637">
                    <c:v>480</c:v>
                  </c:pt>
                  <c:pt idx="638">
                    <c:v>480</c:v>
                  </c:pt>
                  <c:pt idx="639">
                    <c:v>480</c:v>
                  </c:pt>
                  <c:pt idx="640">
                    <c:v>480</c:v>
                  </c:pt>
                  <c:pt idx="641">
                    <c:v>480</c:v>
                  </c:pt>
                  <c:pt idx="642">
                    <c:v>480</c:v>
                  </c:pt>
                  <c:pt idx="643">
                    <c:v>480</c:v>
                  </c:pt>
                  <c:pt idx="644">
                    <c:v>480</c:v>
                  </c:pt>
                  <c:pt idx="645">
                    <c:v>480</c:v>
                  </c:pt>
                  <c:pt idx="646">
                    <c:v>480</c:v>
                  </c:pt>
                  <c:pt idx="647">
                    <c:v>480</c:v>
                  </c:pt>
                  <c:pt idx="648">
                    <c:v>480</c:v>
                  </c:pt>
                  <c:pt idx="649">
                    <c:v>480</c:v>
                  </c:pt>
                  <c:pt idx="650">
                    <c:v>490</c:v>
                  </c:pt>
                  <c:pt idx="651">
                    <c:v>490</c:v>
                  </c:pt>
                  <c:pt idx="652">
                    <c:v>490</c:v>
                  </c:pt>
                  <c:pt idx="653">
                    <c:v>490</c:v>
                  </c:pt>
                  <c:pt idx="654">
                    <c:v>490</c:v>
                  </c:pt>
                  <c:pt idx="655">
                    <c:v>490</c:v>
                  </c:pt>
                  <c:pt idx="656">
                    <c:v>490</c:v>
                  </c:pt>
                  <c:pt idx="657">
                    <c:v>490</c:v>
                  </c:pt>
                  <c:pt idx="658">
                    <c:v>490</c:v>
                  </c:pt>
                  <c:pt idx="659">
                    <c:v>490</c:v>
                  </c:pt>
                  <c:pt idx="660">
                    <c:v>490</c:v>
                  </c:pt>
                  <c:pt idx="661">
                    <c:v>490</c:v>
                  </c:pt>
                  <c:pt idx="662">
                    <c:v>490</c:v>
                  </c:pt>
                  <c:pt idx="663">
                    <c:v>500</c:v>
                  </c:pt>
                  <c:pt idx="664">
                    <c:v>500</c:v>
                  </c:pt>
                  <c:pt idx="665">
                    <c:v>500</c:v>
                  </c:pt>
                  <c:pt idx="666">
                    <c:v>500</c:v>
                  </c:pt>
                  <c:pt idx="667">
                    <c:v>500</c:v>
                  </c:pt>
                  <c:pt idx="668">
                    <c:v>500</c:v>
                  </c:pt>
                  <c:pt idx="669">
                    <c:v>500</c:v>
                  </c:pt>
                  <c:pt idx="670">
                    <c:v>500</c:v>
                  </c:pt>
                  <c:pt idx="671">
                    <c:v>500</c:v>
                  </c:pt>
                  <c:pt idx="672">
                    <c:v>500</c:v>
                  </c:pt>
                  <c:pt idx="673">
                    <c:v>500</c:v>
                  </c:pt>
                  <c:pt idx="674">
                    <c:v>500</c:v>
                  </c:pt>
                  <c:pt idx="675">
                    <c:v>500</c:v>
                  </c:pt>
                  <c:pt idx="676">
                    <c:v>510</c:v>
                  </c:pt>
                  <c:pt idx="677">
                    <c:v>510</c:v>
                  </c:pt>
                  <c:pt idx="678">
                    <c:v>510</c:v>
                  </c:pt>
                  <c:pt idx="679">
                    <c:v>510</c:v>
                  </c:pt>
                  <c:pt idx="680">
                    <c:v>510</c:v>
                  </c:pt>
                  <c:pt idx="681">
                    <c:v>510</c:v>
                  </c:pt>
                  <c:pt idx="682">
                    <c:v>510</c:v>
                  </c:pt>
                  <c:pt idx="683">
                    <c:v>510</c:v>
                  </c:pt>
                  <c:pt idx="684">
                    <c:v>510</c:v>
                  </c:pt>
                  <c:pt idx="685">
                    <c:v>510</c:v>
                  </c:pt>
                  <c:pt idx="686">
                    <c:v>510</c:v>
                  </c:pt>
                  <c:pt idx="687">
                    <c:v>510</c:v>
                  </c:pt>
                  <c:pt idx="688">
                    <c:v>510</c:v>
                  </c:pt>
                  <c:pt idx="689">
                    <c:v>520</c:v>
                  </c:pt>
                  <c:pt idx="690">
                    <c:v>520</c:v>
                  </c:pt>
                  <c:pt idx="691">
                    <c:v>520</c:v>
                  </c:pt>
                  <c:pt idx="692">
                    <c:v>520</c:v>
                  </c:pt>
                  <c:pt idx="693">
                    <c:v>520</c:v>
                  </c:pt>
                  <c:pt idx="694">
                    <c:v>520</c:v>
                  </c:pt>
                  <c:pt idx="695">
                    <c:v>520</c:v>
                  </c:pt>
                  <c:pt idx="696">
                    <c:v>520</c:v>
                  </c:pt>
                  <c:pt idx="697">
                    <c:v>520</c:v>
                  </c:pt>
                  <c:pt idx="698">
                    <c:v>520</c:v>
                  </c:pt>
                  <c:pt idx="699">
                    <c:v>520</c:v>
                  </c:pt>
                  <c:pt idx="700">
                    <c:v>520</c:v>
                  </c:pt>
                  <c:pt idx="701">
                    <c:v>520</c:v>
                  </c:pt>
                  <c:pt idx="702">
                    <c:v>530</c:v>
                  </c:pt>
                  <c:pt idx="703">
                    <c:v>530</c:v>
                  </c:pt>
                  <c:pt idx="704">
                    <c:v>530</c:v>
                  </c:pt>
                  <c:pt idx="705">
                    <c:v>530</c:v>
                  </c:pt>
                  <c:pt idx="706">
                    <c:v>530</c:v>
                  </c:pt>
                  <c:pt idx="707">
                    <c:v>530</c:v>
                  </c:pt>
                  <c:pt idx="708">
                    <c:v>530</c:v>
                  </c:pt>
                  <c:pt idx="709">
                    <c:v>530</c:v>
                  </c:pt>
                  <c:pt idx="710">
                    <c:v>530</c:v>
                  </c:pt>
                  <c:pt idx="711">
                    <c:v>530</c:v>
                  </c:pt>
                  <c:pt idx="712">
                    <c:v>530</c:v>
                  </c:pt>
                  <c:pt idx="713">
                    <c:v>530</c:v>
                  </c:pt>
                  <c:pt idx="714">
                    <c:v>530</c:v>
                  </c:pt>
                  <c:pt idx="715">
                    <c:v>540</c:v>
                  </c:pt>
                  <c:pt idx="716">
                    <c:v>540</c:v>
                  </c:pt>
                  <c:pt idx="717">
                    <c:v>540</c:v>
                  </c:pt>
                  <c:pt idx="718">
                    <c:v>540</c:v>
                  </c:pt>
                  <c:pt idx="719">
                    <c:v>540</c:v>
                  </c:pt>
                  <c:pt idx="720">
                    <c:v>540</c:v>
                  </c:pt>
                  <c:pt idx="721">
                    <c:v>540</c:v>
                  </c:pt>
                  <c:pt idx="722">
                    <c:v>540</c:v>
                  </c:pt>
                  <c:pt idx="723">
                    <c:v>540</c:v>
                  </c:pt>
                  <c:pt idx="724">
                    <c:v>540</c:v>
                  </c:pt>
                  <c:pt idx="725">
                    <c:v>540</c:v>
                  </c:pt>
                  <c:pt idx="726">
                    <c:v>540</c:v>
                  </c:pt>
                  <c:pt idx="727">
                    <c:v>540</c:v>
                  </c:pt>
                  <c:pt idx="728">
                    <c:v>550</c:v>
                  </c:pt>
                  <c:pt idx="729">
                    <c:v>550</c:v>
                  </c:pt>
                  <c:pt idx="730">
                    <c:v>550</c:v>
                  </c:pt>
                  <c:pt idx="731">
                    <c:v>550</c:v>
                  </c:pt>
                  <c:pt idx="732">
                    <c:v>550</c:v>
                  </c:pt>
                  <c:pt idx="733">
                    <c:v>550</c:v>
                  </c:pt>
                  <c:pt idx="734">
                    <c:v>550</c:v>
                  </c:pt>
                  <c:pt idx="735">
                    <c:v>550</c:v>
                  </c:pt>
                  <c:pt idx="736">
                    <c:v>550</c:v>
                  </c:pt>
                  <c:pt idx="737">
                    <c:v>550</c:v>
                  </c:pt>
                  <c:pt idx="738">
                    <c:v>550</c:v>
                  </c:pt>
                  <c:pt idx="739">
                    <c:v>550</c:v>
                  </c:pt>
                  <c:pt idx="740">
                    <c:v>550</c:v>
                  </c:pt>
                  <c:pt idx="741">
                    <c:v>560</c:v>
                  </c:pt>
                  <c:pt idx="742">
                    <c:v>560</c:v>
                  </c:pt>
                  <c:pt idx="743">
                    <c:v>560</c:v>
                  </c:pt>
                  <c:pt idx="744">
                    <c:v>560</c:v>
                  </c:pt>
                  <c:pt idx="745">
                    <c:v>560</c:v>
                  </c:pt>
                  <c:pt idx="746">
                    <c:v>560</c:v>
                  </c:pt>
                  <c:pt idx="747">
                    <c:v>560</c:v>
                  </c:pt>
                  <c:pt idx="748">
                    <c:v>560</c:v>
                  </c:pt>
                  <c:pt idx="749">
                    <c:v>560</c:v>
                  </c:pt>
                  <c:pt idx="750">
                    <c:v>560</c:v>
                  </c:pt>
                  <c:pt idx="751">
                    <c:v>560</c:v>
                  </c:pt>
                  <c:pt idx="752">
                    <c:v>560</c:v>
                  </c:pt>
                  <c:pt idx="753">
                    <c:v>560</c:v>
                  </c:pt>
                  <c:pt idx="754">
                    <c:v>570</c:v>
                  </c:pt>
                  <c:pt idx="755">
                    <c:v>570</c:v>
                  </c:pt>
                  <c:pt idx="756">
                    <c:v>570</c:v>
                  </c:pt>
                  <c:pt idx="757">
                    <c:v>570</c:v>
                  </c:pt>
                  <c:pt idx="758">
                    <c:v>570</c:v>
                  </c:pt>
                  <c:pt idx="759">
                    <c:v>570</c:v>
                  </c:pt>
                  <c:pt idx="760">
                    <c:v>570</c:v>
                  </c:pt>
                  <c:pt idx="761">
                    <c:v>570</c:v>
                  </c:pt>
                  <c:pt idx="762">
                    <c:v>570</c:v>
                  </c:pt>
                  <c:pt idx="763">
                    <c:v>570</c:v>
                  </c:pt>
                  <c:pt idx="764">
                    <c:v>570</c:v>
                  </c:pt>
                  <c:pt idx="765">
                    <c:v>570</c:v>
                  </c:pt>
                  <c:pt idx="766">
                    <c:v>570</c:v>
                  </c:pt>
                  <c:pt idx="767">
                    <c:v>580</c:v>
                  </c:pt>
                  <c:pt idx="768">
                    <c:v>580</c:v>
                  </c:pt>
                  <c:pt idx="769">
                    <c:v>580</c:v>
                  </c:pt>
                  <c:pt idx="770">
                    <c:v>580</c:v>
                  </c:pt>
                  <c:pt idx="771">
                    <c:v>580</c:v>
                  </c:pt>
                  <c:pt idx="772">
                    <c:v>580</c:v>
                  </c:pt>
                  <c:pt idx="773">
                    <c:v>580</c:v>
                  </c:pt>
                  <c:pt idx="774">
                    <c:v>580</c:v>
                  </c:pt>
                  <c:pt idx="775">
                    <c:v>580</c:v>
                  </c:pt>
                  <c:pt idx="776">
                    <c:v>580</c:v>
                  </c:pt>
                  <c:pt idx="777">
                    <c:v>580</c:v>
                  </c:pt>
                  <c:pt idx="778">
                    <c:v>580</c:v>
                  </c:pt>
                  <c:pt idx="779">
                    <c:v>580</c:v>
                  </c:pt>
                  <c:pt idx="780">
                    <c:v>590</c:v>
                  </c:pt>
                  <c:pt idx="781">
                    <c:v>590</c:v>
                  </c:pt>
                  <c:pt idx="782">
                    <c:v>590</c:v>
                  </c:pt>
                  <c:pt idx="783">
                    <c:v>590</c:v>
                  </c:pt>
                  <c:pt idx="784">
                    <c:v>590</c:v>
                  </c:pt>
                  <c:pt idx="785">
                    <c:v>590</c:v>
                  </c:pt>
                  <c:pt idx="786">
                    <c:v>590</c:v>
                  </c:pt>
                  <c:pt idx="787">
                    <c:v>590</c:v>
                  </c:pt>
                  <c:pt idx="788">
                    <c:v>590</c:v>
                  </c:pt>
                  <c:pt idx="789">
                    <c:v>590</c:v>
                  </c:pt>
                  <c:pt idx="790">
                    <c:v>590</c:v>
                  </c:pt>
                  <c:pt idx="791">
                    <c:v>590</c:v>
                  </c:pt>
                  <c:pt idx="792">
                    <c:v>590</c:v>
                  </c:pt>
                  <c:pt idx="793">
                    <c:v>600</c:v>
                  </c:pt>
                  <c:pt idx="794">
                    <c:v>600</c:v>
                  </c:pt>
                  <c:pt idx="795">
                    <c:v>600</c:v>
                  </c:pt>
                  <c:pt idx="796">
                    <c:v>600</c:v>
                  </c:pt>
                  <c:pt idx="797">
                    <c:v>600</c:v>
                  </c:pt>
                  <c:pt idx="798">
                    <c:v>600</c:v>
                  </c:pt>
                  <c:pt idx="799">
                    <c:v>600</c:v>
                  </c:pt>
                  <c:pt idx="800">
                    <c:v>600</c:v>
                  </c:pt>
                  <c:pt idx="801">
                    <c:v>600</c:v>
                  </c:pt>
                  <c:pt idx="802">
                    <c:v>600</c:v>
                  </c:pt>
                  <c:pt idx="803">
                    <c:v>600</c:v>
                  </c:pt>
                  <c:pt idx="804">
                    <c:v>600</c:v>
                  </c:pt>
                  <c:pt idx="805">
                    <c:v>600</c:v>
                  </c:pt>
                  <c:pt idx="806">
                    <c:v>(blank)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Sheet1!$B$4:$B$1618</c:f>
              <c:numCache>
                <c:formatCode>General</c:formatCode>
                <c:ptCount val="807"/>
                <c:pt idx="0">
                  <c:v>817.12253921285105</c:v>
                </c:pt>
                <c:pt idx="1">
                  <c:v>780.20372484875497</c:v>
                </c:pt>
                <c:pt idx="2">
                  <c:v>791.66196386357603</c:v>
                </c:pt>
                <c:pt idx="3">
                  <c:v>756.21473464635199</c:v>
                </c:pt>
                <c:pt idx="4">
                  <c:v>700.23803759702196</c:v>
                </c:pt>
                <c:pt idx="5">
                  <c:v>725.729440742267</c:v>
                </c:pt>
                <c:pt idx="6">
                  <c:v>753.13717870339804</c:v>
                </c:pt>
                <c:pt idx="7">
                  <c:v>820.16453322424002</c:v>
                </c:pt>
                <c:pt idx="8">
                  <c:v>762.54115305547202</c:v>
                </c:pt>
                <c:pt idx="9">
                  <c:v>773.02966837702104</c:v>
                </c:pt>
                <c:pt idx="10">
                  <c:v>757.25497890952499</c:v>
                </c:pt>
                <c:pt idx="11">
                  <c:v>787.269532547013</c:v>
                </c:pt>
                <c:pt idx="12">
                  <c:v>684.17868919099897</c:v>
                </c:pt>
                <c:pt idx="13">
                  <c:v>741.66326741449905</c:v>
                </c:pt>
                <c:pt idx="14">
                  <c:v>680.52191872235699</c:v>
                </c:pt>
                <c:pt idx="15">
                  <c:v>800.13460754863399</c:v>
                </c:pt>
                <c:pt idx="16">
                  <c:v>654.53877831552199</c:v>
                </c:pt>
                <c:pt idx="17">
                  <c:v>642.25686564196303</c:v>
                </c:pt>
                <c:pt idx="18">
                  <c:v>629.25012771726995</c:v>
                </c:pt>
                <c:pt idx="19">
                  <c:v>766.23173295702702</c:v>
                </c:pt>
                <c:pt idx="20">
                  <c:v>745.68856907530096</c:v>
                </c:pt>
                <c:pt idx="21">
                  <c:v>714.00121266521296</c:v>
                </c:pt>
                <c:pt idx="22">
                  <c:v>845.424377698645</c:v>
                </c:pt>
                <c:pt idx="23">
                  <c:v>665.51188339608302</c:v>
                </c:pt>
                <c:pt idx="24">
                  <c:v>750.42711181711297</c:v>
                </c:pt>
                <c:pt idx="25">
                  <c:v>637.39839631724703</c:v>
                </c:pt>
                <c:pt idx="26">
                  <c:v>686.85477634556401</c:v>
                </c:pt>
                <c:pt idx="27">
                  <c:v>704.26103445956198</c:v>
                </c:pt>
                <c:pt idx="28">
                  <c:v>705.64965932371001</c:v>
                </c:pt>
                <c:pt idx="29">
                  <c:v>739.77495531540399</c:v>
                </c:pt>
                <c:pt idx="30">
                  <c:v>724.66852094383296</c:v>
                </c:pt>
                <c:pt idx="31">
                  <c:v>659.94490841271204</c:v>
                </c:pt>
                <c:pt idx="32">
                  <c:v>648.35336800355901</c:v>
                </c:pt>
                <c:pt idx="33">
                  <c:v>625.18347203497797</c:v>
                </c:pt>
                <c:pt idx="34">
                  <c:v>668.76740316001599</c:v>
                </c:pt>
                <c:pt idx="35">
                  <c:v>762.61877157270601</c:v>
                </c:pt>
                <c:pt idx="36">
                  <c:v>811.14941223188805</c:v>
                </c:pt>
                <c:pt idx="37">
                  <c:v>729.41843409789499</c:v>
                </c:pt>
                <c:pt idx="38">
                  <c:v>553.63324204285004</c:v>
                </c:pt>
                <c:pt idx="39">
                  <c:v>667.07970787829595</c:v>
                </c:pt>
                <c:pt idx="40">
                  <c:v>585.09115466644505</c:v>
                </c:pt>
                <c:pt idx="41">
                  <c:v>754.19522439481898</c:v>
                </c:pt>
                <c:pt idx="42">
                  <c:v>651.65558677469699</c:v>
                </c:pt>
                <c:pt idx="43">
                  <c:v>711.92856857034894</c:v>
                </c:pt>
                <c:pt idx="44">
                  <c:v>643.11045576849097</c:v>
                </c:pt>
                <c:pt idx="45">
                  <c:v>679.756273503123</c:v>
                </c:pt>
                <c:pt idx="46">
                  <c:v>672.914073813399</c:v>
                </c:pt>
                <c:pt idx="47">
                  <c:v>632.871404140462</c:v>
                </c:pt>
                <c:pt idx="48">
                  <c:v>667.84332675524797</c:v>
                </c:pt>
                <c:pt idx="49">
                  <c:v>750.43901739551904</c:v>
                </c:pt>
                <c:pt idx="50">
                  <c:v>590.06680109532203</c:v>
                </c:pt>
                <c:pt idx="51">
                  <c:v>171.71656628240899</c:v>
                </c:pt>
                <c:pt idx="52">
                  <c:v>283.31793700614003</c:v>
                </c:pt>
                <c:pt idx="53">
                  <c:v>315.09374799295898</c:v>
                </c:pt>
                <c:pt idx="54">
                  <c:v>346.209351100069</c:v>
                </c:pt>
                <c:pt idx="55">
                  <c:v>263.381864566584</c:v>
                </c:pt>
                <c:pt idx="56">
                  <c:v>334.45360864360998</c:v>
                </c:pt>
                <c:pt idx="57">
                  <c:v>361.53664568540501</c:v>
                </c:pt>
                <c:pt idx="58">
                  <c:v>414.41974065498198</c:v>
                </c:pt>
                <c:pt idx="59">
                  <c:v>383.6492913523</c:v>
                </c:pt>
                <c:pt idx="60">
                  <c:v>340.74918338977398</c:v>
                </c:pt>
                <c:pt idx="61">
                  <c:v>377.04087099979398</c:v>
                </c:pt>
                <c:pt idx="62">
                  <c:v>375.80562652977898</c:v>
                </c:pt>
                <c:pt idx="63">
                  <c:v>423.51365234093998</c:v>
                </c:pt>
                <c:pt idx="64">
                  <c:v>397.70145812781402</c:v>
                </c:pt>
                <c:pt idx="65">
                  <c:v>453.07431186781201</c:v>
                </c:pt>
                <c:pt idx="66">
                  <c:v>464.43976746447601</c:v>
                </c:pt>
                <c:pt idx="67">
                  <c:v>390.98855636873498</c:v>
                </c:pt>
                <c:pt idx="68">
                  <c:v>398.73768983072102</c:v>
                </c:pt>
                <c:pt idx="69">
                  <c:v>396.35472625454599</c:v>
                </c:pt>
                <c:pt idx="70">
                  <c:v>422.04860417672899</c:v>
                </c:pt>
                <c:pt idx="71">
                  <c:v>428.38163259202099</c:v>
                </c:pt>
                <c:pt idx="72">
                  <c:v>431.10429496206302</c:v>
                </c:pt>
                <c:pt idx="73">
                  <c:v>384.06724296588499</c:v>
                </c:pt>
                <c:pt idx="74">
                  <c:v>400.41576588133802</c:v>
                </c:pt>
                <c:pt idx="75">
                  <c:v>377.93730945323199</c:v>
                </c:pt>
                <c:pt idx="76">
                  <c:v>432.98575779284499</c:v>
                </c:pt>
                <c:pt idx="77">
                  <c:v>560.28992111305604</c:v>
                </c:pt>
                <c:pt idx="78">
                  <c:v>106.524550928699</c:v>
                </c:pt>
                <c:pt idx="79">
                  <c:v>95.982750121902598</c:v>
                </c:pt>
                <c:pt idx="80">
                  <c:v>89.711947730059904</c:v>
                </c:pt>
                <c:pt idx="81">
                  <c:v>93.300585573032805</c:v>
                </c:pt>
                <c:pt idx="82">
                  <c:v>89.376415203428195</c:v>
                </c:pt>
                <c:pt idx="83">
                  <c:v>80.886254976749399</c:v>
                </c:pt>
                <c:pt idx="84">
                  <c:v>99.038586506171896</c:v>
                </c:pt>
                <c:pt idx="85">
                  <c:v>87.490660153069996</c:v>
                </c:pt>
                <c:pt idx="86">
                  <c:v>77.573558438593594</c:v>
                </c:pt>
                <c:pt idx="87">
                  <c:v>80.918466019522796</c:v>
                </c:pt>
                <c:pt idx="88">
                  <c:v>91.038289677103506</c:v>
                </c:pt>
                <c:pt idx="89">
                  <c:v>81.384226266337393</c:v>
                </c:pt>
                <c:pt idx="90">
                  <c:v>68.703125708518598</c:v>
                </c:pt>
                <c:pt idx="91">
                  <c:v>73.723843584949904</c:v>
                </c:pt>
                <c:pt idx="92">
                  <c:v>80.864539520407803</c:v>
                </c:pt>
                <c:pt idx="93">
                  <c:v>83.955390065505895</c:v>
                </c:pt>
                <c:pt idx="94">
                  <c:v>77.353918429857202</c:v>
                </c:pt>
                <c:pt idx="95">
                  <c:v>78.745066323589498</c:v>
                </c:pt>
                <c:pt idx="96">
                  <c:v>69.666354287001695</c:v>
                </c:pt>
                <c:pt idx="97">
                  <c:v>62.043275489768298</c:v>
                </c:pt>
                <c:pt idx="98">
                  <c:v>93.720874684849704</c:v>
                </c:pt>
                <c:pt idx="99">
                  <c:v>71.605015906698696</c:v>
                </c:pt>
                <c:pt idx="100">
                  <c:v>74.3957155470098</c:v>
                </c:pt>
                <c:pt idx="101">
                  <c:v>75.671982670755895</c:v>
                </c:pt>
                <c:pt idx="102">
                  <c:v>180.11672402216101</c:v>
                </c:pt>
                <c:pt idx="103">
                  <c:v>112.747365828162</c:v>
                </c:pt>
                <c:pt idx="104">
                  <c:v>278.17360556107099</c:v>
                </c:pt>
                <c:pt idx="105">
                  <c:v>279.115473701876</c:v>
                </c:pt>
                <c:pt idx="106">
                  <c:v>275.91748955212302</c:v>
                </c:pt>
                <c:pt idx="107">
                  <c:v>251.22066951299101</c:v>
                </c:pt>
                <c:pt idx="108">
                  <c:v>271.729163184399</c:v>
                </c:pt>
                <c:pt idx="109">
                  <c:v>248.08675086688001</c:v>
                </c:pt>
                <c:pt idx="110">
                  <c:v>230.68737202720899</c:v>
                </c:pt>
                <c:pt idx="111">
                  <c:v>265.01304344520901</c:v>
                </c:pt>
                <c:pt idx="112">
                  <c:v>245.52353348084699</c:v>
                </c:pt>
                <c:pt idx="113">
                  <c:v>234.86455033748601</c:v>
                </c:pt>
                <c:pt idx="114">
                  <c:v>236.929927995051</c:v>
                </c:pt>
                <c:pt idx="115">
                  <c:v>228.87932160079299</c:v>
                </c:pt>
                <c:pt idx="116">
                  <c:v>232.97023377241601</c:v>
                </c:pt>
                <c:pt idx="117">
                  <c:v>187.578781653882</c:v>
                </c:pt>
                <c:pt idx="118">
                  <c:v>202.21737003040701</c:v>
                </c:pt>
                <c:pt idx="119">
                  <c:v>207.51110849775301</c:v>
                </c:pt>
                <c:pt idx="120">
                  <c:v>217.70762089679101</c:v>
                </c:pt>
                <c:pt idx="121">
                  <c:v>202.89944154445999</c:v>
                </c:pt>
                <c:pt idx="122">
                  <c:v>208.86346585737999</c:v>
                </c:pt>
                <c:pt idx="123">
                  <c:v>215.22252060164399</c:v>
                </c:pt>
                <c:pt idx="124">
                  <c:v>211.767070167046</c:v>
                </c:pt>
                <c:pt idx="125">
                  <c:v>188.61060020752001</c:v>
                </c:pt>
                <c:pt idx="126">
                  <c:v>244.49578943379399</c:v>
                </c:pt>
                <c:pt idx="127">
                  <c:v>246.76723932599199</c:v>
                </c:pt>
                <c:pt idx="128">
                  <c:v>253.279851886534</c:v>
                </c:pt>
                <c:pt idx="129">
                  <c:v>472.494658491184</c:v>
                </c:pt>
                <c:pt idx="130">
                  <c:v>48.829723801269203</c:v>
                </c:pt>
                <c:pt idx="131">
                  <c:v>44.396724246385098</c:v>
                </c:pt>
                <c:pt idx="132">
                  <c:v>43.364193988436298</c:v>
                </c:pt>
                <c:pt idx="133">
                  <c:v>43.577045336101101</c:v>
                </c:pt>
                <c:pt idx="134">
                  <c:v>48.501013351905797</c:v>
                </c:pt>
                <c:pt idx="135">
                  <c:v>49.711171749482403</c:v>
                </c:pt>
                <c:pt idx="136">
                  <c:v>47.908213876344597</c:v>
                </c:pt>
                <c:pt idx="137">
                  <c:v>51.041612668886799</c:v>
                </c:pt>
                <c:pt idx="138">
                  <c:v>49.455722227810497</c:v>
                </c:pt>
                <c:pt idx="139">
                  <c:v>42.969458399445998</c:v>
                </c:pt>
                <c:pt idx="140">
                  <c:v>52.422175916201603</c:v>
                </c:pt>
                <c:pt idx="141">
                  <c:v>51.862915845300101</c:v>
                </c:pt>
                <c:pt idx="142">
                  <c:v>50.852910435060501</c:v>
                </c:pt>
                <c:pt idx="143">
                  <c:v>55.3216976535155</c:v>
                </c:pt>
                <c:pt idx="144">
                  <c:v>47.083130506307498</c:v>
                </c:pt>
                <c:pt idx="145">
                  <c:v>48.915803833143897</c:v>
                </c:pt>
                <c:pt idx="146">
                  <c:v>46.9215667053397</c:v>
                </c:pt>
                <c:pt idx="147">
                  <c:v>50.554803109980803</c:v>
                </c:pt>
                <c:pt idx="148">
                  <c:v>52.595173336022903</c:v>
                </c:pt>
                <c:pt idx="149">
                  <c:v>51.443563040739299</c:v>
                </c:pt>
                <c:pt idx="150">
                  <c:v>51.175395005629703</c:v>
                </c:pt>
                <c:pt idx="151">
                  <c:v>45.2744510345753</c:v>
                </c:pt>
                <c:pt idx="152">
                  <c:v>54.856744186220801</c:v>
                </c:pt>
                <c:pt idx="153">
                  <c:v>48.137301822789297</c:v>
                </c:pt>
                <c:pt idx="154">
                  <c:v>57.926642704439303</c:v>
                </c:pt>
                <c:pt idx="155">
                  <c:v>387.454837469837</c:v>
                </c:pt>
                <c:pt idx="156">
                  <c:v>16.377896315574102</c:v>
                </c:pt>
                <c:pt idx="157">
                  <c:v>18.681320181882999</c:v>
                </c:pt>
                <c:pt idx="158">
                  <c:v>20.089258982681599</c:v>
                </c:pt>
                <c:pt idx="159">
                  <c:v>18.045967503248701</c:v>
                </c:pt>
                <c:pt idx="160">
                  <c:v>18.743689381378299</c:v>
                </c:pt>
                <c:pt idx="161">
                  <c:v>20.548269905552399</c:v>
                </c:pt>
                <c:pt idx="162">
                  <c:v>18.687090531873402</c:v>
                </c:pt>
                <c:pt idx="163">
                  <c:v>22.925029679538401</c:v>
                </c:pt>
                <c:pt idx="164">
                  <c:v>21.196342538229501</c:v>
                </c:pt>
                <c:pt idx="165">
                  <c:v>21.145360891391999</c:v>
                </c:pt>
                <c:pt idx="166">
                  <c:v>19.860424125490798</c:v>
                </c:pt>
                <c:pt idx="167">
                  <c:v>18.5036466372121</c:v>
                </c:pt>
                <c:pt idx="168">
                  <c:v>20.111259822555699</c:v>
                </c:pt>
                <c:pt idx="169">
                  <c:v>20.019370002937301</c:v>
                </c:pt>
                <c:pt idx="170">
                  <c:v>22.689018936404</c:v>
                </c:pt>
                <c:pt idx="171">
                  <c:v>20.199546432659002</c:v>
                </c:pt>
                <c:pt idx="172">
                  <c:v>21.756003037134299</c:v>
                </c:pt>
                <c:pt idx="173">
                  <c:v>20.670306124209699</c:v>
                </c:pt>
                <c:pt idx="174">
                  <c:v>24.191348487808899</c:v>
                </c:pt>
                <c:pt idx="175">
                  <c:v>18.956070543610402</c:v>
                </c:pt>
                <c:pt idx="176">
                  <c:v>21.4811071278097</c:v>
                </c:pt>
                <c:pt idx="177">
                  <c:v>21.2129546745151</c:v>
                </c:pt>
                <c:pt idx="178">
                  <c:v>21.167269542882401</c:v>
                </c:pt>
                <c:pt idx="179">
                  <c:v>20.669478098945699</c:v>
                </c:pt>
                <c:pt idx="180">
                  <c:v>26.340293286863101</c:v>
                </c:pt>
                <c:pt idx="181">
                  <c:v>13.7720328282391</c:v>
                </c:pt>
                <c:pt idx="182">
                  <c:v>12.517829064573</c:v>
                </c:pt>
                <c:pt idx="183">
                  <c:v>12.1700114292924</c:v>
                </c:pt>
                <c:pt idx="184">
                  <c:v>14.842773687553001</c:v>
                </c:pt>
                <c:pt idx="185">
                  <c:v>13.2852877150073</c:v>
                </c:pt>
                <c:pt idx="186">
                  <c:v>12.7859657982406</c:v>
                </c:pt>
                <c:pt idx="187">
                  <c:v>13.4654989996298</c:v>
                </c:pt>
                <c:pt idx="188">
                  <c:v>13.2259044870308</c:v>
                </c:pt>
                <c:pt idx="189">
                  <c:v>13.964198562021</c:v>
                </c:pt>
                <c:pt idx="190">
                  <c:v>13.179646928981301</c:v>
                </c:pt>
                <c:pt idx="191">
                  <c:v>15.259847540709901</c:v>
                </c:pt>
                <c:pt idx="192">
                  <c:v>16.065523122237899</c:v>
                </c:pt>
                <c:pt idx="193">
                  <c:v>15.8683600128638</c:v>
                </c:pt>
                <c:pt idx="194">
                  <c:v>16.226329025212401</c:v>
                </c:pt>
                <c:pt idx="195">
                  <c:v>13.1031187768814</c:v>
                </c:pt>
                <c:pt idx="196">
                  <c:v>15.6495356629013</c:v>
                </c:pt>
                <c:pt idx="197">
                  <c:v>14.0163553273884</c:v>
                </c:pt>
                <c:pt idx="198">
                  <c:v>15.422064774150501</c:v>
                </c:pt>
                <c:pt idx="199">
                  <c:v>16.0044955824679</c:v>
                </c:pt>
                <c:pt idx="200">
                  <c:v>13.143340549616401</c:v>
                </c:pt>
                <c:pt idx="201">
                  <c:v>14.6071801725745</c:v>
                </c:pt>
                <c:pt idx="202">
                  <c:v>14.569766150240399</c:v>
                </c:pt>
                <c:pt idx="203">
                  <c:v>14.497120111683399</c:v>
                </c:pt>
                <c:pt idx="204">
                  <c:v>14.712639045588199</c:v>
                </c:pt>
                <c:pt idx="205">
                  <c:v>13.312146673754301</c:v>
                </c:pt>
                <c:pt idx="206">
                  <c:v>15.6743945651604</c:v>
                </c:pt>
                <c:pt idx="207">
                  <c:v>4.5647008572668497</c:v>
                </c:pt>
                <c:pt idx="208">
                  <c:v>6.2409397816019601</c:v>
                </c:pt>
                <c:pt idx="209">
                  <c:v>9.24729710990424</c:v>
                </c:pt>
                <c:pt idx="210">
                  <c:v>9.0907969065513097</c:v>
                </c:pt>
                <c:pt idx="211">
                  <c:v>11.5614588649977</c:v>
                </c:pt>
                <c:pt idx="212">
                  <c:v>11.0555428005437</c:v>
                </c:pt>
                <c:pt idx="213">
                  <c:v>13.178603956091299</c:v>
                </c:pt>
                <c:pt idx="214">
                  <c:v>14.416667961462601</c:v>
                </c:pt>
                <c:pt idx="215">
                  <c:v>14.5449026408896</c:v>
                </c:pt>
                <c:pt idx="216">
                  <c:v>12.766366037975301</c:v>
                </c:pt>
                <c:pt idx="217">
                  <c:v>13.299521981170701</c:v>
                </c:pt>
                <c:pt idx="218">
                  <c:v>13.749545848325701</c:v>
                </c:pt>
                <c:pt idx="219">
                  <c:v>13.9110990695923</c:v>
                </c:pt>
                <c:pt idx="220">
                  <c:v>15.4750166839108</c:v>
                </c:pt>
                <c:pt idx="221">
                  <c:v>14.581205502522799</c:v>
                </c:pt>
                <c:pt idx="222">
                  <c:v>18.556448220357399</c:v>
                </c:pt>
                <c:pt idx="223">
                  <c:v>14.4321603606646</c:v>
                </c:pt>
                <c:pt idx="224">
                  <c:v>17.4393124640035</c:v>
                </c:pt>
                <c:pt idx="225">
                  <c:v>17.5702829946576</c:v>
                </c:pt>
                <c:pt idx="226">
                  <c:v>18.8556695947448</c:v>
                </c:pt>
                <c:pt idx="227">
                  <c:v>18.377844396550401</c:v>
                </c:pt>
                <c:pt idx="228">
                  <c:v>19.3231258225894</c:v>
                </c:pt>
                <c:pt idx="229">
                  <c:v>16.892792898008999</c:v>
                </c:pt>
                <c:pt idx="230">
                  <c:v>17.512232635685201</c:v>
                </c:pt>
                <c:pt idx="231">
                  <c:v>16.557068134178898</c:v>
                </c:pt>
                <c:pt idx="232">
                  <c:v>16.3305121406894</c:v>
                </c:pt>
                <c:pt idx="233">
                  <c:v>3.1834164502067899</c:v>
                </c:pt>
                <c:pt idx="234">
                  <c:v>7.2546734515807998</c:v>
                </c:pt>
                <c:pt idx="235">
                  <c:v>7.2664891144162604</c:v>
                </c:pt>
                <c:pt idx="236">
                  <c:v>7.2840014623640501</c:v>
                </c:pt>
                <c:pt idx="237">
                  <c:v>6.9102931111485502</c:v>
                </c:pt>
                <c:pt idx="238">
                  <c:v>7.2284647766316903</c:v>
                </c:pt>
                <c:pt idx="239">
                  <c:v>7.9330506601282904</c:v>
                </c:pt>
                <c:pt idx="240">
                  <c:v>7.1647453346237198</c:v>
                </c:pt>
                <c:pt idx="241">
                  <c:v>8.0103633666105605</c:v>
                </c:pt>
                <c:pt idx="242">
                  <c:v>7.7064089952333701</c:v>
                </c:pt>
                <c:pt idx="243">
                  <c:v>7.4428648418762204</c:v>
                </c:pt>
                <c:pt idx="244">
                  <c:v>7.7353523681544001</c:v>
                </c:pt>
                <c:pt idx="245">
                  <c:v>7.8780861594383298</c:v>
                </c:pt>
                <c:pt idx="246">
                  <c:v>8.4394823818526099</c:v>
                </c:pt>
                <c:pt idx="247">
                  <c:v>8.32757235928743</c:v>
                </c:pt>
                <c:pt idx="248">
                  <c:v>8.27577867013974</c:v>
                </c:pt>
                <c:pt idx="249">
                  <c:v>8.6536113841684692</c:v>
                </c:pt>
                <c:pt idx="250">
                  <c:v>7.6619362839165603</c:v>
                </c:pt>
                <c:pt idx="251">
                  <c:v>8.0009089468941408</c:v>
                </c:pt>
                <c:pt idx="252">
                  <c:v>8.1232689948111805</c:v>
                </c:pt>
                <c:pt idx="253">
                  <c:v>7.8711929990220701</c:v>
                </c:pt>
                <c:pt idx="254">
                  <c:v>8.9827910565974598</c:v>
                </c:pt>
                <c:pt idx="255">
                  <c:v>7.3637235850262597</c:v>
                </c:pt>
                <c:pt idx="256">
                  <c:v>8.2183111900229395</c:v>
                </c:pt>
                <c:pt idx="257">
                  <c:v>7.6322090699746301</c:v>
                </c:pt>
                <c:pt idx="258">
                  <c:v>10.141866872908301</c:v>
                </c:pt>
                <c:pt idx="259">
                  <c:v>2.6782568593182701</c:v>
                </c:pt>
                <c:pt idx="260">
                  <c:v>4.4451884173899696</c:v>
                </c:pt>
                <c:pt idx="261">
                  <c:v>4.2162168785150698</c:v>
                </c:pt>
                <c:pt idx="262">
                  <c:v>4.9774719008563002</c:v>
                </c:pt>
                <c:pt idx="263">
                  <c:v>5.7319592540505999</c:v>
                </c:pt>
                <c:pt idx="264">
                  <c:v>6.1105467425640603</c:v>
                </c:pt>
                <c:pt idx="265">
                  <c:v>6.9924063667163399</c:v>
                </c:pt>
                <c:pt idx="266">
                  <c:v>6.7734907329530998</c:v>
                </c:pt>
                <c:pt idx="267">
                  <c:v>6.9364396889657502</c:v>
                </c:pt>
                <c:pt idx="268">
                  <c:v>7.7046091936091097</c:v>
                </c:pt>
                <c:pt idx="269">
                  <c:v>7.3442928045888198</c:v>
                </c:pt>
                <c:pt idx="270">
                  <c:v>8.0586520164938005</c:v>
                </c:pt>
                <c:pt idx="271">
                  <c:v>6.8970058319460197</c:v>
                </c:pt>
                <c:pt idx="272">
                  <c:v>7.8445018763934904</c:v>
                </c:pt>
                <c:pt idx="273">
                  <c:v>7.8801605143036202</c:v>
                </c:pt>
                <c:pt idx="274">
                  <c:v>7.2627644828429698</c:v>
                </c:pt>
                <c:pt idx="275">
                  <c:v>6.92669406482295</c:v>
                </c:pt>
                <c:pt idx="276">
                  <c:v>6.98537466526298</c:v>
                </c:pt>
                <c:pt idx="277">
                  <c:v>9.3540095694547194</c:v>
                </c:pt>
                <c:pt idx="278">
                  <c:v>9.5271633724298894</c:v>
                </c:pt>
                <c:pt idx="279">
                  <c:v>8.7445127167936292</c:v>
                </c:pt>
                <c:pt idx="280">
                  <c:v>8.2414380524861901</c:v>
                </c:pt>
                <c:pt idx="281">
                  <c:v>15.894159094863101</c:v>
                </c:pt>
                <c:pt idx="282">
                  <c:v>8.7404043171238097</c:v>
                </c:pt>
                <c:pt idx="283">
                  <c:v>8.0174219558625097</c:v>
                </c:pt>
                <c:pt idx="284">
                  <c:v>6.5981349829570402</c:v>
                </c:pt>
                <c:pt idx="285">
                  <c:v>5.2552569779633203</c:v>
                </c:pt>
                <c:pt idx="286">
                  <c:v>2.2955726938338201</c:v>
                </c:pt>
                <c:pt idx="287">
                  <c:v>2.0761103208613401</c:v>
                </c:pt>
                <c:pt idx="288">
                  <c:v>1.9682907486308401</c:v>
                </c:pt>
                <c:pt idx="289">
                  <c:v>1.9756535556403501</c:v>
                </c:pt>
                <c:pt idx="290">
                  <c:v>1.4043279542571701</c:v>
                </c:pt>
                <c:pt idx="291">
                  <c:v>1.86665486137864</c:v>
                </c:pt>
                <c:pt idx="292">
                  <c:v>1.6040144523420501</c:v>
                </c:pt>
                <c:pt idx="293">
                  <c:v>1.75051805507821</c:v>
                </c:pt>
                <c:pt idx="294">
                  <c:v>1.52202939094668</c:v>
                </c:pt>
                <c:pt idx="295">
                  <c:v>1.63684164402857</c:v>
                </c:pt>
                <c:pt idx="296">
                  <c:v>1.6876172002394001</c:v>
                </c:pt>
                <c:pt idx="297">
                  <c:v>1.6712684107826701</c:v>
                </c:pt>
                <c:pt idx="298">
                  <c:v>1.8376845255741801</c:v>
                </c:pt>
                <c:pt idx="299">
                  <c:v>1.54185574979281</c:v>
                </c:pt>
                <c:pt idx="300">
                  <c:v>1.32847697335632</c:v>
                </c:pt>
                <c:pt idx="301">
                  <c:v>1.6429113658129</c:v>
                </c:pt>
                <c:pt idx="302">
                  <c:v>1.41001863845443</c:v>
                </c:pt>
                <c:pt idx="303">
                  <c:v>1.29598835250641</c:v>
                </c:pt>
                <c:pt idx="304">
                  <c:v>1.5160250456953901</c:v>
                </c:pt>
                <c:pt idx="305">
                  <c:v>1.5220207214684101</c:v>
                </c:pt>
                <c:pt idx="306">
                  <c:v>1.527912197354</c:v>
                </c:pt>
                <c:pt idx="307">
                  <c:v>1.3743054224475899</c:v>
                </c:pt>
                <c:pt idx="308">
                  <c:v>1.5115852000929699</c:v>
                </c:pt>
                <c:pt idx="309">
                  <c:v>1.4692587576702301</c:v>
                </c:pt>
                <c:pt idx="310">
                  <c:v>1.44748655719777</c:v>
                </c:pt>
                <c:pt idx="311">
                  <c:v>3.1973082403176498</c:v>
                </c:pt>
                <c:pt idx="312">
                  <c:v>1.0535880538121301</c:v>
                </c:pt>
                <c:pt idx="313">
                  <c:v>0.934455502683052</c:v>
                </c:pt>
                <c:pt idx="314">
                  <c:v>0.89415548751685003</c:v>
                </c:pt>
                <c:pt idx="315">
                  <c:v>0.79627280515267196</c:v>
                </c:pt>
                <c:pt idx="316">
                  <c:v>0.82495411288520504</c:v>
                </c:pt>
                <c:pt idx="317">
                  <c:v>0.92186925348134396</c:v>
                </c:pt>
                <c:pt idx="318">
                  <c:v>0.86983124547379598</c:v>
                </c:pt>
                <c:pt idx="319">
                  <c:v>0.84175522764428601</c:v>
                </c:pt>
                <c:pt idx="320">
                  <c:v>0.88009688436314804</c:v>
                </c:pt>
                <c:pt idx="321">
                  <c:v>0.93943459041555799</c:v>
                </c:pt>
                <c:pt idx="322">
                  <c:v>0.87003656702698395</c:v>
                </c:pt>
                <c:pt idx="323">
                  <c:v>0.89914744340256603</c:v>
                </c:pt>
                <c:pt idx="324">
                  <c:v>3.5813994034449901</c:v>
                </c:pt>
                <c:pt idx="325">
                  <c:v>1.3666701004747901</c:v>
                </c:pt>
                <c:pt idx="326">
                  <c:v>1.31150233256098</c:v>
                </c:pt>
                <c:pt idx="327">
                  <c:v>1.19718317249467</c:v>
                </c:pt>
                <c:pt idx="328">
                  <c:v>1.2102086582312399</c:v>
                </c:pt>
                <c:pt idx="329">
                  <c:v>1.51925631723554</c:v>
                </c:pt>
                <c:pt idx="330">
                  <c:v>1.58404580039997</c:v>
                </c:pt>
                <c:pt idx="331">
                  <c:v>1.5432357151696701</c:v>
                </c:pt>
                <c:pt idx="332">
                  <c:v>1.7114107744208</c:v>
                </c:pt>
                <c:pt idx="333">
                  <c:v>1.8760753528499301</c:v>
                </c:pt>
                <c:pt idx="334">
                  <c:v>1.88922660742608</c:v>
                </c:pt>
                <c:pt idx="335">
                  <c:v>1.74209057473183</c:v>
                </c:pt>
                <c:pt idx="336">
                  <c:v>1.7710232664861001</c:v>
                </c:pt>
                <c:pt idx="337">
                  <c:v>2.7756344394624701</c:v>
                </c:pt>
                <c:pt idx="338">
                  <c:v>1.1795943555688699</c:v>
                </c:pt>
                <c:pt idx="339">
                  <c:v>1.1571116689921701</c:v>
                </c:pt>
                <c:pt idx="340">
                  <c:v>1.0734734475932699</c:v>
                </c:pt>
                <c:pt idx="341">
                  <c:v>1.0116166980981001</c:v>
                </c:pt>
                <c:pt idx="342">
                  <c:v>0.98937605080053204</c:v>
                </c:pt>
                <c:pt idx="343">
                  <c:v>0.89243846344129296</c:v>
                </c:pt>
                <c:pt idx="344">
                  <c:v>1.13385529411574</c:v>
                </c:pt>
                <c:pt idx="345">
                  <c:v>1.1035986546054599</c:v>
                </c:pt>
                <c:pt idx="346">
                  <c:v>0.96939251703720397</c:v>
                </c:pt>
                <c:pt idx="347">
                  <c:v>1.01151348312548</c:v>
                </c:pt>
                <c:pt idx="348">
                  <c:v>1.0164123498294499</c:v>
                </c:pt>
                <c:pt idx="349">
                  <c:v>1.03585003895445</c:v>
                </c:pt>
                <c:pt idx="350">
                  <c:v>1.4245534062373999</c:v>
                </c:pt>
                <c:pt idx="351">
                  <c:v>1.8392775517195701</c:v>
                </c:pt>
                <c:pt idx="352">
                  <c:v>1.8412828600279401</c:v>
                </c:pt>
                <c:pt idx="353">
                  <c:v>1.8065320925674699</c:v>
                </c:pt>
                <c:pt idx="354">
                  <c:v>1.7511807190091799</c:v>
                </c:pt>
                <c:pt idx="355">
                  <c:v>1.8180245911539701</c:v>
                </c:pt>
                <c:pt idx="356">
                  <c:v>1.69008441447499</c:v>
                </c:pt>
                <c:pt idx="357">
                  <c:v>1.7942525941437999</c:v>
                </c:pt>
                <c:pt idx="358">
                  <c:v>1.8623013573829399</c:v>
                </c:pt>
                <c:pt idx="359">
                  <c:v>1.60181712800742</c:v>
                </c:pt>
                <c:pt idx="360">
                  <c:v>1.4085532531540701</c:v>
                </c:pt>
                <c:pt idx="361">
                  <c:v>1.6917345671327499</c:v>
                </c:pt>
                <c:pt idx="362">
                  <c:v>1.58676195199003</c:v>
                </c:pt>
                <c:pt idx="363">
                  <c:v>2.5196239555984401</c:v>
                </c:pt>
                <c:pt idx="364">
                  <c:v>1.15454479588023</c:v>
                </c:pt>
                <c:pt idx="365">
                  <c:v>1.1611941212235899</c:v>
                </c:pt>
                <c:pt idx="366">
                  <c:v>1.19761879807829</c:v>
                </c:pt>
                <c:pt idx="367">
                  <c:v>1.27113975307627</c:v>
                </c:pt>
                <c:pt idx="368">
                  <c:v>1.1745328259458401</c:v>
                </c:pt>
                <c:pt idx="369">
                  <c:v>0.97945068645840105</c:v>
                </c:pt>
                <c:pt idx="370">
                  <c:v>1.28380512584953</c:v>
                </c:pt>
                <c:pt idx="371">
                  <c:v>1.1220730651170301</c:v>
                </c:pt>
                <c:pt idx="372">
                  <c:v>1.07740746013433</c:v>
                </c:pt>
                <c:pt idx="373">
                  <c:v>1.1391880956982601</c:v>
                </c:pt>
                <c:pt idx="374">
                  <c:v>1.0806996298685601</c:v>
                </c:pt>
                <c:pt idx="375">
                  <c:v>1.0190117890813599</c:v>
                </c:pt>
                <c:pt idx="376">
                  <c:v>1.5549949556202001</c:v>
                </c:pt>
                <c:pt idx="377">
                  <c:v>1.1190446619272001</c:v>
                </c:pt>
                <c:pt idx="378">
                  <c:v>1.12007020106129</c:v>
                </c:pt>
                <c:pt idx="379">
                  <c:v>1.2287162047775899</c:v>
                </c:pt>
                <c:pt idx="380">
                  <c:v>1.2578383767524599</c:v>
                </c:pt>
                <c:pt idx="381">
                  <c:v>1.0852161936273701</c:v>
                </c:pt>
                <c:pt idx="382">
                  <c:v>1.0833746266050299</c:v>
                </c:pt>
                <c:pt idx="383">
                  <c:v>1.2539246506435799</c:v>
                </c:pt>
                <c:pt idx="384">
                  <c:v>1.11879710422839</c:v>
                </c:pt>
                <c:pt idx="385">
                  <c:v>1.17686430775313</c:v>
                </c:pt>
                <c:pt idx="386">
                  <c:v>1.1900805824056</c:v>
                </c:pt>
                <c:pt idx="387">
                  <c:v>1.2819051649311</c:v>
                </c:pt>
                <c:pt idx="388">
                  <c:v>1.19954800442391</c:v>
                </c:pt>
                <c:pt idx="389">
                  <c:v>1.4800057592106699</c:v>
                </c:pt>
                <c:pt idx="390">
                  <c:v>1.22235326659513</c:v>
                </c:pt>
                <c:pt idx="391">
                  <c:v>1.1615587493987201</c:v>
                </c:pt>
                <c:pt idx="392">
                  <c:v>1.1850222321206201</c:v>
                </c:pt>
                <c:pt idx="393">
                  <c:v>1.0656358329662501</c:v>
                </c:pt>
                <c:pt idx="394">
                  <c:v>1.2682986372285701</c:v>
                </c:pt>
                <c:pt idx="395">
                  <c:v>1.1529330997529099</c:v>
                </c:pt>
                <c:pt idx="396">
                  <c:v>1.1325257557344599</c:v>
                </c:pt>
                <c:pt idx="397">
                  <c:v>1.142176134399</c:v>
                </c:pt>
                <c:pt idx="398">
                  <c:v>1.2628856422519199</c:v>
                </c:pt>
                <c:pt idx="399">
                  <c:v>1.16569442670115</c:v>
                </c:pt>
                <c:pt idx="400">
                  <c:v>1.0203847808606601</c:v>
                </c:pt>
                <c:pt idx="401">
                  <c:v>1.1434393841727</c:v>
                </c:pt>
                <c:pt idx="402">
                  <c:v>1.10314639184023</c:v>
                </c:pt>
                <c:pt idx="403">
                  <c:v>0.99456173752511401</c:v>
                </c:pt>
                <c:pt idx="404">
                  <c:v>0.91506542919618705</c:v>
                </c:pt>
                <c:pt idx="405">
                  <c:v>0.93916079543351405</c:v>
                </c:pt>
                <c:pt idx="406">
                  <c:v>0.95366202235235997</c:v>
                </c:pt>
                <c:pt idx="407">
                  <c:v>0.98758007285904603</c:v>
                </c:pt>
                <c:pt idx="408">
                  <c:v>0.95375966373930499</c:v>
                </c:pt>
                <c:pt idx="409">
                  <c:v>1.04789347652295</c:v>
                </c:pt>
                <c:pt idx="410">
                  <c:v>0.94228608810818704</c:v>
                </c:pt>
                <c:pt idx="411">
                  <c:v>1.0499951160741301</c:v>
                </c:pt>
                <c:pt idx="412">
                  <c:v>1.06002003911542</c:v>
                </c:pt>
                <c:pt idx="413">
                  <c:v>0.96393272174287503</c:v>
                </c:pt>
                <c:pt idx="414">
                  <c:v>0.90018742320711898</c:v>
                </c:pt>
                <c:pt idx="415">
                  <c:v>1.03297332059614</c:v>
                </c:pt>
                <c:pt idx="416">
                  <c:v>1.0144551273049101</c:v>
                </c:pt>
                <c:pt idx="417">
                  <c:v>0.95151784128430505</c:v>
                </c:pt>
                <c:pt idx="418">
                  <c:v>1.0364998124709</c:v>
                </c:pt>
                <c:pt idx="419">
                  <c:v>1.0769021657489399</c:v>
                </c:pt>
                <c:pt idx="420">
                  <c:v>1.1061660690455</c:v>
                </c:pt>
                <c:pt idx="421">
                  <c:v>1.18895690204882</c:v>
                </c:pt>
                <c:pt idx="422">
                  <c:v>0.97556173704864002</c:v>
                </c:pt>
                <c:pt idx="423">
                  <c:v>0.98250451411486694</c:v>
                </c:pt>
                <c:pt idx="424">
                  <c:v>1.0998231740247399</c:v>
                </c:pt>
                <c:pt idx="425">
                  <c:v>1.0074459782224601</c:v>
                </c:pt>
                <c:pt idx="426">
                  <c:v>0.929044072248704</c:v>
                </c:pt>
                <c:pt idx="427">
                  <c:v>0.99767806607785403</c:v>
                </c:pt>
                <c:pt idx="428">
                  <c:v>1.08679655065239</c:v>
                </c:pt>
                <c:pt idx="429">
                  <c:v>0.925362459993604</c:v>
                </c:pt>
                <c:pt idx="430">
                  <c:v>0.97235542940029995</c:v>
                </c:pt>
                <c:pt idx="431">
                  <c:v>0.84687597297475703</c:v>
                </c:pt>
                <c:pt idx="432">
                  <c:v>0.96534350620736897</c:v>
                </c:pt>
                <c:pt idx="433">
                  <c:v>0.97940746417455504</c:v>
                </c:pt>
                <c:pt idx="434">
                  <c:v>0.97172189545813503</c:v>
                </c:pt>
                <c:pt idx="435">
                  <c:v>1.0126613215229501</c:v>
                </c:pt>
                <c:pt idx="436">
                  <c:v>1.05021211010819</c:v>
                </c:pt>
                <c:pt idx="437">
                  <c:v>0.96184675204130199</c:v>
                </c:pt>
                <c:pt idx="438">
                  <c:v>1.0121361166045399</c:v>
                </c:pt>
                <c:pt idx="439">
                  <c:v>0.94950827052281295</c:v>
                </c:pt>
                <c:pt idx="440">
                  <c:v>0.95529824069362801</c:v>
                </c:pt>
                <c:pt idx="441">
                  <c:v>1.3382955298839501</c:v>
                </c:pt>
                <c:pt idx="442">
                  <c:v>0.74393826675622199</c:v>
                </c:pt>
                <c:pt idx="443">
                  <c:v>0.763185410090509</c:v>
                </c:pt>
                <c:pt idx="444">
                  <c:v>0.71799201862341799</c:v>
                </c:pt>
                <c:pt idx="445">
                  <c:v>0.69775405981376304</c:v>
                </c:pt>
                <c:pt idx="446">
                  <c:v>0.76060114561661296</c:v>
                </c:pt>
                <c:pt idx="447">
                  <c:v>0.89300854098926696</c:v>
                </c:pt>
                <c:pt idx="448">
                  <c:v>0.81088949081260797</c:v>
                </c:pt>
                <c:pt idx="449">
                  <c:v>0.89610813058473104</c:v>
                </c:pt>
                <c:pt idx="450">
                  <c:v>0.80528016080081199</c:v>
                </c:pt>
                <c:pt idx="451">
                  <c:v>0.83340518691343901</c:v>
                </c:pt>
                <c:pt idx="452">
                  <c:v>0.91623527756343803</c:v>
                </c:pt>
                <c:pt idx="453">
                  <c:v>0.91340691890380099</c:v>
                </c:pt>
                <c:pt idx="454">
                  <c:v>1.0013523888223399</c:v>
                </c:pt>
                <c:pt idx="455">
                  <c:v>0.90601159090538996</c:v>
                </c:pt>
                <c:pt idx="456">
                  <c:v>0.93136417258750004</c:v>
                </c:pt>
                <c:pt idx="457">
                  <c:v>0.95457430006333299</c:v>
                </c:pt>
                <c:pt idx="458">
                  <c:v>0.95018898972446197</c:v>
                </c:pt>
                <c:pt idx="459">
                  <c:v>0.96337838733994197</c:v>
                </c:pt>
                <c:pt idx="460">
                  <c:v>1.03709643646548</c:v>
                </c:pt>
                <c:pt idx="461">
                  <c:v>0.92953436270448897</c:v>
                </c:pt>
                <c:pt idx="462">
                  <c:v>0.95983637958325296</c:v>
                </c:pt>
                <c:pt idx="463">
                  <c:v>1.0105446441616399</c:v>
                </c:pt>
                <c:pt idx="464">
                  <c:v>1.0547415619971201</c:v>
                </c:pt>
                <c:pt idx="465">
                  <c:v>1.0813088966425799</c:v>
                </c:pt>
                <c:pt idx="466">
                  <c:v>0.93185966743735404</c:v>
                </c:pt>
                <c:pt idx="467">
                  <c:v>0.87455157516807802</c:v>
                </c:pt>
                <c:pt idx="468">
                  <c:v>1.0069826409445</c:v>
                </c:pt>
                <c:pt idx="469">
                  <c:v>0.88957732600498296</c:v>
                </c:pt>
                <c:pt idx="470">
                  <c:v>0.90270838129225495</c:v>
                </c:pt>
                <c:pt idx="471">
                  <c:v>0.97370500521889602</c:v>
                </c:pt>
                <c:pt idx="472">
                  <c:v>0.96326384383913799</c:v>
                </c:pt>
                <c:pt idx="473">
                  <c:v>0.93347647727149397</c:v>
                </c:pt>
                <c:pt idx="474">
                  <c:v>0.93653320581055399</c:v>
                </c:pt>
                <c:pt idx="475">
                  <c:v>0.92818899694593004</c:v>
                </c:pt>
                <c:pt idx="476">
                  <c:v>1.04452697113228</c:v>
                </c:pt>
                <c:pt idx="477">
                  <c:v>1.00708159779817</c:v>
                </c:pt>
                <c:pt idx="478">
                  <c:v>1.06976729496209</c:v>
                </c:pt>
                <c:pt idx="479">
                  <c:v>0.99195858357239397</c:v>
                </c:pt>
                <c:pt idx="480">
                  <c:v>1.1257249022990301</c:v>
                </c:pt>
                <c:pt idx="481">
                  <c:v>0.94662006693068601</c:v>
                </c:pt>
                <c:pt idx="482">
                  <c:v>0.92523187173019605</c:v>
                </c:pt>
                <c:pt idx="483">
                  <c:v>0.99392930561787296</c:v>
                </c:pt>
                <c:pt idx="484">
                  <c:v>1.0192568583275501</c:v>
                </c:pt>
                <c:pt idx="485">
                  <c:v>0.96385682815090101</c:v>
                </c:pt>
                <c:pt idx="486">
                  <c:v>0.968870783246643</c:v>
                </c:pt>
                <c:pt idx="487">
                  <c:v>1.18949456378954</c:v>
                </c:pt>
                <c:pt idx="488">
                  <c:v>1.14233358253752</c:v>
                </c:pt>
                <c:pt idx="489">
                  <c:v>1.0990419877736299</c:v>
                </c:pt>
                <c:pt idx="490">
                  <c:v>1.02950648308092</c:v>
                </c:pt>
                <c:pt idx="491">
                  <c:v>1.11731701292263</c:v>
                </c:pt>
                <c:pt idx="492">
                  <c:v>1.10143758727379</c:v>
                </c:pt>
                <c:pt idx="493">
                  <c:v>1.0781844026532299</c:v>
                </c:pt>
                <c:pt idx="494">
                  <c:v>1.08626269723036</c:v>
                </c:pt>
                <c:pt idx="495">
                  <c:v>1.19992404828218</c:v>
                </c:pt>
                <c:pt idx="496">
                  <c:v>1.25573561096944</c:v>
                </c:pt>
                <c:pt idx="497">
                  <c:v>1.1670305500247899</c:v>
                </c:pt>
                <c:pt idx="498">
                  <c:v>1.16174133470118</c:v>
                </c:pt>
                <c:pt idx="499">
                  <c:v>1.0518794470097499</c:v>
                </c:pt>
                <c:pt idx="500">
                  <c:v>1.16078950534987</c:v>
                </c:pt>
                <c:pt idx="501">
                  <c:v>1.17131348470829</c:v>
                </c:pt>
                <c:pt idx="502">
                  <c:v>1.2057092314495499</c:v>
                </c:pt>
                <c:pt idx="503">
                  <c:v>1.1115337774956899</c:v>
                </c:pt>
                <c:pt idx="504">
                  <c:v>1.09763598244322</c:v>
                </c:pt>
                <c:pt idx="505">
                  <c:v>1.1915853115550601</c:v>
                </c:pt>
                <c:pt idx="506">
                  <c:v>1.24814778766395</c:v>
                </c:pt>
                <c:pt idx="507">
                  <c:v>1.08179841305508</c:v>
                </c:pt>
                <c:pt idx="508">
                  <c:v>1.1458717092017801</c:v>
                </c:pt>
                <c:pt idx="509">
                  <c:v>1.1310090879604899</c:v>
                </c:pt>
                <c:pt idx="510">
                  <c:v>1.08410312971602</c:v>
                </c:pt>
                <c:pt idx="511">
                  <c:v>1.0564308004891401</c:v>
                </c:pt>
                <c:pt idx="512">
                  <c:v>1.0409643141437399</c:v>
                </c:pt>
                <c:pt idx="513">
                  <c:v>1.16604532867792</c:v>
                </c:pt>
                <c:pt idx="514">
                  <c:v>0.95199458235991397</c:v>
                </c:pt>
                <c:pt idx="515">
                  <c:v>1.0302193768052501</c:v>
                </c:pt>
                <c:pt idx="516">
                  <c:v>1.10743058822657</c:v>
                </c:pt>
                <c:pt idx="517">
                  <c:v>0.99393942993898199</c:v>
                </c:pt>
                <c:pt idx="518">
                  <c:v>0.98318806522063096</c:v>
                </c:pt>
                <c:pt idx="519">
                  <c:v>0.97975229942369202</c:v>
                </c:pt>
                <c:pt idx="520">
                  <c:v>0.81954938777786102</c:v>
                </c:pt>
                <c:pt idx="521">
                  <c:v>0.88916250123264895</c:v>
                </c:pt>
                <c:pt idx="522">
                  <c:v>0.87537496843365603</c:v>
                </c:pt>
                <c:pt idx="523">
                  <c:v>0.87318237342335403</c:v>
                </c:pt>
                <c:pt idx="524">
                  <c:v>0.90920860374121804</c:v>
                </c:pt>
                <c:pt idx="525">
                  <c:v>0.91656679460186496</c:v>
                </c:pt>
                <c:pt idx="526">
                  <c:v>0.86126274657025903</c:v>
                </c:pt>
                <c:pt idx="527">
                  <c:v>0.834730691207898</c:v>
                </c:pt>
                <c:pt idx="528">
                  <c:v>0.99550445349720296</c:v>
                </c:pt>
                <c:pt idx="529">
                  <c:v>0.91209863756079501</c:v>
                </c:pt>
                <c:pt idx="530">
                  <c:v>0.99468051602119001</c:v>
                </c:pt>
                <c:pt idx="531">
                  <c:v>0.92992184755719998</c:v>
                </c:pt>
                <c:pt idx="532">
                  <c:v>1.01501481415024</c:v>
                </c:pt>
                <c:pt idx="533">
                  <c:v>1.0145779558150301</c:v>
                </c:pt>
                <c:pt idx="534">
                  <c:v>0.95318302795505205</c:v>
                </c:pt>
                <c:pt idx="535">
                  <c:v>1.0116978335728899</c:v>
                </c:pt>
                <c:pt idx="536">
                  <c:v>0.94041464995110002</c:v>
                </c:pt>
                <c:pt idx="537">
                  <c:v>1.1161172346752599</c:v>
                </c:pt>
                <c:pt idx="538">
                  <c:v>0.980977137629929</c:v>
                </c:pt>
                <c:pt idx="539">
                  <c:v>0.955631318319484</c:v>
                </c:pt>
                <c:pt idx="540">
                  <c:v>0.82965793357514495</c:v>
                </c:pt>
                <c:pt idx="541">
                  <c:v>0.86512596432923505</c:v>
                </c:pt>
                <c:pt idx="542">
                  <c:v>0.89481200778830805</c:v>
                </c:pt>
                <c:pt idx="543">
                  <c:v>0.95163879689758502</c:v>
                </c:pt>
                <c:pt idx="544">
                  <c:v>0.92560938430289197</c:v>
                </c:pt>
                <c:pt idx="545">
                  <c:v>0.951557727647944</c:v>
                </c:pt>
                <c:pt idx="546">
                  <c:v>0.98089415529780899</c:v>
                </c:pt>
                <c:pt idx="547">
                  <c:v>0.94859322706686899</c:v>
                </c:pt>
                <c:pt idx="548">
                  <c:v>0.99285758990192396</c:v>
                </c:pt>
                <c:pt idx="549">
                  <c:v>0.985317384442842</c:v>
                </c:pt>
                <c:pt idx="550">
                  <c:v>0.92351232841123698</c:v>
                </c:pt>
                <c:pt idx="551">
                  <c:v>1.1150651454993299</c:v>
                </c:pt>
                <c:pt idx="552">
                  <c:v>1.0119870213079001</c:v>
                </c:pt>
                <c:pt idx="553">
                  <c:v>1.09714695827971</c:v>
                </c:pt>
                <c:pt idx="554">
                  <c:v>0.93781784657940404</c:v>
                </c:pt>
                <c:pt idx="555">
                  <c:v>0.95698205248523605</c:v>
                </c:pt>
                <c:pt idx="556">
                  <c:v>0.96245391486659604</c:v>
                </c:pt>
                <c:pt idx="557">
                  <c:v>1.06727934628792</c:v>
                </c:pt>
                <c:pt idx="558">
                  <c:v>1.01682622636044</c:v>
                </c:pt>
                <c:pt idx="559">
                  <c:v>0.84064784504519596</c:v>
                </c:pt>
                <c:pt idx="560">
                  <c:v>0.97753328900746705</c:v>
                </c:pt>
                <c:pt idx="561">
                  <c:v>0.91554882329546705</c:v>
                </c:pt>
                <c:pt idx="562">
                  <c:v>1.0324894134985201</c:v>
                </c:pt>
                <c:pt idx="563">
                  <c:v>0.95177674044647897</c:v>
                </c:pt>
                <c:pt idx="564">
                  <c:v>0.91657435026205702</c:v>
                </c:pt>
                <c:pt idx="565">
                  <c:v>0.91971753547854196</c:v>
                </c:pt>
                <c:pt idx="566">
                  <c:v>0.90750090209157097</c:v>
                </c:pt>
                <c:pt idx="567">
                  <c:v>0.83212904456001602</c:v>
                </c:pt>
                <c:pt idx="568">
                  <c:v>0.83096038120278903</c:v>
                </c:pt>
                <c:pt idx="569">
                  <c:v>0.95857855387936397</c:v>
                </c:pt>
                <c:pt idx="570">
                  <c:v>0.99484849626569505</c:v>
                </c:pt>
                <c:pt idx="571">
                  <c:v>0.83732737896904197</c:v>
                </c:pt>
                <c:pt idx="572">
                  <c:v>0.86616099718214001</c:v>
                </c:pt>
                <c:pt idx="573">
                  <c:v>0.89466048410593302</c:v>
                </c:pt>
                <c:pt idx="574">
                  <c:v>0.82822168714715905</c:v>
                </c:pt>
                <c:pt idx="575">
                  <c:v>0.89244331910460795</c:v>
                </c:pt>
                <c:pt idx="576">
                  <c:v>0.88235786335555</c:v>
                </c:pt>
                <c:pt idx="577">
                  <c:v>0.902526711845691</c:v>
                </c:pt>
                <c:pt idx="578">
                  <c:v>0.91638796756926999</c:v>
                </c:pt>
                <c:pt idx="579">
                  <c:v>0.90959922923616099</c:v>
                </c:pt>
                <c:pt idx="580">
                  <c:v>0.91278285004759196</c:v>
                </c:pt>
                <c:pt idx="581">
                  <c:v>0.79408187275226205</c:v>
                </c:pt>
                <c:pt idx="582">
                  <c:v>0.93198700410068702</c:v>
                </c:pt>
                <c:pt idx="583">
                  <c:v>0.79507542354753402</c:v>
                </c:pt>
                <c:pt idx="584">
                  <c:v>0.72705265891894699</c:v>
                </c:pt>
                <c:pt idx="585">
                  <c:v>0.91740343099613497</c:v>
                </c:pt>
                <c:pt idx="586">
                  <c:v>0.90868403053943203</c:v>
                </c:pt>
                <c:pt idx="587">
                  <c:v>0.92703446124949296</c:v>
                </c:pt>
                <c:pt idx="588">
                  <c:v>0.89492465161671597</c:v>
                </c:pt>
                <c:pt idx="589">
                  <c:v>0.89513060004964096</c:v>
                </c:pt>
                <c:pt idx="590">
                  <c:v>0.84841639761231602</c:v>
                </c:pt>
                <c:pt idx="591">
                  <c:v>0.86428328078366601</c:v>
                </c:pt>
                <c:pt idx="592">
                  <c:v>0.79382150762730697</c:v>
                </c:pt>
                <c:pt idx="593">
                  <c:v>0.81525942122232897</c:v>
                </c:pt>
                <c:pt idx="594">
                  <c:v>0.91172015133087903</c:v>
                </c:pt>
                <c:pt idx="595">
                  <c:v>0.879979032869593</c:v>
                </c:pt>
                <c:pt idx="596">
                  <c:v>0.93258471773083096</c:v>
                </c:pt>
                <c:pt idx="597">
                  <c:v>0.90011005525877896</c:v>
                </c:pt>
                <c:pt idx="598">
                  <c:v>0.94991297292029497</c:v>
                </c:pt>
                <c:pt idx="599">
                  <c:v>0.94631615739397601</c:v>
                </c:pt>
                <c:pt idx="600">
                  <c:v>0.90426095611188095</c:v>
                </c:pt>
                <c:pt idx="601">
                  <c:v>0.87429377483296999</c:v>
                </c:pt>
                <c:pt idx="602">
                  <c:v>0.92974530603382999</c:v>
                </c:pt>
                <c:pt idx="603">
                  <c:v>0.961003768213333</c:v>
                </c:pt>
                <c:pt idx="604">
                  <c:v>1.0822228337347599</c:v>
                </c:pt>
                <c:pt idx="605">
                  <c:v>1.0386290281744801</c:v>
                </c:pt>
                <c:pt idx="606">
                  <c:v>0.94837611666962696</c:v>
                </c:pt>
                <c:pt idx="607">
                  <c:v>0.95205048326928898</c:v>
                </c:pt>
                <c:pt idx="608">
                  <c:v>1.01499957472897</c:v>
                </c:pt>
                <c:pt idx="609">
                  <c:v>0.97616156208804605</c:v>
                </c:pt>
                <c:pt idx="610">
                  <c:v>0.98087239945528004</c:v>
                </c:pt>
                <c:pt idx="611">
                  <c:v>0.80526308569634497</c:v>
                </c:pt>
                <c:pt idx="612">
                  <c:v>1.06378127238003</c:v>
                </c:pt>
                <c:pt idx="613">
                  <c:v>0.91265398966575495</c:v>
                </c:pt>
                <c:pt idx="614">
                  <c:v>1.0068849260527999</c:v>
                </c:pt>
                <c:pt idx="615">
                  <c:v>0.97406168410094696</c:v>
                </c:pt>
                <c:pt idx="616">
                  <c:v>0.98341830026635402</c:v>
                </c:pt>
                <c:pt idx="617">
                  <c:v>0.78881503990906998</c:v>
                </c:pt>
                <c:pt idx="618">
                  <c:v>0.94113317524609297</c:v>
                </c:pt>
                <c:pt idx="619">
                  <c:v>0.81643335771577996</c:v>
                </c:pt>
                <c:pt idx="620">
                  <c:v>0.93264246524308703</c:v>
                </c:pt>
                <c:pt idx="621">
                  <c:v>0.98955584769747496</c:v>
                </c:pt>
                <c:pt idx="622">
                  <c:v>0.83724246194076002</c:v>
                </c:pt>
                <c:pt idx="623">
                  <c:v>0.87386211942724101</c:v>
                </c:pt>
                <c:pt idx="624">
                  <c:v>0.93461931348066996</c:v>
                </c:pt>
                <c:pt idx="625">
                  <c:v>0.84479022842892504</c:v>
                </c:pt>
                <c:pt idx="626">
                  <c:v>0.91083514330792004</c:v>
                </c:pt>
                <c:pt idx="627">
                  <c:v>0.82739716758952497</c:v>
                </c:pt>
                <c:pt idx="628">
                  <c:v>0.90976415903240704</c:v>
                </c:pt>
                <c:pt idx="629">
                  <c:v>0.92701375152307497</c:v>
                </c:pt>
                <c:pt idx="630">
                  <c:v>0.89923643210124804</c:v>
                </c:pt>
                <c:pt idx="631">
                  <c:v>0.92303759584129597</c:v>
                </c:pt>
                <c:pt idx="632">
                  <c:v>1.00994668300371</c:v>
                </c:pt>
                <c:pt idx="633">
                  <c:v>0.89732830130932895</c:v>
                </c:pt>
                <c:pt idx="634">
                  <c:v>0.958448405515265</c:v>
                </c:pt>
                <c:pt idx="635">
                  <c:v>0.89713058301075799</c:v>
                </c:pt>
                <c:pt idx="636">
                  <c:v>1.0366988804683801</c:v>
                </c:pt>
                <c:pt idx="637">
                  <c:v>0.86782192678328696</c:v>
                </c:pt>
                <c:pt idx="638">
                  <c:v>0.93841581767911697</c:v>
                </c:pt>
                <c:pt idx="639">
                  <c:v>0.84722419541777305</c:v>
                </c:pt>
                <c:pt idx="640">
                  <c:v>0.91112822874098798</c:v>
                </c:pt>
                <c:pt idx="641">
                  <c:v>0.88065829134042295</c:v>
                </c:pt>
                <c:pt idx="642">
                  <c:v>0.91295703550852203</c:v>
                </c:pt>
                <c:pt idx="643">
                  <c:v>0.82501987755198403</c:v>
                </c:pt>
                <c:pt idx="644">
                  <c:v>0.93233928887557205</c:v>
                </c:pt>
                <c:pt idx="645">
                  <c:v>0.93123329319359405</c:v>
                </c:pt>
                <c:pt idx="646">
                  <c:v>0.86157844105287695</c:v>
                </c:pt>
                <c:pt idx="647">
                  <c:v>0.83924161041420897</c:v>
                </c:pt>
                <c:pt idx="648">
                  <c:v>0.85834859601164804</c:v>
                </c:pt>
                <c:pt idx="649">
                  <c:v>0.83202693716049003</c:v>
                </c:pt>
                <c:pt idx="650">
                  <c:v>0.80579458710923402</c:v>
                </c:pt>
                <c:pt idx="651">
                  <c:v>0.82474849467288003</c:v>
                </c:pt>
                <c:pt idx="652">
                  <c:v>0.87080159887798603</c:v>
                </c:pt>
                <c:pt idx="653">
                  <c:v>0.87524005976713204</c:v>
                </c:pt>
                <c:pt idx="654">
                  <c:v>0.89576759141599305</c:v>
                </c:pt>
                <c:pt idx="655">
                  <c:v>0.85609327840192295</c:v>
                </c:pt>
                <c:pt idx="656">
                  <c:v>0.94904842318827998</c:v>
                </c:pt>
                <c:pt idx="657">
                  <c:v>0.95575916975698005</c:v>
                </c:pt>
                <c:pt idx="658">
                  <c:v>0.87340352850683001</c:v>
                </c:pt>
                <c:pt idx="659">
                  <c:v>0.89916648874264604</c:v>
                </c:pt>
                <c:pt idx="660">
                  <c:v>0.92863935014814403</c:v>
                </c:pt>
                <c:pt idx="661">
                  <c:v>0.84222473171981604</c:v>
                </c:pt>
                <c:pt idx="662">
                  <c:v>0.85853909903191805</c:v>
                </c:pt>
                <c:pt idx="663">
                  <c:v>0.85633784114245604</c:v>
                </c:pt>
                <c:pt idx="664">
                  <c:v>0.89778975469783895</c:v>
                </c:pt>
                <c:pt idx="665">
                  <c:v>0.90666968877605902</c:v>
                </c:pt>
                <c:pt idx="666">
                  <c:v>0.93551980703912596</c:v>
                </c:pt>
                <c:pt idx="667">
                  <c:v>0.92009175915227503</c:v>
                </c:pt>
                <c:pt idx="668">
                  <c:v>0.74155074109600005</c:v>
                </c:pt>
                <c:pt idx="669">
                  <c:v>0.834996320563126</c:v>
                </c:pt>
                <c:pt idx="670">
                  <c:v>0.89380433345523203</c:v>
                </c:pt>
                <c:pt idx="671">
                  <c:v>0.93858398427096701</c:v>
                </c:pt>
                <c:pt idx="672">
                  <c:v>0.854626908273182</c:v>
                </c:pt>
                <c:pt idx="673">
                  <c:v>0.87408467525150402</c:v>
                </c:pt>
                <c:pt idx="674">
                  <c:v>0.89298746727626599</c:v>
                </c:pt>
                <c:pt idx="675">
                  <c:v>0.84251410220587397</c:v>
                </c:pt>
                <c:pt idx="676">
                  <c:v>0.95980271297112596</c:v>
                </c:pt>
                <c:pt idx="677">
                  <c:v>0.83804335885247405</c:v>
                </c:pt>
                <c:pt idx="678">
                  <c:v>0.90634048749766205</c:v>
                </c:pt>
                <c:pt idx="679">
                  <c:v>0.88350364837929896</c:v>
                </c:pt>
                <c:pt idx="680">
                  <c:v>0.88248817828992498</c:v>
                </c:pt>
                <c:pt idx="681">
                  <c:v>0.87335198672928704</c:v>
                </c:pt>
                <c:pt idx="682">
                  <c:v>0.79503530282245505</c:v>
                </c:pt>
                <c:pt idx="683">
                  <c:v>0.99176700803581397</c:v>
                </c:pt>
                <c:pt idx="684">
                  <c:v>0.86466546471502603</c:v>
                </c:pt>
                <c:pt idx="685">
                  <c:v>0.83335052041176505</c:v>
                </c:pt>
                <c:pt idx="686">
                  <c:v>0.90739351350397601</c:v>
                </c:pt>
                <c:pt idx="687">
                  <c:v>0.80657060325802099</c:v>
                </c:pt>
                <c:pt idx="688">
                  <c:v>0.817398072227559</c:v>
                </c:pt>
                <c:pt idx="689">
                  <c:v>0.83970299201868603</c:v>
                </c:pt>
                <c:pt idx="690">
                  <c:v>0.886463322296828</c:v>
                </c:pt>
                <c:pt idx="691">
                  <c:v>0.89593436149450201</c:v>
                </c:pt>
                <c:pt idx="692">
                  <c:v>0.84611326597813397</c:v>
                </c:pt>
                <c:pt idx="693">
                  <c:v>0.81336581664976004</c:v>
                </c:pt>
                <c:pt idx="694">
                  <c:v>0.81572550519348896</c:v>
                </c:pt>
                <c:pt idx="695">
                  <c:v>0.87656696552221902</c:v>
                </c:pt>
                <c:pt idx="696">
                  <c:v>0.92600271082445096</c:v>
                </c:pt>
                <c:pt idx="697">
                  <c:v>0.81163451316100199</c:v>
                </c:pt>
                <c:pt idx="698">
                  <c:v>0.77164885461795496</c:v>
                </c:pt>
                <c:pt idx="699">
                  <c:v>0.85840112718214701</c:v>
                </c:pt>
                <c:pt idx="700">
                  <c:v>0.85909381742719204</c:v>
                </c:pt>
                <c:pt idx="701">
                  <c:v>0.87897347370463297</c:v>
                </c:pt>
                <c:pt idx="702">
                  <c:v>0.83757684485250405</c:v>
                </c:pt>
                <c:pt idx="703">
                  <c:v>0.85990496872339395</c:v>
                </c:pt>
                <c:pt idx="704">
                  <c:v>0.83280689458802604</c:v>
                </c:pt>
                <c:pt idx="705">
                  <c:v>0.79275760748828195</c:v>
                </c:pt>
                <c:pt idx="706">
                  <c:v>0.80054163684326096</c:v>
                </c:pt>
                <c:pt idx="707">
                  <c:v>0.88547985898105497</c:v>
                </c:pt>
                <c:pt idx="708">
                  <c:v>0.87514657290042397</c:v>
                </c:pt>
                <c:pt idx="709">
                  <c:v>0.805042136687112</c:v>
                </c:pt>
                <c:pt idx="710">
                  <c:v>0.86550705807776696</c:v>
                </c:pt>
                <c:pt idx="711">
                  <c:v>0.86703680287449403</c:v>
                </c:pt>
                <c:pt idx="712">
                  <c:v>0.93380269130900095</c:v>
                </c:pt>
                <c:pt idx="713">
                  <c:v>0.78485765675998298</c:v>
                </c:pt>
                <c:pt idx="714">
                  <c:v>0.81830555739104305</c:v>
                </c:pt>
                <c:pt idx="715">
                  <c:v>0.91330929067449695</c:v>
                </c:pt>
                <c:pt idx="716">
                  <c:v>0.711874938305739</c:v>
                </c:pt>
                <c:pt idx="717">
                  <c:v>0.84754896241930799</c:v>
                </c:pt>
                <c:pt idx="718">
                  <c:v>0.79211300478160895</c:v>
                </c:pt>
                <c:pt idx="719">
                  <c:v>0.86486392894698805</c:v>
                </c:pt>
                <c:pt idx="720">
                  <c:v>0.86421282838793201</c:v>
                </c:pt>
                <c:pt idx="721">
                  <c:v>0.85893301172767</c:v>
                </c:pt>
                <c:pt idx="722">
                  <c:v>0.89448556750703301</c:v>
                </c:pt>
                <c:pt idx="723">
                  <c:v>0.75956103768834504</c:v>
                </c:pt>
                <c:pt idx="724">
                  <c:v>0.86023394745542103</c:v>
                </c:pt>
                <c:pt idx="725">
                  <c:v>0.77697242839396297</c:v>
                </c:pt>
                <c:pt idx="726">
                  <c:v>0.87292399126741604</c:v>
                </c:pt>
                <c:pt idx="727">
                  <c:v>0.93927653763297303</c:v>
                </c:pt>
                <c:pt idx="728">
                  <c:v>0.84992340348978701</c:v>
                </c:pt>
                <c:pt idx="729">
                  <c:v>0.79174507571436203</c:v>
                </c:pt>
                <c:pt idx="730">
                  <c:v>0.846187361861784</c:v>
                </c:pt>
                <c:pt idx="731">
                  <c:v>0.74344753620506099</c:v>
                </c:pt>
                <c:pt idx="732">
                  <c:v>0.794053007092552</c:v>
                </c:pt>
                <c:pt idx="733">
                  <c:v>0.79467560183266595</c:v>
                </c:pt>
                <c:pt idx="734">
                  <c:v>0.83495100707138403</c:v>
                </c:pt>
                <c:pt idx="735">
                  <c:v>0.84738194617613105</c:v>
                </c:pt>
                <c:pt idx="736">
                  <c:v>0.792185162486293</c:v>
                </c:pt>
                <c:pt idx="737">
                  <c:v>0.84309412346707202</c:v>
                </c:pt>
                <c:pt idx="738">
                  <c:v>0.83929979361110196</c:v>
                </c:pt>
                <c:pt idx="739">
                  <c:v>0.79388757412921995</c:v>
                </c:pt>
                <c:pt idx="740">
                  <c:v>0.90913966534141999</c:v>
                </c:pt>
                <c:pt idx="741">
                  <c:v>0.80834576734611996</c:v>
                </c:pt>
                <c:pt idx="742">
                  <c:v>0.83646165893156199</c:v>
                </c:pt>
                <c:pt idx="743">
                  <c:v>0.85170013158789104</c:v>
                </c:pt>
                <c:pt idx="744">
                  <c:v>0.80328578797503203</c:v>
                </c:pt>
                <c:pt idx="745">
                  <c:v>0.81129125753016795</c:v>
                </c:pt>
                <c:pt idx="746">
                  <c:v>0.79296327064011396</c:v>
                </c:pt>
                <c:pt idx="747">
                  <c:v>0.80948984862740003</c:v>
                </c:pt>
                <c:pt idx="748">
                  <c:v>0.84347107990989201</c:v>
                </c:pt>
                <c:pt idx="749">
                  <c:v>0.86416750840652001</c:v>
                </c:pt>
                <c:pt idx="750">
                  <c:v>0.72633161573096705</c:v>
                </c:pt>
                <c:pt idx="751">
                  <c:v>0.75714130427862802</c:v>
                </c:pt>
                <c:pt idx="752">
                  <c:v>0.92440245638882901</c:v>
                </c:pt>
                <c:pt idx="753">
                  <c:v>0.80293590015516303</c:v>
                </c:pt>
                <c:pt idx="754">
                  <c:v>0.79174618498470295</c:v>
                </c:pt>
                <c:pt idx="755">
                  <c:v>0.77553676606806599</c:v>
                </c:pt>
                <c:pt idx="756">
                  <c:v>0.88347211017487504</c:v>
                </c:pt>
                <c:pt idx="757">
                  <c:v>0.84849089920892196</c:v>
                </c:pt>
                <c:pt idx="758">
                  <c:v>0.86345209312303295</c:v>
                </c:pt>
                <c:pt idx="759">
                  <c:v>0.84399149747409696</c:v>
                </c:pt>
                <c:pt idx="760">
                  <c:v>0.74011742584990403</c:v>
                </c:pt>
                <c:pt idx="761">
                  <c:v>0.74771040990075599</c:v>
                </c:pt>
                <c:pt idx="762">
                  <c:v>0.81430346476025295</c:v>
                </c:pt>
                <c:pt idx="763">
                  <c:v>0.81257475917244304</c:v>
                </c:pt>
                <c:pt idx="764">
                  <c:v>0.82232222951098899</c:v>
                </c:pt>
                <c:pt idx="765">
                  <c:v>0.72505682965775597</c:v>
                </c:pt>
                <c:pt idx="766">
                  <c:v>0.82497087491228405</c:v>
                </c:pt>
                <c:pt idx="767">
                  <c:v>0.68027808988656802</c:v>
                </c:pt>
                <c:pt idx="768">
                  <c:v>0.80113852089274495</c:v>
                </c:pt>
                <c:pt idx="769">
                  <c:v>0.86083803025245798</c:v>
                </c:pt>
                <c:pt idx="770">
                  <c:v>0.77792110245332002</c:v>
                </c:pt>
                <c:pt idx="771">
                  <c:v>0.84063972253353103</c:v>
                </c:pt>
                <c:pt idx="772">
                  <c:v>0.75501470448445496</c:v>
                </c:pt>
                <c:pt idx="773">
                  <c:v>0.72878484197792004</c:v>
                </c:pt>
                <c:pt idx="774">
                  <c:v>0.84434794629532495</c:v>
                </c:pt>
                <c:pt idx="775">
                  <c:v>0.831166850280459</c:v>
                </c:pt>
                <c:pt idx="776">
                  <c:v>0.71263248949568303</c:v>
                </c:pt>
                <c:pt idx="777">
                  <c:v>0.85813927995462302</c:v>
                </c:pt>
                <c:pt idx="778">
                  <c:v>0.85094579131653003</c:v>
                </c:pt>
                <c:pt idx="779">
                  <c:v>0.83345049659310699</c:v>
                </c:pt>
                <c:pt idx="780">
                  <c:v>0.73700404839887801</c:v>
                </c:pt>
                <c:pt idx="781">
                  <c:v>0.80018785160635797</c:v>
                </c:pt>
                <c:pt idx="782">
                  <c:v>0.80301277973046903</c:v>
                </c:pt>
                <c:pt idx="783">
                  <c:v>0.82252400506259404</c:v>
                </c:pt>
                <c:pt idx="784">
                  <c:v>0.81321756960498404</c:v>
                </c:pt>
                <c:pt idx="785">
                  <c:v>0.81372027674370295</c:v>
                </c:pt>
                <c:pt idx="786">
                  <c:v>0.79240219424735103</c:v>
                </c:pt>
                <c:pt idx="787">
                  <c:v>0.79202419030188198</c:v>
                </c:pt>
                <c:pt idx="788">
                  <c:v>0.79008105918401705</c:v>
                </c:pt>
                <c:pt idx="789">
                  <c:v>0.77057048173708498</c:v>
                </c:pt>
                <c:pt idx="790">
                  <c:v>0.80819351525628802</c:v>
                </c:pt>
                <c:pt idx="791">
                  <c:v>0.77530238101043503</c:v>
                </c:pt>
                <c:pt idx="792">
                  <c:v>0.73015569106650102</c:v>
                </c:pt>
                <c:pt idx="793">
                  <c:v>0.71296064975479101</c:v>
                </c:pt>
                <c:pt idx="794">
                  <c:v>0.730196672844308</c:v>
                </c:pt>
                <c:pt idx="795">
                  <c:v>0.74967750198341299</c:v>
                </c:pt>
                <c:pt idx="796">
                  <c:v>0.78695079734601803</c:v>
                </c:pt>
                <c:pt idx="797">
                  <c:v>0.76931382958015904</c:v>
                </c:pt>
                <c:pt idx="798">
                  <c:v>0.81492240877493205</c:v>
                </c:pt>
                <c:pt idx="799">
                  <c:v>0.86406480120177498</c:v>
                </c:pt>
                <c:pt idx="800">
                  <c:v>0.78930927586192101</c:v>
                </c:pt>
                <c:pt idx="801">
                  <c:v>0.80177231667680804</c:v>
                </c:pt>
                <c:pt idx="802">
                  <c:v>0.73782266408417996</c:v>
                </c:pt>
                <c:pt idx="803">
                  <c:v>0.72121071355547595</c:v>
                </c:pt>
                <c:pt idx="804">
                  <c:v>0.77295051458395203</c:v>
                </c:pt>
                <c:pt idx="805">
                  <c:v>0.93970049979116599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D-4297-AB13-877BEFFD707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HG (mV) 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Sheet1!$A$4:$A$1618</c:f>
              <c:multiLvlStrCache>
                <c:ptCount val="807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  <c:pt idx="24">
                    <c:v>100</c:v>
                  </c:pt>
                  <c:pt idx="25">
                    <c:v>100</c:v>
                  </c:pt>
                  <c:pt idx="26">
                    <c:v>110</c:v>
                  </c:pt>
                  <c:pt idx="27">
                    <c:v>110</c:v>
                  </c:pt>
                  <c:pt idx="28">
                    <c:v>110</c:v>
                  </c:pt>
                  <c:pt idx="29">
                    <c:v>110</c:v>
                  </c:pt>
                  <c:pt idx="30">
                    <c:v>110</c:v>
                  </c:pt>
                  <c:pt idx="31">
                    <c:v>110</c:v>
                  </c:pt>
                  <c:pt idx="32">
                    <c:v>110</c:v>
                  </c:pt>
                  <c:pt idx="33">
                    <c:v>110</c:v>
                  </c:pt>
                  <c:pt idx="34">
                    <c:v>110</c:v>
                  </c:pt>
                  <c:pt idx="35">
                    <c:v>110</c:v>
                  </c:pt>
                  <c:pt idx="36">
                    <c:v>110</c:v>
                  </c:pt>
                  <c:pt idx="37">
                    <c:v>110</c:v>
                  </c:pt>
                  <c:pt idx="38">
                    <c:v>110</c:v>
                  </c:pt>
                  <c:pt idx="39">
                    <c:v>110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120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120</c:v>
                  </c:pt>
                  <c:pt idx="56">
                    <c:v>120</c:v>
                  </c:pt>
                  <c:pt idx="57">
                    <c:v>120</c:v>
                  </c:pt>
                  <c:pt idx="58">
                    <c:v>120</c:v>
                  </c:pt>
                  <c:pt idx="59">
                    <c:v>120</c:v>
                  </c:pt>
                  <c:pt idx="60">
                    <c:v>120</c:v>
                  </c:pt>
                  <c:pt idx="61">
                    <c:v>120</c:v>
                  </c:pt>
                  <c:pt idx="62">
                    <c:v>120</c:v>
                  </c:pt>
                  <c:pt idx="63">
                    <c:v>120</c:v>
                  </c:pt>
                  <c:pt idx="64">
                    <c:v>120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120</c:v>
                  </c:pt>
                  <c:pt idx="69">
                    <c:v>120</c:v>
                  </c:pt>
                  <c:pt idx="70">
                    <c:v>120</c:v>
                  </c:pt>
                  <c:pt idx="71">
                    <c:v>120</c:v>
                  </c:pt>
                  <c:pt idx="72">
                    <c:v>120</c:v>
                  </c:pt>
                  <c:pt idx="73">
                    <c:v>120</c:v>
                  </c:pt>
                  <c:pt idx="74">
                    <c:v>120</c:v>
                  </c:pt>
                  <c:pt idx="75">
                    <c:v>120</c:v>
                  </c:pt>
                  <c:pt idx="76">
                    <c:v>120</c:v>
                  </c:pt>
                  <c:pt idx="77">
                    <c:v>120</c:v>
                  </c:pt>
                  <c:pt idx="78">
                    <c:v>130</c:v>
                  </c:pt>
                  <c:pt idx="79">
                    <c:v>130</c:v>
                  </c:pt>
                  <c:pt idx="80">
                    <c:v>130</c:v>
                  </c:pt>
                  <c:pt idx="81">
                    <c:v>130</c:v>
                  </c:pt>
                  <c:pt idx="82">
                    <c:v>130</c:v>
                  </c:pt>
                  <c:pt idx="83">
                    <c:v>130</c:v>
                  </c:pt>
                  <c:pt idx="84">
                    <c:v>130</c:v>
                  </c:pt>
                  <c:pt idx="85">
                    <c:v>130</c:v>
                  </c:pt>
                  <c:pt idx="86">
                    <c:v>130</c:v>
                  </c:pt>
                  <c:pt idx="87">
                    <c:v>130</c:v>
                  </c:pt>
                  <c:pt idx="88">
                    <c:v>130</c:v>
                  </c:pt>
                  <c:pt idx="89">
                    <c:v>130</c:v>
                  </c:pt>
                  <c:pt idx="90">
                    <c:v>130</c:v>
                  </c:pt>
                  <c:pt idx="91">
                    <c:v>130</c:v>
                  </c:pt>
                  <c:pt idx="92">
                    <c:v>130</c:v>
                  </c:pt>
                  <c:pt idx="93">
                    <c:v>130</c:v>
                  </c:pt>
                  <c:pt idx="94">
                    <c:v>130</c:v>
                  </c:pt>
                  <c:pt idx="95">
                    <c:v>130</c:v>
                  </c:pt>
                  <c:pt idx="96">
                    <c:v>130</c:v>
                  </c:pt>
                  <c:pt idx="97">
                    <c:v>130</c:v>
                  </c:pt>
                  <c:pt idx="98">
                    <c:v>130</c:v>
                  </c:pt>
                  <c:pt idx="99">
                    <c:v>130</c:v>
                  </c:pt>
                  <c:pt idx="100">
                    <c:v>130</c:v>
                  </c:pt>
                  <c:pt idx="101">
                    <c:v>130</c:v>
                  </c:pt>
                  <c:pt idx="102">
                    <c:v>130</c:v>
                  </c:pt>
                  <c:pt idx="103">
                    <c:v>130</c:v>
                  </c:pt>
                  <c:pt idx="104">
                    <c:v>140</c:v>
                  </c:pt>
                  <c:pt idx="105">
                    <c:v>140</c:v>
                  </c:pt>
                  <c:pt idx="106">
                    <c:v>140</c:v>
                  </c:pt>
                  <c:pt idx="107">
                    <c:v>140</c:v>
                  </c:pt>
                  <c:pt idx="108">
                    <c:v>140</c:v>
                  </c:pt>
                  <c:pt idx="109">
                    <c:v>140</c:v>
                  </c:pt>
                  <c:pt idx="110">
                    <c:v>140</c:v>
                  </c:pt>
                  <c:pt idx="111">
                    <c:v>140</c:v>
                  </c:pt>
                  <c:pt idx="112">
                    <c:v>140</c:v>
                  </c:pt>
                  <c:pt idx="113">
                    <c:v>140</c:v>
                  </c:pt>
                  <c:pt idx="114">
                    <c:v>140</c:v>
                  </c:pt>
                  <c:pt idx="115">
                    <c:v>140</c:v>
                  </c:pt>
                  <c:pt idx="116">
                    <c:v>140</c:v>
                  </c:pt>
                  <c:pt idx="117">
                    <c:v>140</c:v>
                  </c:pt>
                  <c:pt idx="118">
                    <c:v>140</c:v>
                  </c:pt>
                  <c:pt idx="119">
                    <c:v>140</c:v>
                  </c:pt>
                  <c:pt idx="120">
                    <c:v>140</c:v>
                  </c:pt>
                  <c:pt idx="121">
                    <c:v>140</c:v>
                  </c:pt>
                  <c:pt idx="122">
                    <c:v>140</c:v>
                  </c:pt>
                  <c:pt idx="123">
                    <c:v>140</c:v>
                  </c:pt>
                  <c:pt idx="124">
                    <c:v>140</c:v>
                  </c:pt>
                  <c:pt idx="125">
                    <c:v>140</c:v>
                  </c:pt>
                  <c:pt idx="126">
                    <c:v>140</c:v>
                  </c:pt>
                  <c:pt idx="127">
                    <c:v>140</c:v>
                  </c:pt>
                  <c:pt idx="128">
                    <c:v>140</c:v>
                  </c:pt>
                  <c:pt idx="129">
                    <c:v>140</c:v>
                  </c:pt>
                  <c:pt idx="130">
                    <c:v>150</c:v>
                  </c:pt>
                  <c:pt idx="131">
                    <c:v>150</c:v>
                  </c:pt>
                  <c:pt idx="132">
                    <c:v>150</c:v>
                  </c:pt>
                  <c:pt idx="133">
                    <c:v>150</c:v>
                  </c:pt>
                  <c:pt idx="134">
                    <c:v>150</c:v>
                  </c:pt>
                  <c:pt idx="135">
                    <c:v>150</c:v>
                  </c:pt>
                  <c:pt idx="136">
                    <c:v>150</c:v>
                  </c:pt>
                  <c:pt idx="137">
                    <c:v>150</c:v>
                  </c:pt>
                  <c:pt idx="138">
                    <c:v>150</c:v>
                  </c:pt>
                  <c:pt idx="139">
                    <c:v>150</c:v>
                  </c:pt>
                  <c:pt idx="140">
                    <c:v>150</c:v>
                  </c:pt>
                  <c:pt idx="141">
                    <c:v>150</c:v>
                  </c:pt>
                  <c:pt idx="142">
                    <c:v>150</c:v>
                  </c:pt>
                  <c:pt idx="143">
                    <c:v>150</c:v>
                  </c:pt>
                  <c:pt idx="144">
                    <c:v>150</c:v>
                  </c:pt>
                  <c:pt idx="145">
                    <c:v>150</c:v>
                  </c:pt>
                  <c:pt idx="146">
                    <c:v>150</c:v>
                  </c:pt>
                  <c:pt idx="147">
                    <c:v>150</c:v>
                  </c:pt>
                  <c:pt idx="148">
                    <c:v>150</c:v>
                  </c:pt>
                  <c:pt idx="149">
                    <c:v>150</c:v>
                  </c:pt>
                  <c:pt idx="150">
                    <c:v>150</c:v>
                  </c:pt>
                  <c:pt idx="151">
                    <c:v>150</c:v>
                  </c:pt>
                  <c:pt idx="152">
                    <c:v>150</c:v>
                  </c:pt>
                  <c:pt idx="153">
                    <c:v>150</c:v>
                  </c:pt>
                  <c:pt idx="154">
                    <c:v>150</c:v>
                  </c:pt>
                  <c:pt idx="155">
                    <c:v>150</c:v>
                  </c:pt>
                  <c:pt idx="156">
                    <c:v>160</c:v>
                  </c:pt>
                  <c:pt idx="157">
                    <c:v>160</c:v>
                  </c:pt>
                  <c:pt idx="158">
                    <c:v>160</c:v>
                  </c:pt>
                  <c:pt idx="159">
                    <c:v>160</c:v>
                  </c:pt>
                  <c:pt idx="160">
                    <c:v>160</c:v>
                  </c:pt>
                  <c:pt idx="161">
                    <c:v>160</c:v>
                  </c:pt>
                  <c:pt idx="162">
                    <c:v>160</c:v>
                  </c:pt>
                  <c:pt idx="163">
                    <c:v>160</c:v>
                  </c:pt>
                  <c:pt idx="164">
                    <c:v>160</c:v>
                  </c:pt>
                  <c:pt idx="165">
                    <c:v>160</c:v>
                  </c:pt>
                  <c:pt idx="166">
                    <c:v>160</c:v>
                  </c:pt>
                  <c:pt idx="167">
                    <c:v>160</c:v>
                  </c:pt>
                  <c:pt idx="168">
                    <c:v>160</c:v>
                  </c:pt>
                  <c:pt idx="169">
                    <c:v>160</c:v>
                  </c:pt>
                  <c:pt idx="170">
                    <c:v>160</c:v>
                  </c:pt>
                  <c:pt idx="171">
                    <c:v>160</c:v>
                  </c:pt>
                  <c:pt idx="172">
                    <c:v>160</c:v>
                  </c:pt>
                  <c:pt idx="173">
                    <c:v>160</c:v>
                  </c:pt>
                  <c:pt idx="174">
                    <c:v>160</c:v>
                  </c:pt>
                  <c:pt idx="175">
                    <c:v>160</c:v>
                  </c:pt>
                  <c:pt idx="176">
                    <c:v>160</c:v>
                  </c:pt>
                  <c:pt idx="177">
                    <c:v>160</c:v>
                  </c:pt>
                  <c:pt idx="178">
                    <c:v>160</c:v>
                  </c:pt>
                  <c:pt idx="179">
                    <c:v>160</c:v>
                  </c:pt>
                  <c:pt idx="180">
                    <c:v>160</c:v>
                  </c:pt>
                  <c:pt idx="181">
                    <c:v>160</c:v>
                  </c:pt>
                  <c:pt idx="182">
                    <c:v>170</c:v>
                  </c:pt>
                  <c:pt idx="183">
                    <c:v>170</c:v>
                  </c:pt>
                  <c:pt idx="184">
                    <c:v>170</c:v>
                  </c:pt>
                  <c:pt idx="185">
                    <c:v>170</c:v>
                  </c:pt>
                  <c:pt idx="186">
                    <c:v>170</c:v>
                  </c:pt>
                  <c:pt idx="187">
                    <c:v>170</c:v>
                  </c:pt>
                  <c:pt idx="188">
                    <c:v>170</c:v>
                  </c:pt>
                  <c:pt idx="189">
                    <c:v>170</c:v>
                  </c:pt>
                  <c:pt idx="190">
                    <c:v>170</c:v>
                  </c:pt>
                  <c:pt idx="191">
                    <c:v>170</c:v>
                  </c:pt>
                  <c:pt idx="192">
                    <c:v>170</c:v>
                  </c:pt>
                  <c:pt idx="193">
                    <c:v>170</c:v>
                  </c:pt>
                  <c:pt idx="194">
                    <c:v>170</c:v>
                  </c:pt>
                  <c:pt idx="195">
                    <c:v>170</c:v>
                  </c:pt>
                  <c:pt idx="196">
                    <c:v>170</c:v>
                  </c:pt>
                  <c:pt idx="197">
                    <c:v>170</c:v>
                  </c:pt>
                  <c:pt idx="198">
                    <c:v>170</c:v>
                  </c:pt>
                  <c:pt idx="199">
                    <c:v>170</c:v>
                  </c:pt>
                  <c:pt idx="200">
                    <c:v>170</c:v>
                  </c:pt>
                  <c:pt idx="201">
                    <c:v>170</c:v>
                  </c:pt>
                  <c:pt idx="202">
                    <c:v>170</c:v>
                  </c:pt>
                  <c:pt idx="203">
                    <c:v>170</c:v>
                  </c:pt>
                  <c:pt idx="204">
                    <c:v>170</c:v>
                  </c:pt>
                  <c:pt idx="205">
                    <c:v>170</c:v>
                  </c:pt>
                  <c:pt idx="206">
                    <c:v>170</c:v>
                  </c:pt>
                  <c:pt idx="207">
                    <c:v>170</c:v>
                  </c:pt>
                  <c:pt idx="208">
                    <c:v>180</c:v>
                  </c:pt>
                  <c:pt idx="209">
                    <c:v>180</c:v>
                  </c:pt>
                  <c:pt idx="210">
                    <c:v>180</c:v>
                  </c:pt>
                  <c:pt idx="211">
                    <c:v>180</c:v>
                  </c:pt>
                  <c:pt idx="212">
                    <c:v>180</c:v>
                  </c:pt>
                  <c:pt idx="213">
                    <c:v>180</c:v>
                  </c:pt>
                  <c:pt idx="214">
                    <c:v>180</c:v>
                  </c:pt>
                  <c:pt idx="215">
                    <c:v>180</c:v>
                  </c:pt>
                  <c:pt idx="216">
                    <c:v>180</c:v>
                  </c:pt>
                  <c:pt idx="217">
                    <c:v>180</c:v>
                  </c:pt>
                  <c:pt idx="218">
                    <c:v>180</c:v>
                  </c:pt>
                  <c:pt idx="219">
                    <c:v>180</c:v>
                  </c:pt>
                  <c:pt idx="220">
                    <c:v>180</c:v>
                  </c:pt>
                  <c:pt idx="221">
                    <c:v>180</c:v>
                  </c:pt>
                  <c:pt idx="222">
                    <c:v>180</c:v>
                  </c:pt>
                  <c:pt idx="223">
                    <c:v>180</c:v>
                  </c:pt>
                  <c:pt idx="224">
                    <c:v>180</c:v>
                  </c:pt>
                  <c:pt idx="225">
                    <c:v>180</c:v>
                  </c:pt>
                  <c:pt idx="226">
                    <c:v>180</c:v>
                  </c:pt>
                  <c:pt idx="227">
                    <c:v>180</c:v>
                  </c:pt>
                  <c:pt idx="228">
                    <c:v>180</c:v>
                  </c:pt>
                  <c:pt idx="229">
                    <c:v>180</c:v>
                  </c:pt>
                  <c:pt idx="230">
                    <c:v>180</c:v>
                  </c:pt>
                  <c:pt idx="231">
                    <c:v>180</c:v>
                  </c:pt>
                  <c:pt idx="232">
                    <c:v>180</c:v>
                  </c:pt>
                  <c:pt idx="233">
                    <c:v>180</c:v>
                  </c:pt>
                  <c:pt idx="234">
                    <c:v>190</c:v>
                  </c:pt>
                  <c:pt idx="235">
                    <c:v>190</c:v>
                  </c:pt>
                  <c:pt idx="236">
                    <c:v>190</c:v>
                  </c:pt>
                  <c:pt idx="237">
                    <c:v>190</c:v>
                  </c:pt>
                  <c:pt idx="238">
                    <c:v>190</c:v>
                  </c:pt>
                  <c:pt idx="239">
                    <c:v>190</c:v>
                  </c:pt>
                  <c:pt idx="240">
                    <c:v>190</c:v>
                  </c:pt>
                  <c:pt idx="241">
                    <c:v>190</c:v>
                  </c:pt>
                  <c:pt idx="242">
                    <c:v>190</c:v>
                  </c:pt>
                  <c:pt idx="243">
                    <c:v>190</c:v>
                  </c:pt>
                  <c:pt idx="244">
                    <c:v>190</c:v>
                  </c:pt>
                  <c:pt idx="245">
                    <c:v>190</c:v>
                  </c:pt>
                  <c:pt idx="246">
                    <c:v>190</c:v>
                  </c:pt>
                  <c:pt idx="247">
                    <c:v>190</c:v>
                  </c:pt>
                  <c:pt idx="248">
                    <c:v>190</c:v>
                  </c:pt>
                  <c:pt idx="249">
                    <c:v>190</c:v>
                  </c:pt>
                  <c:pt idx="250">
                    <c:v>190</c:v>
                  </c:pt>
                  <c:pt idx="251">
                    <c:v>190</c:v>
                  </c:pt>
                  <c:pt idx="252">
                    <c:v>190</c:v>
                  </c:pt>
                  <c:pt idx="253">
                    <c:v>190</c:v>
                  </c:pt>
                  <c:pt idx="254">
                    <c:v>190</c:v>
                  </c:pt>
                  <c:pt idx="255">
                    <c:v>190</c:v>
                  </c:pt>
                  <c:pt idx="256">
                    <c:v>190</c:v>
                  </c:pt>
                  <c:pt idx="257">
                    <c:v>190</c:v>
                  </c:pt>
                  <c:pt idx="258">
                    <c:v>190</c:v>
                  </c:pt>
                  <c:pt idx="259">
                    <c:v>190</c:v>
                  </c:pt>
                  <c:pt idx="260">
                    <c:v>200</c:v>
                  </c:pt>
                  <c:pt idx="261">
                    <c:v>200</c:v>
                  </c:pt>
                  <c:pt idx="262">
                    <c:v>200</c:v>
                  </c:pt>
                  <c:pt idx="263">
                    <c:v>200</c:v>
                  </c:pt>
                  <c:pt idx="264">
                    <c:v>200</c:v>
                  </c:pt>
                  <c:pt idx="265">
                    <c:v>200</c:v>
                  </c:pt>
                  <c:pt idx="266">
                    <c:v>200</c:v>
                  </c:pt>
                  <c:pt idx="267">
                    <c:v>200</c:v>
                  </c:pt>
                  <c:pt idx="268">
                    <c:v>200</c:v>
                  </c:pt>
                  <c:pt idx="269">
                    <c:v>200</c:v>
                  </c:pt>
                  <c:pt idx="270">
                    <c:v>200</c:v>
                  </c:pt>
                  <c:pt idx="271">
                    <c:v>200</c:v>
                  </c:pt>
                  <c:pt idx="272">
                    <c:v>200</c:v>
                  </c:pt>
                  <c:pt idx="273">
                    <c:v>200</c:v>
                  </c:pt>
                  <c:pt idx="274">
                    <c:v>200</c:v>
                  </c:pt>
                  <c:pt idx="275">
                    <c:v>200</c:v>
                  </c:pt>
                  <c:pt idx="276">
                    <c:v>200</c:v>
                  </c:pt>
                  <c:pt idx="277">
                    <c:v>200</c:v>
                  </c:pt>
                  <c:pt idx="278">
                    <c:v>200</c:v>
                  </c:pt>
                  <c:pt idx="279">
                    <c:v>200</c:v>
                  </c:pt>
                  <c:pt idx="280">
                    <c:v>200</c:v>
                  </c:pt>
                  <c:pt idx="281">
                    <c:v>200</c:v>
                  </c:pt>
                  <c:pt idx="282">
                    <c:v>200</c:v>
                  </c:pt>
                  <c:pt idx="283">
                    <c:v>200</c:v>
                  </c:pt>
                  <c:pt idx="284">
                    <c:v>200</c:v>
                  </c:pt>
                  <c:pt idx="285">
                    <c:v>200</c:v>
                  </c:pt>
                  <c:pt idx="286">
                    <c:v>210</c:v>
                  </c:pt>
                  <c:pt idx="287">
                    <c:v>210</c:v>
                  </c:pt>
                  <c:pt idx="288">
                    <c:v>210</c:v>
                  </c:pt>
                  <c:pt idx="289">
                    <c:v>210</c:v>
                  </c:pt>
                  <c:pt idx="290">
                    <c:v>210</c:v>
                  </c:pt>
                  <c:pt idx="291">
                    <c:v>210</c:v>
                  </c:pt>
                  <c:pt idx="292">
                    <c:v>210</c:v>
                  </c:pt>
                  <c:pt idx="293">
                    <c:v>210</c:v>
                  </c:pt>
                  <c:pt idx="294">
                    <c:v>210</c:v>
                  </c:pt>
                  <c:pt idx="295">
                    <c:v>210</c:v>
                  </c:pt>
                  <c:pt idx="296">
                    <c:v>210</c:v>
                  </c:pt>
                  <c:pt idx="297">
                    <c:v>210</c:v>
                  </c:pt>
                  <c:pt idx="298">
                    <c:v>210</c:v>
                  </c:pt>
                  <c:pt idx="299">
                    <c:v>220</c:v>
                  </c:pt>
                  <c:pt idx="300">
                    <c:v>220</c:v>
                  </c:pt>
                  <c:pt idx="301">
                    <c:v>220</c:v>
                  </c:pt>
                  <c:pt idx="302">
                    <c:v>220</c:v>
                  </c:pt>
                  <c:pt idx="303">
                    <c:v>220</c:v>
                  </c:pt>
                  <c:pt idx="304">
                    <c:v>220</c:v>
                  </c:pt>
                  <c:pt idx="305">
                    <c:v>220</c:v>
                  </c:pt>
                  <c:pt idx="306">
                    <c:v>220</c:v>
                  </c:pt>
                  <c:pt idx="307">
                    <c:v>220</c:v>
                  </c:pt>
                  <c:pt idx="308">
                    <c:v>220</c:v>
                  </c:pt>
                  <c:pt idx="309">
                    <c:v>220</c:v>
                  </c:pt>
                  <c:pt idx="310">
                    <c:v>220</c:v>
                  </c:pt>
                  <c:pt idx="311">
                    <c:v>220</c:v>
                  </c:pt>
                  <c:pt idx="312">
                    <c:v>230</c:v>
                  </c:pt>
                  <c:pt idx="313">
                    <c:v>230</c:v>
                  </c:pt>
                  <c:pt idx="314">
                    <c:v>230</c:v>
                  </c:pt>
                  <c:pt idx="315">
                    <c:v>230</c:v>
                  </c:pt>
                  <c:pt idx="316">
                    <c:v>230</c:v>
                  </c:pt>
                  <c:pt idx="317">
                    <c:v>230</c:v>
                  </c:pt>
                  <c:pt idx="318">
                    <c:v>230</c:v>
                  </c:pt>
                  <c:pt idx="319">
                    <c:v>230</c:v>
                  </c:pt>
                  <c:pt idx="320">
                    <c:v>230</c:v>
                  </c:pt>
                  <c:pt idx="321">
                    <c:v>230</c:v>
                  </c:pt>
                  <c:pt idx="322">
                    <c:v>230</c:v>
                  </c:pt>
                  <c:pt idx="323">
                    <c:v>230</c:v>
                  </c:pt>
                  <c:pt idx="324">
                    <c:v>230</c:v>
                  </c:pt>
                  <c:pt idx="325">
                    <c:v>240</c:v>
                  </c:pt>
                  <c:pt idx="326">
                    <c:v>240</c:v>
                  </c:pt>
                  <c:pt idx="327">
                    <c:v>240</c:v>
                  </c:pt>
                  <c:pt idx="328">
                    <c:v>240</c:v>
                  </c:pt>
                  <c:pt idx="329">
                    <c:v>240</c:v>
                  </c:pt>
                  <c:pt idx="330">
                    <c:v>240</c:v>
                  </c:pt>
                  <c:pt idx="331">
                    <c:v>240</c:v>
                  </c:pt>
                  <c:pt idx="332">
                    <c:v>240</c:v>
                  </c:pt>
                  <c:pt idx="333">
                    <c:v>240</c:v>
                  </c:pt>
                  <c:pt idx="334">
                    <c:v>240</c:v>
                  </c:pt>
                  <c:pt idx="335">
                    <c:v>240</c:v>
                  </c:pt>
                  <c:pt idx="336">
                    <c:v>240</c:v>
                  </c:pt>
                  <c:pt idx="337">
                    <c:v>240</c:v>
                  </c:pt>
                  <c:pt idx="338">
                    <c:v>250</c:v>
                  </c:pt>
                  <c:pt idx="339">
                    <c:v>250</c:v>
                  </c:pt>
                  <c:pt idx="340">
                    <c:v>250</c:v>
                  </c:pt>
                  <c:pt idx="341">
                    <c:v>250</c:v>
                  </c:pt>
                  <c:pt idx="342">
                    <c:v>250</c:v>
                  </c:pt>
                  <c:pt idx="343">
                    <c:v>250</c:v>
                  </c:pt>
                  <c:pt idx="344">
                    <c:v>250</c:v>
                  </c:pt>
                  <c:pt idx="345">
                    <c:v>250</c:v>
                  </c:pt>
                  <c:pt idx="346">
                    <c:v>250</c:v>
                  </c:pt>
                  <c:pt idx="347">
                    <c:v>250</c:v>
                  </c:pt>
                  <c:pt idx="348">
                    <c:v>250</c:v>
                  </c:pt>
                  <c:pt idx="349">
                    <c:v>250</c:v>
                  </c:pt>
                  <c:pt idx="350">
                    <c:v>250</c:v>
                  </c:pt>
                  <c:pt idx="351">
                    <c:v>260</c:v>
                  </c:pt>
                  <c:pt idx="352">
                    <c:v>260</c:v>
                  </c:pt>
                  <c:pt idx="353">
                    <c:v>260</c:v>
                  </c:pt>
                  <c:pt idx="354">
                    <c:v>260</c:v>
                  </c:pt>
                  <c:pt idx="355">
                    <c:v>260</c:v>
                  </c:pt>
                  <c:pt idx="356">
                    <c:v>260</c:v>
                  </c:pt>
                  <c:pt idx="357">
                    <c:v>260</c:v>
                  </c:pt>
                  <c:pt idx="358">
                    <c:v>260</c:v>
                  </c:pt>
                  <c:pt idx="359">
                    <c:v>260</c:v>
                  </c:pt>
                  <c:pt idx="360">
                    <c:v>260</c:v>
                  </c:pt>
                  <c:pt idx="361">
                    <c:v>260</c:v>
                  </c:pt>
                  <c:pt idx="362">
                    <c:v>260</c:v>
                  </c:pt>
                  <c:pt idx="363">
                    <c:v>260</c:v>
                  </c:pt>
                  <c:pt idx="364">
                    <c:v>270</c:v>
                  </c:pt>
                  <c:pt idx="365">
                    <c:v>270</c:v>
                  </c:pt>
                  <c:pt idx="366">
                    <c:v>270</c:v>
                  </c:pt>
                  <c:pt idx="367">
                    <c:v>270</c:v>
                  </c:pt>
                  <c:pt idx="368">
                    <c:v>270</c:v>
                  </c:pt>
                  <c:pt idx="369">
                    <c:v>270</c:v>
                  </c:pt>
                  <c:pt idx="370">
                    <c:v>270</c:v>
                  </c:pt>
                  <c:pt idx="371">
                    <c:v>270</c:v>
                  </c:pt>
                  <c:pt idx="372">
                    <c:v>270</c:v>
                  </c:pt>
                  <c:pt idx="373">
                    <c:v>270</c:v>
                  </c:pt>
                  <c:pt idx="374">
                    <c:v>270</c:v>
                  </c:pt>
                  <c:pt idx="375">
                    <c:v>270</c:v>
                  </c:pt>
                  <c:pt idx="376">
                    <c:v>270</c:v>
                  </c:pt>
                  <c:pt idx="377">
                    <c:v>280</c:v>
                  </c:pt>
                  <c:pt idx="378">
                    <c:v>280</c:v>
                  </c:pt>
                  <c:pt idx="379">
                    <c:v>280</c:v>
                  </c:pt>
                  <c:pt idx="380">
                    <c:v>280</c:v>
                  </c:pt>
                  <c:pt idx="381">
                    <c:v>280</c:v>
                  </c:pt>
                  <c:pt idx="382">
                    <c:v>280</c:v>
                  </c:pt>
                  <c:pt idx="383">
                    <c:v>280</c:v>
                  </c:pt>
                  <c:pt idx="384">
                    <c:v>280</c:v>
                  </c:pt>
                  <c:pt idx="385">
                    <c:v>280</c:v>
                  </c:pt>
                  <c:pt idx="386">
                    <c:v>280</c:v>
                  </c:pt>
                  <c:pt idx="387">
                    <c:v>280</c:v>
                  </c:pt>
                  <c:pt idx="388">
                    <c:v>280</c:v>
                  </c:pt>
                  <c:pt idx="389">
                    <c:v>280</c:v>
                  </c:pt>
                  <c:pt idx="390">
                    <c:v>290</c:v>
                  </c:pt>
                  <c:pt idx="391">
                    <c:v>290</c:v>
                  </c:pt>
                  <c:pt idx="392">
                    <c:v>290</c:v>
                  </c:pt>
                  <c:pt idx="393">
                    <c:v>290</c:v>
                  </c:pt>
                  <c:pt idx="394">
                    <c:v>290</c:v>
                  </c:pt>
                  <c:pt idx="395">
                    <c:v>290</c:v>
                  </c:pt>
                  <c:pt idx="396">
                    <c:v>290</c:v>
                  </c:pt>
                  <c:pt idx="397">
                    <c:v>290</c:v>
                  </c:pt>
                  <c:pt idx="398">
                    <c:v>290</c:v>
                  </c:pt>
                  <c:pt idx="399">
                    <c:v>290</c:v>
                  </c:pt>
                  <c:pt idx="400">
                    <c:v>290</c:v>
                  </c:pt>
                  <c:pt idx="401">
                    <c:v>290</c:v>
                  </c:pt>
                  <c:pt idx="402">
                    <c:v>290</c:v>
                  </c:pt>
                  <c:pt idx="403">
                    <c:v>300</c:v>
                  </c:pt>
                  <c:pt idx="404">
                    <c:v>300</c:v>
                  </c:pt>
                  <c:pt idx="405">
                    <c:v>300</c:v>
                  </c:pt>
                  <c:pt idx="406">
                    <c:v>300</c:v>
                  </c:pt>
                  <c:pt idx="407">
                    <c:v>300</c:v>
                  </c:pt>
                  <c:pt idx="408">
                    <c:v>300</c:v>
                  </c:pt>
                  <c:pt idx="409">
                    <c:v>300</c:v>
                  </c:pt>
                  <c:pt idx="410">
                    <c:v>300</c:v>
                  </c:pt>
                  <c:pt idx="411">
                    <c:v>300</c:v>
                  </c:pt>
                  <c:pt idx="412">
                    <c:v>300</c:v>
                  </c:pt>
                  <c:pt idx="413">
                    <c:v>300</c:v>
                  </c:pt>
                  <c:pt idx="414">
                    <c:v>300</c:v>
                  </c:pt>
                  <c:pt idx="415">
                    <c:v>300</c:v>
                  </c:pt>
                  <c:pt idx="416">
                    <c:v>310</c:v>
                  </c:pt>
                  <c:pt idx="417">
                    <c:v>310</c:v>
                  </c:pt>
                  <c:pt idx="418">
                    <c:v>310</c:v>
                  </c:pt>
                  <c:pt idx="419">
                    <c:v>310</c:v>
                  </c:pt>
                  <c:pt idx="420">
                    <c:v>310</c:v>
                  </c:pt>
                  <c:pt idx="421">
                    <c:v>310</c:v>
                  </c:pt>
                  <c:pt idx="422">
                    <c:v>310</c:v>
                  </c:pt>
                  <c:pt idx="423">
                    <c:v>310</c:v>
                  </c:pt>
                  <c:pt idx="424">
                    <c:v>310</c:v>
                  </c:pt>
                  <c:pt idx="425">
                    <c:v>310</c:v>
                  </c:pt>
                  <c:pt idx="426">
                    <c:v>310</c:v>
                  </c:pt>
                  <c:pt idx="427">
                    <c:v>310</c:v>
                  </c:pt>
                  <c:pt idx="428">
                    <c:v>310</c:v>
                  </c:pt>
                  <c:pt idx="429">
                    <c:v>320</c:v>
                  </c:pt>
                  <c:pt idx="430">
                    <c:v>320</c:v>
                  </c:pt>
                  <c:pt idx="431">
                    <c:v>320</c:v>
                  </c:pt>
                  <c:pt idx="432">
                    <c:v>320</c:v>
                  </c:pt>
                  <c:pt idx="433">
                    <c:v>320</c:v>
                  </c:pt>
                  <c:pt idx="434">
                    <c:v>320</c:v>
                  </c:pt>
                  <c:pt idx="435">
                    <c:v>320</c:v>
                  </c:pt>
                  <c:pt idx="436">
                    <c:v>320</c:v>
                  </c:pt>
                  <c:pt idx="437">
                    <c:v>320</c:v>
                  </c:pt>
                  <c:pt idx="438">
                    <c:v>320</c:v>
                  </c:pt>
                  <c:pt idx="439">
                    <c:v>320</c:v>
                  </c:pt>
                  <c:pt idx="440">
                    <c:v>320</c:v>
                  </c:pt>
                  <c:pt idx="441">
                    <c:v>320</c:v>
                  </c:pt>
                  <c:pt idx="442">
                    <c:v>330</c:v>
                  </c:pt>
                  <c:pt idx="443">
                    <c:v>330</c:v>
                  </c:pt>
                  <c:pt idx="444">
                    <c:v>330</c:v>
                  </c:pt>
                  <c:pt idx="445">
                    <c:v>330</c:v>
                  </c:pt>
                  <c:pt idx="446">
                    <c:v>330</c:v>
                  </c:pt>
                  <c:pt idx="447">
                    <c:v>330</c:v>
                  </c:pt>
                  <c:pt idx="448">
                    <c:v>330</c:v>
                  </c:pt>
                  <c:pt idx="449">
                    <c:v>330</c:v>
                  </c:pt>
                  <c:pt idx="450">
                    <c:v>330</c:v>
                  </c:pt>
                  <c:pt idx="451">
                    <c:v>330</c:v>
                  </c:pt>
                  <c:pt idx="452">
                    <c:v>330</c:v>
                  </c:pt>
                  <c:pt idx="453">
                    <c:v>330</c:v>
                  </c:pt>
                  <c:pt idx="454">
                    <c:v>330</c:v>
                  </c:pt>
                  <c:pt idx="455">
                    <c:v>340</c:v>
                  </c:pt>
                  <c:pt idx="456">
                    <c:v>340</c:v>
                  </c:pt>
                  <c:pt idx="457">
                    <c:v>340</c:v>
                  </c:pt>
                  <c:pt idx="458">
                    <c:v>340</c:v>
                  </c:pt>
                  <c:pt idx="459">
                    <c:v>340</c:v>
                  </c:pt>
                  <c:pt idx="460">
                    <c:v>340</c:v>
                  </c:pt>
                  <c:pt idx="461">
                    <c:v>340</c:v>
                  </c:pt>
                  <c:pt idx="462">
                    <c:v>340</c:v>
                  </c:pt>
                  <c:pt idx="463">
                    <c:v>340</c:v>
                  </c:pt>
                  <c:pt idx="464">
                    <c:v>340</c:v>
                  </c:pt>
                  <c:pt idx="465">
                    <c:v>340</c:v>
                  </c:pt>
                  <c:pt idx="466">
                    <c:v>340</c:v>
                  </c:pt>
                  <c:pt idx="467">
                    <c:v>340</c:v>
                  </c:pt>
                  <c:pt idx="468">
                    <c:v>350</c:v>
                  </c:pt>
                  <c:pt idx="469">
                    <c:v>350</c:v>
                  </c:pt>
                  <c:pt idx="470">
                    <c:v>350</c:v>
                  </c:pt>
                  <c:pt idx="471">
                    <c:v>350</c:v>
                  </c:pt>
                  <c:pt idx="472">
                    <c:v>350</c:v>
                  </c:pt>
                  <c:pt idx="473">
                    <c:v>350</c:v>
                  </c:pt>
                  <c:pt idx="474">
                    <c:v>350</c:v>
                  </c:pt>
                  <c:pt idx="475">
                    <c:v>350</c:v>
                  </c:pt>
                  <c:pt idx="476">
                    <c:v>350</c:v>
                  </c:pt>
                  <c:pt idx="477">
                    <c:v>350</c:v>
                  </c:pt>
                  <c:pt idx="478">
                    <c:v>350</c:v>
                  </c:pt>
                  <c:pt idx="479">
                    <c:v>350</c:v>
                  </c:pt>
                  <c:pt idx="480">
                    <c:v>350</c:v>
                  </c:pt>
                  <c:pt idx="481">
                    <c:v>360</c:v>
                  </c:pt>
                  <c:pt idx="482">
                    <c:v>360</c:v>
                  </c:pt>
                  <c:pt idx="483">
                    <c:v>360</c:v>
                  </c:pt>
                  <c:pt idx="484">
                    <c:v>360</c:v>
                  </c:pt>
                  <c:pt idx="485">
                    <c:v>360</c:v>
                  </c:pt>
                  <c:pt idx="486">
                    <c:v>360</c:v>
                  </c:pt>
                  <c:pt idx="487">
                    <c:v>360</c:v>
                  </c:pt>
                  <c:pt idx="488">
                    <c:v>360</c:v>
                  </c:pt>
                  <c:pt idx="489">
                    <c:v>360</c:v>
                  </c:pt>
                  <c:pt idx="490">
                    <c:v>360</c:v>
                  </c:pt>
                  <c:pt idx="491">
                    <c:v>360</c:v>
                  </c:pt>
                  <c:pt idx="492">
                    <c:v>360</c:v>
                  </c:pt>
                  <c:pt idx="493">
                    <c:v>360</c:v>
                  </c:pt>
                  <c:pt idx="494">
                    <c:v>370</c:v>
                  </c:pt>
                  <c:pt idx="495">
                    <c:v>370</c:v>
                  </c:pt>
                  <c:pt idx="496">
                    <c:v>370</c:v>
                  </c:pt>
                  <c:pt idx="497">
                    <c:v>370</c:v>
                  </c:pt>
                  <c:pt idx="498">
                    <c:v>370</c:v>
                  </c:pt>
                  <c:pt idx="499">
                    <c:v>370</c:v>
                  </c:pt>
                  <c:pt idx="500">
                    <c:v>370</c:v>
                  </c:pt>
                  <c:pt idx="501">
                    <c:v>370</c:v>
                  </c:pt>
                  <c:pt idx="502">
                    <c:v>370</c:v>
                  </c:pt>
                  <c:pt idx="503">
                    <c:v>370</c:v>
                  </c:pt>
                  <c:pt idx="504">
                    <c:v>370</c:v>
                  </c:pt>
                  <c:pt idx="505">
                    <c:v>370</c:v>
                  </c:pt>
                  <c:pt idx="506">
                    <c:v>370</c:v>
                  </c:pt>
                  <c:pt idx="507">
                    <c:v>380</c:v>
                  </c:pt>
                  <c:pt idx="508">
                    <c:v>380</c:v>
                  </c:pt>
                  <c:pt idx="509">
                    <c:v>380</c:v>
                  </c:pt>
                  <c:pt idx="510">
                    <c:v>380</c:v>
                  </c:pt>
                  <c:pt idx="511">
                    <c:v>380</c:v>
                  </c:pt>
                  <c:pt idx="512">
                    <c:v>380</c:v>
                  </c:pt>
                  <c:pt idx="513">
                    <c:v>380</c:v>
                  </c:pt>
                  <c:pt idx="514">
                    <c:v>380</c:v>
                  </c:pt>
                  <c:pt idx="515">
                    <c:v>380</c:v>
                  </c:pt>
                  <c:pt idx="516">
                    <c:v>380</c:v>
                  </c:pt>
                  <c:pt idx="517">
                    <c:v>380</c:v>
                  </c:pt>
                  <c:pt idx="518">
                    <c:v>380</c:v>
                  </c:pt>
                  <c:pt idx="519">
                    <c:v>380</c:v>
                  </c:pt>
                  <c:pt idx="520">
                    <c:v>390</c:v>
                  </c:pt>
                  <c:pt idx="521">
                    <c:v>390</c:v>
                  </c:pt>
                  <c:pt idx="522">
                    <c:v>390</c:v>
                  </c:pt>
                  <c:pt idx="523">
                    <c:v>390</c:v>
                  </c:pt>
                  <c:pt idx="524">
                    <c:v>390</c:v>
                  </c:pt>
                  <c:pt idx="525">
                    <c:v>390</c:v>
                  </c:pt>
                  <c:pt idx="526">
                    <c:v>390</c:v>
                  </c:pt>
                  <c:pt idx="527">
                    <c:v>390</c:v>
                  </c:pt>
                  <c:pt idx="528">
                    <c:v>390</c:v>
                  </c:pt>
                  <c:pt idx="529">
                    <c:v>390</c:v>
                  </c:pt>
                  <c:pt idx="530">
                    <c:v>390</c:v>
                  </c:pt>
                  <c:pt idx="531">
                    <c:v>390</c:v>
                  </c:pt>
                  <c:pt idx="532">
                    <c:v>390</c:v>
                  </c:pt>
                  <c:pt idx="533">
                    <c:v>400</c:v>
                  </c:pt>
                  <c:pt idx="534">
                    <c:v>400</c:v>
                  </c:pt>
                  <c:pt idx="535">
                    <c:v>400</c:v>
                  </c:pt>
                  <c:pt idx="536">
                    <c:v>400</c:v>
                  </c:pt>
                  <c:pt idx="537">
                    <c:v>400</c:v>
                  </c:pt>
                  <c:pt idx="538">
                    <c:v>400</c:v>
                  </c:pt>
                  <c:pt idx="539">
                    <c:v>400</c:v>
                  </c:pt>
                  <c:pt idx="540">
                    <c:v>400</c:v>
                  </c:pt>
                  <c:pt idx="541">
                    <c:v>400</c:v>
                  </c:pt>
                  <c:pt idx="542">
                    <c:v>400</c:v>
                  </c:pt>
                  <c:pt idx="543">
                    <c:v>400</c:v>
                  </c:pt>
                  <c:pt idx="544">
                    <c:v>400</c:v>
                  </c:pt>
                  <c:pt idx="545">
                    <c:v>400</c:v>
                  </c:pt>
                  <c:pt idx="546">
                    <c:v>410</c:v>
                  </c:pt>
                  <c:pt idx="547">
                    <c:v>410</c:v>
                  </c:pt>
                  <c:pt idx="548">
                    <c:v>410</c:v>
                  </c:pt>
                  <c:pt idx="549">
                    <c:v>410</c:v>
                  </c:pt>
                  <c:pt idx="550">
                    <c:v>410</c:v>
                  </c:pt>
                  <c:pt idx="551">
                    <c:v>410</c:v>
                  </c:pt>
                  <c:pt idx="552">
                    <c:v>410</c:v>
                  </c:pt>
                  <c:pt idx="553">
                    <c:v>410</c:v>
                  </c:pt>
                  <c:pt idx="554">
                    <c:v>410</c:v>
                  </c:pt>
                  <c:pt idx="555">
                    <c:v>410</c:v>
                  </c:pt>
                  <c:pt idx="556">
                    <c:v>410</c:v>
                  </c:pt>
                  <c:pt idx="557">
                    <c:v>410</c:v>
                  </c:pt>
                  <c:pt idx="558">
                    <c:v>410</c:v>
                  </c:pt>
                  <c:pt idx="559">
                    <c:v>420</c:v>
                  </c:pt>
                  <c:pt idx="560">
                    <c:v>420</c:v>
                  </c:pt>
                  <c:pt idx="561">
                    <c:v>420</c:v>
                  </c:pt>
                  <c:pt idx="562">
                    <c:v>420</c:v>
                  </c:pt>
                  <c:pt idx="563">
                    <c:v>420</c:v>
                  </c:pt>
                  <c:pt idx="564">
                    <c:v>420</c:v>
                  </c:pt>
                  <c:pt idx="565">
                    <c:v>420</c:v>
                  </c:pt>
                  <c:pt idx="566">
                    <c:v>420</c:v>
                  </c:pt>
                  <c:pt idx="567">
                    <c:v>420</c:v>
                  </c:pt>
                  <c:pt idx="568">
                    <c:v>420</c:v>
                  </c:pt>
                  <c:pt idx="569">
                    <c:v>420</c:v>
                  </c:pt>
                  <c:pt idx="570">
                    <c:v>420</c:v>
                  </c:pt>
                  <c:pt idx="571">
                    <c:v>420</c:v>
                  </c:pt>
                  <c:pt idx="572">
                    <c:v>430</c:v>
                  </c:pt>
                  <c:pt idx="573">
                    <c:v>430</c:v>
                  </c:pt>
                  <c:pt idx="574">
                    <c:v>430</c:v>
                  </c:pt>
                  <c:pt idx="575">
                    <c:v>430</c:v>
                  </c:pt>
                  <c:pt idx="576">
                    <c:v>430</c:v>
                  </c:pt>
                  <c:pt idx="577">
                    <c:v>430</c:v>
                  </c:pt>
                  <c:pt idx="578">
                    <c:v>430</c:v>
                  </c:pt>
                  <c:pt idx="579">
                    <c:v>430</c:v>
                  </c:pt>
                  <c:pt idx="580">
                    <c:v>430</c:v>
                  </c:pt>
                  <c:pt idx="581">
                    <c:v>430</c:v>
                  </c:pt>
                  <c:pt idx="582">
                    <c:v>430</c:v>
                  </c:pt>
                  <c:pt idx="583">
                    <c:v>430</c:v>
                  </c:pt>
                  <c:pt idx="584">
                    <c:v>430</c:v>
                  </c:pt>
                  <c:pt idx="585">
                    <c:v>440</c:v>
                  </c:pt>
                  <c:pt idx="586">
                    <c:v>440</c:v>
                  </c:pt>
                  <c:pt idx="587">
                    <c:v>440</c:v>
                  </c:pt>
                  <c:pt idx="588">
                    <c:v>440</c:v>
                  </c:pt>
                  <c:pt idx="589">
                    <c:v>440</c:v>
                  </c:pt>
                  <c:pt idx="590">
                    <c:v>440</c:v>
                  </c:pt>
                  <c:pt idx="591">
                    <c:v>440</c:v>
                  </c:pt>
                  <c:pt idx="592">
                    <c:v>440</c:v>
                  </c:pt>
                  <c:pt idx="593">
                    <c:v>440</c:v>
                  </c:pt>
                  <c:pt idx="594">
                    <c:v>440</c:v>
                  </c:pt>
                  <c:pt idx="595">
                    <c:v>440</c:v>
                  </c:pt>
                  <c:pt idx="596">
                    <c:v>440</c:v>
                  </c:pt>
                  <c:pt idx="597">
                    <c:v>440</c:v>
                  </c:pt>
                  <c:pt idx="598">
                    <c:v>450</c:v>
                  </c:pt>
                  <c:pt idx="599">
                    <c:v>450</c:v>
                  </c:pt>
                  <c:pt idx="600">
                    <c:v>450</c:v>
                  </c:pt>
                  <c:pt idx="601">
                    <c:v>450</c:v>
                  </c:pt>
                  <c:pt idx="602">
                    <c:v>450</c:v>
                  </c:pt>
                  <c:pt idx="603">
                    <c:v>450</c:v>
                  </c:pt>
                  <c:pt idx="604">
                    <c:v>450</c:v>
                  </c:pt>
                  <c:pt idx="605">
                    <c:v>450</c:v>
                  </c:pt>
                  <c:pt idx="606">
                    <c:v>450</c:v>
                  </c:pt>
                  <c:pt idx="607">
                    <c:v>450</c:v>
                  </c:pt>
                  <c:pt idx="608">
                    <c:v>450</c:v>
                  </c:pt>
                  <c:pt idx="609">
                    <c:v>450</c:v>
                  </c:pt>
                  <c:pt idx="610">
                    <c:v>450</c:v>
                  </c:pt>
                  <c:pt idx="611">
                    <c:v>460</c:v>
                  </c:pt>
                  <c:pt idx="612">
                    <c:v>460</c:v>
                  </c:pt>
                  <c:pt idx="613">
                    <c:v>460</c:v>
                  </c:pt>
                  <c:pt idx="614">
                    <c:v>460</c:v>
                  </c:pt>
                  <c:pt idx="615">
                    <c:v>460</c:v>
                  </c:pt>
                  <c:pt idx="616">
                    <c:v>460</c:v>
                  </c:pt>
                  <c:pt idx="617">
                    <c:v>460</c:v>
                  </c:pt>
                  <c:pt idx="618">
                    <c:v>460</c:v>
                  </c:pt>
                  <c:pt idx="619">
                    <c:v>460</c:v>
                  </c:pt>
                  <c:pt idx="620">
                    <c:v>460</c:v>
                  </c:pt>
                  <c:pt idx="621">
                    <c:v>460</c:v>
                  </c:pt>
                  <c:pt idx="622">
                    <c:v>460</c:v>
                  </c:pt>
                  <c:pt idx="623">
                    <c:v>460</c:v>
                  </c:pt>
                  <c:pt idx="624">
                    <c:v>470</c:v>
                  </c:pt>
                  <c:pt idx="625">
                    <c:v>470</c:v>
                  </c:pt>
                  <c:pt idx="626">
                    <c:v>470</c:v>
                  </c:pt>
                  <c:pt idx="627">
                    <c:v>470</c:v>
                  </c:pt>
                  <c:pt idx="628">
                    <c:v>470</c:v>
                  </c:pt>
                  <c:pt idx="629">
                    <c:v>470</c:v>
                  </c:pt>
                  <c:pt idx="630">
                    <c:v>470</c:v>
                  </c:pt>
                  <c:pt idx="631">
                    <c:v>470</c:v>
                  </c:pt>
                  <c:pt idx="632">
                    <c:v>470</c:v>
                  </c:pt>
                  <c:pt idx="633">
                    <c:v>470</c:v>
                  </c:pt>
                  <c:pt idx="634">
                    <c:v>470</c:v>
                  </c:pt>
                  <c:pt idx="635">
                    <c:v>470</c:v>
                  </c:pt>
                  <c:pt idx="636">
                    <c:v>470</c:v>
                  </c:pt>
                  <c:pt idx="637">
                    <c:v>480</c:v>
                  </c:pt>
                  <c:pt idx="638">
                    <c:v>480</c:v>
                  </c:pt>
                  <c:pt idx="639">
                    <c:v>480</c:v>
                  </c:pt>
                  <c:pt idx="640">
                    <c:v>480</c:v>
                  </c:pt>
                  <c:pt idx="641">
                    <c:v>480</c:v>
                  </c:pt>
                  <c:pt idx="642">
                    <c:v>480</c:v>
                  </c:pt>
                  <c:pt idx="643">
                    <c:v>480</c:v>
                  </c:pt>
                  <c:pt idx="644">
                    <c:v>480</c:v>
                  </c:pt>
                  <c:pt idx="645">
                    <c:v>480</c:v>
                  </c:pt>
                  <c:pt idx="646">
                    <c:v>480</c:v>
                  </c:pt>
                  <c:pt idx="647">
                    <c:v>480</c:v>
                  </c:pt>
                  <c:pt idx="648">
                    <c:v>480</c:v>
                  </c:pt>
                  <c:pt idx="649">
                    <c:v>480</c:v>
                  </c:pt>
                  <c:pt idx="650">
                    <c:v>490</c:v>
                  </c:pt>
                  <c:pt idx="651">
                    <c:v>490</c:v>
                  </c:pt>
                  <c:pt idx="652">
                    <c:v>490</c:v>
                  </c:pt>
                  <c:pt idx="653">
                    <c:v>490</c:v>
                  </c:pt>
                  <c:pt idx="654">
                    <c:v>490</c:v>
                  </c:pt>
                  <c:pt idx="655">
                    <c:v>490</c:v>
                  </c:pt>
                  <c:pt idx="656">
                    <c:v>490</c:v>
                  </c:pt>
                  <c:pt idx="657">
                    <c:v>490</c:v>
                  </c:pt>
                  <c:pt idx="658">
                    <c:v>490</c:v>
                  </c:pt>
                  <c:pt idx="659">
                    <c:v>490</c:v>
                  </c:pt>
                  <c:pt idx="660">
                    <c:v>490</c:v>
                  </c:pt>
                  <c:pt idx="661">
                    <c:v>490</c:v>
                  </c:pt>
                  <c:pt idx="662">
                    <c:v>490</c:v>
                  </c:pt>
                  <c:pt idx="663">
                    <c:v>500</c:v>
                  </c:pt>
                  <c:pt idx="664">
                    <c:v>500</c:v>
                  </c:pt>
                  <c:pt idx="665">
                    <c:v>500</c:v>
                  </c:pt>
                  <c:pt idx="666">
                    <c:v>500</c:v>
                  </c:pt>
                  <c:pt idx="667">
                    <c:v>500</c:v>
                  </c:pt>
                  <c:pt idx="668">
                    <c:v>500</c:v>
                  </c:pt>
                  <c:pt idx="669">
                    <c:v>500</c:v>
                  </c:pt>
                  <c:pt idx="670">
                    <c:v>500</c:v>
                  </c:pt>
                  <c:pt idx="671">
                    <c:v>500</c:v>
                  </c:pt>
                  <c:pt idx="672">
                    <c:v>500</c:v>
                  </c:pt>
                  <c:pt idx="673">
                    <c:v>500</c:v>
                  </c:pt>
                  <c:pt idx="674">
                    <c:v>500</c:v>
                  </c:pt>
                  <c:pt idx="675">
                    <c:v>500</c:v>
                  </c:pt>
                  <c:pt idx="676">
                    <c:v>510</c:v>
                  </c:pt>
                  <c:pt idx="677">
                    <c:v>510</c:v>
                  </c:pt>
                  <c:pt idx="678">
                    <c:v>510</c:v>
                  </c:pt>
                  <c:pt idx="679">
                    <c:v>510</c:v>
                  </c:pt>
                  <c:pt idx="680">
                    <c:v>510</c:v>
                  </c:pt>
                  <c:pt idx="681">
                    <c:v>510</c:v>
                  </c:pt>
                  <c:pt idx="682">
                    <c:v>510</c:v>
                  </c:pt>
                  <c:pt idx="683">
                    <c:v>510</c:v>
                  </c:pt>
                  <c:pt idx="684">
                    <c:v>510</c:v>
                  </c:pt>
                  <c:pt idx="685">
                    <c:v>510</c:v>
                  </c:pt>
                  <c:pt idx="686">
                    <c:v>510</c:v>
                  </c:pt>
                  <c:pt idx="687">
                    <c:v>510</c:v>
                  </c:pt>
                  <c:pt idx="688">
                    <c:v>510</c:v>
                  </c:pt>
                  <c:pt idx="689">
                    <c:v>520</c:v>
                  </c:pt>
                  <c:pt idx="690">
                    <c:v>520</c:v>
                  </c:pt>
                  <c:pt idx="691">
                    <c:v>520</c:v>
                  </c:pt>
                  <c:pt idx="692">
                    <c:v>520</c:v>
                  </c:pt>
                  <c:pt idx="693">
                    <c:v>520</c:v>
                  </c:pt>
                  <c:pt idx="694">
                    <c:v>520</c:v>
                  </c:pt>
                  <c:pt idx="695">
                    <c:v>520</c:v>
                  </c:pt>
                  <c:pt idx="696">
                    <c:v>520</c:v>
                  </c:pt>
                  <c:pt idx="697">
                    <c:v>520</c:v>
                  </c:pt>
                  <c:pt idx="698">
                    <c:v>520</c:v>
                  </c:pt>
                  <c:pt idx="699">
                    <c:v>520</c:v>
                  </c:pt>
                  <c:pt idx="700">
                    <c:v>520</c:v>
                  </c:pt>
                  <c:pt idx="701">
                    <c:v>520</c:v>
                  </c:pt>
                  <c:pt idx="702">
                    <c:v>530</c:v>
                  </c:pt>
                  <c:pt idx="703">
                    <c:v>530</c:v>
                  </c:pt>
                  <c:pt idx="704">
                    <c:v>530</c:v>
                  </c:pt>
                  <c:pt idx="705">
                    <c:v>530</c:v>
                  </c:pt>
                  <c:pt idx="706">
                    <c:v>530</c:v>
                  </c:pt>
                  <c:pt idx="707">
                    <c:v>530</c:v>
                  </c:pt>
                  <c:pt idx="708">
                    <c:v>530</c:v>
                  </c:pt>
                  <c:pt idx="709">
                    <c:v>530</c:v>
                  </c:pt>
                  <c:pt idx="710">
                    <c:v>530</c:v>
                  </c:pt>
                  <c:pt idx="711">
                    <c:v>530</c:v>
                  </c:pt>
                  <c:pt idx="712">
                    <c:v>530</c:v>
                  </c:pt>
                  <c:pt idx="713">
                    <c:v>530</c:v>
                  </c:pt>
                  <c:pt idx="714">
                    <c:v>530</c:v>
                  </c:pt>
                  <c:pt idx="715">
                    <c:v>540</c:v>
                  </c:pt>
                  <c:pt idx="716">
                    <c:v>540</c:v>
                  </c:pt>
                  <c:pt idx="717">
                    <c:v>540</c:v>
                  </c:pt>
                  <c:pt idx="718">
                    <c:v>540</c:v>
                  </c:pt>
                  <c:pt idx="719">
                    <c:v>540</c:v>
                  </c:pt>
                  <c:pt idx="720">
                    <c:v>540</c:v>
                  </c:pt>
                  <c:pt idx="721">
                    <c:v>540</c:v>
                  </c:pt>
                  <c:pt idx="722">
                    <c:v>540</c:v>
                  </c:pt>
                  <c:pt idx="723">
                    <c:v>540</c:v>
                  </c:pt>
                  <c:pt idx="724">
                    <c:v>540</c:v>
                  </c:pt>
                  <c:pt idx="725">
                    <c:v>540</c:v>
                  </c:pt>
                  <c:pt idx="726">
                    <c:v>540</c:v>
                  </c:pt>
                  <c:pt idx="727">
                    <c:v>540</c:v>
                  </c:pt>
                  <c:pt idx="728">
                    <c:v>550</c:v>
                  </c:pt>
                  <c:pt idx="729">
                    <c:v>550</c:v>
                  </c:pt>
                  <c:pt idx="730">
                    <c:v>550</c:v>
                  </c:pt>
                  <c:pt idx="731">
                    <c:v>550</c:v>
                  </c:pt>
                  <c:pt idx="732">
                    <c:v>550</c:v>
                  </c:pt>
                  <c:pt idx="733">
                    <c:v>550</c:v>
                  </c:pt>
                  <c:pt idx="734">
                    <c:v>550</c:v>
                  </c:pt>
                  <c:pt idx="735">
                    <c:v>550</c:v>
                  </c:pt>
                  <c:pt idx="736">
                    <c:v>550</c:v>
                  </c:pt>
                  <c:pt idx="737">
                    <c:v>550</c:v>
                  </c:pt>
                  <c:pt idx="738">
                    <c:v>550</c:v>
                  </c:pt>
                  <c:pt idx="739">
                    <c:v>550</c:v>
                  </c:pt>
                  <c:pt idx="740">
                    <c:v>550</c:v>
                  </c:pt>
                  <c:pt idx="741">
                    <c:v>560</c:v>
                  </c:pt>
                  <c:pt idx="742">
                    <c:v>560</c:v>
                  </c:pt>
                  <c:pt idx="743">
                    <c:v>560</c:v>
                  </c:pt>
                  <c:pt idx="744">
                    <c:v>560</c:v>
                  </c:pt>
                  <c:pt idx="745">
                    <c:v>560</c:v>
                  </c:pt>
                  <c:pt idx="746">
                    <c:v>560</c:v>
                  </c:pt>
                  <c:pt idx="747">
                    <c:v>560</c:v>
                  </c:pt>
                  <c:pt idx="748">
                    <c:v>560</c:v>
                  </c:pt>
                  <c:pt idx="749">
                    <c:v>560</c:v>
                  </c:pt>
                  <c:pt idx="750">
                    <c:v>560</c:v>
                  </c:pt>
                  <c:pt idx="751">
                    <c:v>560</c:v>
                  </c:pt>
                  <c:pt idx="752">
                    <c:v>560</c:v>
                  </c:pt>
                  <c:pt idx="753">
                    <c:v>560</c:v>
                  </c:pt>
                  <c:pt idx="754">
                    <c:v>570</c:v>
                  </c:pt>
                  <c:pt idx="755">
                    <c:v>570</c:v>
                  </c:pt>
                  <c:pt idx="756">
                    <c:v>570</c:v>
                  </c:pt>
                  <c:pt idx="757">
                    <c:v>570</c:v>
                  </c:pt>
                  <c:pt idx="758">
                    <c:v>570</c:v>
                  </c:pt>
                  <c:pt idx="759">
                    <c:v>570</c:v>
                  </c:pt>
                  <c:pt idx="760">
                    <c:v>570</c:v>
                  </c:pt>
                  <c:pt idx="761">
                    <c:v>570</c:v>
                  </c:pt>
                  <c:pt idx="762">
                    <c:v>570</c:v>
                  </c:pt>
                  <c:pt idx="763">
                    <c:v>570</c:v>
                  </c:pt>
                  <c:pt idx="764">
                    <c:v>570</c:v>
                  </c:pt>
                  <c:pt idx="765">
                    <c:v>570</c:v>
                  </c:pt>
                  <c:pt idx="766">
                    <c:v>570</c:v>
                  </c:pt>
                  <c:pt idx="767">
                    <c:v>580</c:v>
                  </c:pt>
                  <c:pt idx="768">
                    <c:v>580</c:v>
                  </c:pt>
                  <c:pt idx="769">
                    <c:v>580</c:v>
                  </c:pt>
                  <c:pt idx="770">
                    <c:v>580</c:v>
                  </c:pt>
                  <c:pt idx="771">
                    <c:v>580</c:v>
                  </c:pt>
                  <c:pt idx="772">
                    <c:v>580</c:v>
                  </c:pt>
                  <c:pt idx="773">
                    <c:v>580</c:v>
                  </c:pt>
                  <c:pt idx="774">
                    <c:v>580</c:v>
                  </c:pt>
                  <c:pt idx="775">
                    <c:v>580</c:v>
                  </c:pt>
                  <c:pt idx="776">
                    <c:v>580</c:v>
                  </c:pt>
                  <c:pt idx="777">
                    <c:v>580</c:v>
                  </c:pt>
                  <c:pt idx="778">
                    <c:v>580</c:v>
                  </c:pt>
                  <c:pt idx="779">
                    <c:v>580</c:v>
                  </c:pt>
                  <c:pt idx="780">
                    <c:v>590</c:v>
                  </c:pt>
                  <c:pt idx="781">
                    <c:v>590</c:v>
                  </c:pt>
                  <c:pt idx="782">
                    <c:v>590</c:v>
                  </c:pt>
                  <c:pt idx="783">
                    <c:v>590</c:v>
                  </c:pt>
                  <c:pt idx="784">
                    <c:v>590</c:v>
                  </c:pt>
                  <c:pt idx="785">
                    <c:v>590</c:v>
                  </c:pt>
                  <c:pt idx="786">
                    <c:v>590</c:v>
                  </c:pt>
                  <c:pt idx="787">
                    <c:v>590</c:v>
                  </c:pt>
                  <c:pt idx="788">
                    <c:v>590</c:v>
                  </c:pt>
                  <c:pt idx="789">
                    <c:v>590</c:v>
                  </c:pt>
                  <c:pt idx="790">
                    <c:v>590</c:v>
                  </c:pt>
                  <c:pt idx="791">
                    <c:v>590</c:v>
                  </c:pt>
                  <c:pt idx="792">
                    <c:v>590</c:v>
                  </c:pt>
                  <c:pt idx="793">
                    <c:v>600</c:v>
                  </c:pt>
                  <c:pt idx="794">
                    <c:v>600</c:v>
                  </c:pt>
                  <c:pt idx="795">
                    <c:v>600</c:v>
                  </c:pt>
                  <c:pt idx="796">
                    <c:v>600</c:v>
                  </c:pt>
                  <c:pt idx="797">
                    <c:v>600</c:v>
                  </c:pt>
                  <c:pt idx="798">
                    <c:v>600</c:v>
                  </c:pt>
                  <c:pt idx="799">
                    <c:v>600</c:v>
                  </c:pt>
                  <c:pt idx="800">
                    <c:v>600</c:v>
                  </c:pt>
                  <c:pt idx="801">
                    <c:v>600</c:v>
                  </c:pt>
                  <c:pt idx="802">
                    <c:v>600</c:v>
                  </c:pt>
                  <c:pt idx="803">
                    <c:v>600</c:v>
                  </c:pt>
                  <c:pt idx="804">
                    <c:v>600</c:v>
                  </c:pt>
                  <c:pt idx="805">
                    <c:v>600</c:v>
                  </c:pt>
                  <c:pt idx="806">
                    <c:v>(blank)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(blank)</c:v>
                  </c:pt>
                </c:lvl>
              </c:multiLvlStrCache>
            </c:multiLvlStrRef>
          </c:cat>
          <c:val>
            <c:numRef>
              <c:f>Sheet1!$C$4:$C$1618</c:f>
              <c:numCache>
                <c:formatCode>General</c:formatCode>
                <c:ptCount val="807"/>
                <c:pt idx="0">
                  <c:v>0.64483254161030601</c:v>
                </c:pt>
                <c:pt idx="1">
                  <c:v>0.55711266342199794</c:v>
                </c:pt>
                <c:pt idx="2">
                  <c:v>0.65861596149136603</c:v>
                </c:pt>
                <c:pt idx="3">
                  <c:v>0.593052980381513</c:v>
                </c:pt>
                <c:pt idx="4">
                  <c:v>0.51216657461113002</c:v>
                </c:pt>
                <c:pt idx="5">
                  <c:v>0.61513452419538295</c:v>
                </c:pt>
                <c:pt idx="6">
                  <c:v>0.52805037347515404</c:v>
                </c:pt>
                <c:pt idx="7">
                  <c:v>0.62924832865605596</c:v>
                </c:pt>
                <c:pt idx="8">
                  <c:v>0.59142195996059299</c:v>
                </c:pt>
                <c:pt idx="9">
                  <c:v>0.60087554224522899</c:v>
                </c:pt>
                <c:pt idx="10">
                  <c:v>0.57344968929922302</c:v>
                </c:pt>
                <c:pt idx="11">
                  <c:v>0.59512336281898603</c:v>
                </c:pt>
                <c:pt idx="12">
                  <c:v>0.54853258226378898</c:v>
                </c:pt>
                <c:pt idx="13">
                  <c:v>0.52359080898856203</c:v>
                </c:pt>
                <c:pt idx="14">
                  <c:v>0.57569221880705101</c:v>
                </c:pt>
                <c:pt idx="15">
                  <c:v>0.56179169043853505</c:v>
                </c:pt>
                <c:pt idx="16">
                  <c:v>0.54056667958551397</c:v>
                </c:pt>
                <c:pt idx="17">
                  <c:v>0.58371951668309896</c:v>
                </c:pt>
                <c:pt idx="18">
                  <c:v>0.51090638580004499</c:v>
                </c:pt>
                <c:pt idx="19">
                  <c:v>0.54733230564122204</c:v>
                </c:pt>
                <c:pt idx="20">
                  <c:v>0.56434749563886399</c:v>
                </c:pt>
                <c:pt idx="21">
                  <c:v>0.58847393427204897</c:v>
                </c:pt>
                <c:pt idx="22">
                  <c:v>0.62700625669652399</c:v>
                </c:pt>
                <c:pt idx="23">
                  <c:v>0.57136683470844096</c:v>
                </c:pt>
                <c:pt idx="24">
                  <c:v>0.50656757365150396</c:v>
                </c:pt>
                <c:pt idx="25">
                  <c:v>0.48089213099292899</c:v>
                </c:pt>
                <c:pt idx="26">
                  <c:v>0.51066339399085603</c:v>
                </c:pt>
                <c:pt idx="27">
                  <c:v>0.56561908630003499</c:v>
                </c:pt>
                <c:pt idx="28">
                  <c:v>0.61427006571973597</c:v>
                </c:pt>
                <c:pt idx="29">
                  <c:v>0.52478562604665002</c:v>
                </c:pt>
                <c:pt idx="30">
                  <c:v>0.63610159589827897</c:v>
                </c:pt>
                <c:pt idx="31">
                  <c:v>0.561287088427596</c:v>
                </c:pt>
                <c:pt idx="32">
                  <c:v>0.532824018952061</c:v>
                </c:pt>
                <c:pt idx="33">
                  <c:v>0.53949432269123199</c:v>
                </c:pt>
                <c:pt idx="34">
                  <c:v>0.56324926658802499</c:v>
                </c:pt>
                <c:pt idx="35">
                  <c:v>0.57593696666151495</c:v>
                </c:pt>
                <c:pt idx="36">
                  <c:v>0.48002696468289902</c:v>
                </c:pt>
                <c:pt idx="37">
                  <c:v>0.53912146488364798</c:v>
                </c:pt>
                <c:pt idx="38">
                  <c:v>0.60153516000946605</c:v>
                </c:pt>
                <c:pt idx="39">
                  <c:v>0.59421700868892302</c:v>
                </c:pt>
                <c:pt idx="40">
                  <c:v>0.541108767984401</c:v>
                </c:pt>
                <c:pt idx="41">
                  <c:v>0.55043852406622096</c:v>
                </c:pt>
                <c:pt idx="42">
                  <c:v>0.56910998853535799</c:v>
                </c:pt>
                <c:pt idx="43">
                  <c:v>0.59115877498915803</c:v>
                </c:pt>
                <c:pt idx="44">
                  <c:v>0.54769616356915896</c:v>
                </c:pt>
                <c:pt idx="45">
                  <c:v>0.626896448919393</c:v>
                </c:pt>
                <c:pt idx="46">
                  <c:v>0.59074502926241601</c:v>
                </c:pt>
                <c:pt idx="47">
                  <c:v>0.542310550752792</c:v>
                </c:pt>
                <c:pt idx="48">
                  <c:v>0.65590996089548304</c:v>
                </c:pt>
                <c:pt idx="49">
                  <c:v>0.63901267320994604</c:v>
                </c:pt>
                <c:pt idx="50">
                  <c:v>0.65028064104518601</c:v>
                </c:pt>
                <c:pt idx="51">
                  <c:v>0.75958985077321395</c:v>
                </c:pt>
                <c:pt idx="52">
                  <c:v>0.58359227401371505</c:v>
                </c:pt>
                <c:pt idx="53">
                  <c:v>0.59714861267393304</c:v>
                </c:pt>
                <c:pt idx="54">
                  <c:v>0.60546669069178805</c:v>
                </c:pt>
                <c:pt idx="55">
                  <c:v>0.55680400850939105</c:v>
                </c:pt>
                <c:pt idx="56">
                  <c:v>0.61849004288779097</c:v>
                </c:pt>
                <c:pt idx="57">
                  <c:v>0.60796384310025497</c:v>
                </c:pt>
                <c:pt idx="58">
                  <c:v>0.56791257570656595</c:v>
                </c:pt>
                <c:pt idx="59">
                  <c:v>0.57732578639338505</c:v>
                </c:pt>
                <c:pt idx="60">
                  <c:v>0.642462576652305</c:v>
                </c:pt>
                <c:pt idx="61">
                  <c:v>0.60948540231847204</c:v>
                </c:pt>
                <c:pt idx="62">
                  <c:v>0.71732792602913598</c:v>
                </c:pt>
                <c:pt idx="63">
                  <c:v>0.640310962033527</c:v>
                </c:pt>
                <c:pt idx="64">
                  <c:v>0.59188287802560702</c:v>
                </c:pt>
                <c:pt idx="65">
                  <c:v>0.60795652929264399</c:v>
                </c:pt>
                <c:pt idx="66">
                  <c:v>0.58533370191979095</c:v>
                </c:pt>
                <c:pt idx="67">
                  <c:v>0.62554679441886796</c:v>
                </c:pt>
                <c:pt idx="68">
                  <c:v>0.63491392341942399</c:v>
                </c:pt>
                <c:pt idx="69">
                  <c:v>0.63414531632867299</c:v>
                </c:pt>
                <c:pt idx="70">
                  <c:v>0.61677391938483395</c:v>
                </c:pt>
                <c:pt idx="71">
                  <c:v>0.72121082474113296</c:v>
                </c:pt>
                <c:pt idx="72">
                  <c:v>0.73466068393168704</c:v>
                </c:pt>
                <c:pt idx="73">
                  <c:v>0.60798630121563002</c:v>
                </c:pt>
                <c:pt idx="74">
                  <c:v>0.572302206567607</c:v>
                </c:pt>
                <c:pt idx="75">
                  <c:v>0.53090646652294904</c:v>
                </c:pt>
                <c:pt idx="76">
                  <c:v>0.56614180839085504</c:v>
                </c:pt>
                <c:pt idx="77">
                  <c:v>0.88415665946115296</c:v>
                </c:pt>
                <c:pt idx="78">
                  <c:v>0.54503419772584305</c:v>
                </c:pt>
                <c:pt idx="79">
                  <c:v>0.70846190872974901</c:v>
                </c:pt>
                <c:pt idx="80">
                  <c:v>0.661580334821947</c:v>
                </c:pt>
                <c:pt idx="81">
                  <c:v>0.58473908917166795</c:v>
                </c:pt>
                <c:pt idx="82">
                  <c:v>0.59510157690590004</c:v>
                </c:pt>
                <c:pt idx="83">
                  <c:v>0.59309655802823402</c:v>
                </c:pt>
                <c:pt idx="84">
                  <c:v>0.69032518079393701</c:v>
                </c:pt>
                <c:pt idx="85">
                  <c:v>0.61277493271112904</c:v>
                </c:pt>
                <c:pt idx="86">
                  <c:v>0.57219859084233704</c:v>
                </c:pt>
                <c:pt idx="87">
                  <c:v>0.56039303226093795</c:v>
                </c:pt>
                <c:pt idx="88">
                  <c:v>0.64060748042913895</c:v>
                </c:pt>
                <c:pt idx="89">
                  <c:v>0.65433891559461699</c:v>
                </c:pt>
                <c:pt idx="90">
                  <c:v>0.68270812676521597</c:v>
                </c:pt>
                <c:pt idx="91">
                  <c:v>0.64088428768582495</c:v>
                </c:pt>
                <c:pt idx="92">
                  <c:v>0.62115729510801698</c:v>
                </c:pt>
                <c:pt idx="93">
                  <c:v>0.564247031976984</c:v>
                </c:pt>
                <c:pt idx="94">
                  <c:v>0.63530866044610401</c:v>
                </c:pt>
                <c:pt idx="95">
                  <c:v>0.59260693556906496</c:v>
                </c:pt>
                <c:pt idx="96">
                  <c:v>0.64897864196309096</c:v>
                </c:pt>
                <c:pt idx="97">
                  <c:v>0.623885425770909</c:v>
                </c:pt>
                <c:pt idx="98">
                  <c:v>0.64124145461726201</c:v>
                </c:pt>
                <c:pt idx="99">
                  <c:v>0.69317963549376405</c:v>
                </c:pt>
                <c:pt idx="100">
                  <c:v>0.65232742259332899</c:v>
                </c:pt>
                <c:pt idx="101">
                  <c:v>0.62521735947494095</c:v>
                </c:pt>
                <c:pt idx="102">
                  <c:v>0.62091764298420604</c:v>
                </c:pt>
                <c:pt idx="103">
                  <c:v>0.119220886512499</c:v>
                </c:pt>
                <c:pt idx="104">
                  <c:v>0.61401604688488298</c:v>
                </c:pt>
                <c:pt idx="105">
                  <c:v>0.57016603083171502</c:v>
                </c:pt>
                <c:pt idx="106">
                  <c:v>0.54511734771366005</c:v>
                </c:pt>
                <c:pt idx="107">
                  <c:v>0.56293853705055996</c:v>
                </c:pt>
                <c:pt idx="108">
                  <c:v>0.63510342413614396</c:v>
                </c:pt>
                <c:pt idx="109">
                  <c:v>0.60908287243206305</c:v>
                </c:pt>
                <c:pt idx="110">
                  <c:v>0.61376759235813605</c:v>
                </c:pt>
                <c:pt idx="111">
                  <c:v>0.62927283150375801</c:v>
                </c:pt>
                <c:pt idx="112">
                  <c:v>0.72145391288134897</c:v>
                </c:pt>
                <c:pt idx="113">
                  <c:v>0.59047989545031698</c:v>
                </c:pt>
                <c:pt idx="114">
                  <c:v>0.55985388120813195</c:v>
                </c:pt>
                <c:pt idx="115">
                  <c:v>0.64462410367267997</c:v>
                </c:pt>
                <c:pt idx="116">
                  <c:v>0.660908270684475</c:v>
                </c:pt>
                <c:pt idx="117">
                  <c:v>0.62114242991813995</c:v>
                </c:pt>
                <c:pt idx="118">
                  <c:v>0.62738360164964002</c:v>
                </c:pt>
                <c:pt idx="119">
                  <c:v>0.69501119747320494</c:v>
                </c:pt>
                <c:pt idx="120">
                  <c:v>0.62327728301285501</c:v>
                </c:pt>
                <c:pt idx="121">
                  <c:v>0.672234948940164</c:v>
                </c:pt>
                <c:pt idx="122">
                  <c:v>0.60189502002620099</c:v>
                </c:pt>
                <c:pt idx="123">
                  <c:v>0.67345053965595703</c:v>
                </c:pt>
                <c:pt idx="124">
                  <c:v>0.62819688002248797</c:v>
                </c:pt>
                <c:pt idx="125">
                  <c:v>0.60006481746319595</c:v>
                </c:pt>
                <c:pt idx="126">
                  <c:v>0.55264335715897595</c:v>
                </c:pt>
                <c:pt idx="127">
                  <c:v>0.63195582411600604</c:v>
                </c:pt>
                <c:pt idx="128">
                  <c:v>0.599015753110273</c:v>
                </c:pt>
                <c:pt idx="129">
                  <c:v>1.0315002816346801</c:v>
                </c:pt>
                <c:pt idx="130">
                  <c:v>0.637913286276652</c:v>
                </c:pt>
                <c:pt idx="131">
                  <c:v>0.57679174206714801</c:v>
                </c:pt>
                <c:pt idx="132">
                  <c:v>0.60759714262748599</c:v>
                </c:pt>
                <c:pt idx="133">
                  <c:v>0.61872298049378205</c:v>
                </c:pt>
                <c:pt idx="134">
                  <c:v>0.56168424562317998</c:v>
                </c:pt>
                <c:pt idx="135">
                  <c:v>0.60362376324176104</c:v>
                </c:pt>
                <c:pt idx="136">
                  <c:v>0.57563316740364201</c:v>
                </c:pt>
                <c:pt idx="137">
                  <c:v>0.62047531546085899</c:v>
                </c:pt>
                <c:pt idx="138">
                  <c:v>0.56012499731055199</c:v>
                </c:pt>
                <c:pt idx="139">
                  <c:v>0.61756434856154496</c:v>
                </c:pt>
                <c:pt idx="140">
                  <c:v>0.53217419566663005</c:v>
                </c:pt>
                <c:pt idx="141">
                  <c:v>0.58843072519614004</c:v>
                </c:pt>
                <c:pt idx="142">
                  <c:v>0.63573053529991996</c:v>
                </c:pt>
                <c:pt idx="143">
                  <c:v>0.61750154127686596</c:v>
                </c:pt>
                <c:pt idx="144">
                  <c:v>0.661977337519425</c:v>
                </c:pt>
                <c:pt idx="145">
                  <c:v>0.54667268112627398</c:v>
                </c:pt>
                <c:pt idx="146">
                  <c:v>0.60600817016603403</c:v>
                </c:pt>
                <c:pt idx="147">
                  <c:v>0.55010190973889095</c:v>
                </c:pt>
                <c:pt idx="148">
                  <c:v>0.63181693897084501</c:v>
                </c:pt>
                <c:pt idx="149">
                  <c:v>0.62252537554450404</c:v>
                </c:pt>
                <c:pt idx="150">
                  <c:v>0.59249803161067205</c:v>
                </c:pt>
                <c:pt idx="151">
                  <c:v>0.53572546092170603</c:v>
                </c:pt>
                <c:pt idx="152">
                  <c:v>0.59354637294663304</c:v>
                </c:pt>
                <c:pt idx="153">
                  <c:v>0.61418505285707004</c:v>
                </c:pt>
                <c:pt idx="154">
                  <c:v>0.60440970417960505</c:v>
                </c:pt>
                <c:pt idx="155">
                  <c:v>0.57656338130343598</c:v>
                </c:pt>
                <c:pt idx="156">
                  <c:v>0.54237882226222101</c:v>
                </c:pt>
                <c:pt idx="157">
                  <c:v>0.64506918698166504</c:v>
                </c:pt>
                <c:pt idx="158">
                  <c:v>0.632010529177642</c:v>
                </c:pt>
                <c:pt idx="159">
                  <c:v>0.57705312627634398</c:v>
                </c:pt>
                <c:pt idx="160">
                  <c:v>0.68115045830267495</c:v>
                </c:pt>
                <c:pt idx="161">
                  <c:v>0.54466627519089195</c:v>
                </c:pt>
                <c:pt idx="162">
                  <c:v>0.58331916422636798</c:v>
                </c:pt>
                <c:pt idx="163">
                  <c:v>0.56563005290552204</c:v>
                </c:pt>
                <c:pt idx="164">
                  <c:v>0.59994496065063097</c:v>
                </c:pt>
                <c:pt idx="165">
                  <c:v>0.52757951298610095</c:v>
                </c:pt>
                <c:pt idx="166">
                  <c:v>0.56065656809506403</c:v>
                </c:pt>
                <c:pt idx="167">
                  <c:v>0.54088318833471605</c:v>
                </c:pt>
                <c:pt idx="168">
                  <c:v>0.63760828656785895</c:v>
                </c:pt>
                <c:pt idx="169">
                  <c:v>0.64918409546647804</c:v>
                </c:pt>
                <c:pt idx="170">
                  <c:v>0.60093798043523605</c:v>
                </c:pt>
                <c:pt idx="171">
                  <c:v>0.59601445815455401</c:v>
                </c:pt>
                <c:pt idx="172">
                  <c:v>0.51605092159692001</c:v>
                </c:pt>
                <c:pt idx="173">
                  <c:v>0.53723459559265596</c:v>
                </c:pt>
                <c:pt idx="174">
                  <c:v>0.582956686099526</c:v>
                </c:pt>
                <c:pt idx="175">
                  <c:v>0.64748287032528895</c:v>
                </c:pt>
                <c:pt idx="176">
                  <c:v>0.61973983611584704</c:v>
                </c:pt>
                <c:pt idx="177">
                  <c:v>0.59861743961775404</c:v>
                </c:pt>
                <c:pt idx="178">
                  <c:v>0.59452788550263103</c:v>
                </c:pt>
                <c:pt idx="179">
                  <c:v>0.62991492021797202</c:v>
                </c:pt>
                <c:pt idx="180">
                  <c:v>0.61097053585773198</c:v>
                </c:pt>
                <c:pt idx="181">
                  <c:v>0.224608732369071</c:v>
                </c:pt>
                <c:pt idx="182">
                  <c:v>0.58921420378985001</c:v>
                </c:pt>
                <c:pt idx="183">
                  <c:v>0.67301685381128096</c:v>
                </c:pt>
                <c:pt idx="184">
                  <c:v>0.64557722136766105</c:v>
                </c:pt>
                <c:pt idx="185">
                  <c:v>0.62766889583658703</c:v>
                </c:pt>
                <c:pt idx="186">
                  <c:v>0.54869105419226305</c:v>
                </c:pt>
                <c:pt idx="187">
                  <c:v>0.59689500065077195</c:v>
                </c:pt>
                <c:pt idx="188">
                  <c:v>0.589567250543791</c:v>
                </c:pt>
                <c:pt idx="189">
                  <c:v>0.637237255488599</c:v>
                </c:pt>
                <c:pt idx="190">
                  <c:v>0.64089234968126496</c:v>
                </c:pt>
                <c:pt idx="191">
                  <c:v>0.61259471806025201</c:v>
                </c:pt>
                <c:pt idx="192">
                  <c:v>0.60248077602057104</c:v>
                </c:pt>
                <c:pt idx="193">
                  <c:v>0.62469067064193595</c:v>
                </c:pt>
                <c:pt idx="194">
                  <c:v>0.57216685340682305</c:v>
                </c:pt>
                <c:pt idx="195">
                  <c:v>0.63608449727294802</c:v>
                </c:pt>
                <c:pt idx="196">
                  <c:v>0.580055684706548</c:v>
                </c:pt>
                <c:pt idx="197">
                  <c:v>0.64862294758616101</c:v>
                </c:pt>
                <c:pt idx="198">
                  <c:v>0.650256280296303</c:v>
                </c:pt>
                <c:pt idx="199">
                  <c:v>0.62341605641822395</c:v>
                </c:pt>
                <c:pt idx="200">
                  <c:v>0.52701182135282398</c:v>
                </c:pt>
                <c:pt idx="201">
                  <c:v>0.58662827145372398</c:v>
                </c:pt>
                <c:pt idx="202">
                  <c:v>0.616222955600225</c:v>
                </c:pt>
                <c:pt idx="203">
                  <c:v>0.58600313687712302</c:v>
                </c:pt>
                <c:pt idx="204">
                  <c:v>0.62945749774025594</c:v>
                </c:pt>
                <c:pt idx="205">
                  <c:v>0.54113611207930901</c:v>
                </c:pt>
                <c:pt idx="206">
                  <c:v>0.65350229046575403</c:v>
                </c:pt>
                <c:pt idx="207">
                  <c:v>0.50986645872109004</c:v>
                </c:pt>
                <c:pt idx="208">
                  <c:v>0.63936967214062301</c:v>
                </c:pt>
                <c:pt idx="209">
                  <c:v>0.65541227168235205</c:v>
                </c:pt>
                <c:pt idx="210">
                  <c:v>0.60439518612759702</c:v>
                </c:pt>
                <c:pt idx="211">
                  <c:v>0.623321574722282</c:v>
                </c:pt>
                <c:pt idx="212">
                  <c:v>0.66579714171010596</c:v>
                </c:pt>
                <c:pt idx="213">
                  <c:v>0.59823940585040203</c:v>
                </c:pt>
                <c:pt idx="214">
                  <c:v>0.63428818816146204</c:v>
                </c:pt>
                <c:pt idx="215">
                  <c:v>0.57891598380289</c:v>
                </c:pt>
                <c:pt idx="216">
                  <c:v>0.58744952408370399</c:v>
                </c:pt>
                <c:pt idx="217">
                  <c:v>0.63361862459356899</c:v>
                </c:pt>
                <c:pt idx="218">
                  <c:v>0.614899691902973</c:v>
                </c:pt>
                <c:pt idx="219">
                  <c:v>0.560100021869123</c:v>
                </c:pt>
                <c:pt idx="220">
                  <c:v>0.61885607828718803</c:v>
                </c:pt>
                <c:pt idx="221">
                  <c:v>0.64584186745557703</c:v>
                </c:pt>
                <c:pt idx="222">
                  <c:v>0.66390209087888796</c:v>
                </c:pt>
                <c:pt idx="223">
                  <c:v>0.71037187764048404</c:v>
                </c:pt>
                <c:pt idx="224">
                  <c:v>0.55454653568940104</c:v>
                </c:pt>
                <c:pt idx="225">
                  <c:v>0.61216559198496501</c:v>
                </c:pt>
                <c:pt idx="226">
                  <c:v>0.60937502271276101</c:v>
                </c:pt>
                <c:pt idx="227">
                  <c:v>0.58947238829363702</c:v>
                </c:pt>
                <c:pt idx="228">
                  <c:v>0.62092548283751203</c:v>
                </c:pt>
                <c:pt idx="229">
                  <c:v>0.57652846507344302</c:v>
                </c:pt>
                <c:pt idx="230">
                  <c:v>0.63073563803491595</c:v>
                </c:pt>
                <c:pt idx="231">
                  <c:v>0.59069835233954004</c:v>
                </c:pt>
                <c:pt idx="232">
                  <c:v>0.59954893696012501</c:v>
                </c:pt>
                <c:pt idx="233">
                  <c:v>0.68405545976500004</c:v>
                </c:pt>
                <c:pt idx="234">
                  <c:v>0.62132563843272204</c:v>
                </c:pt>
                <c:pt idx="235">
                  <c:v>0.62472451447397603</c:v>
                </c:pt>
                <c:pt idx="236">
                  <c:v>0.60401045689076804</c:v>
                </c:pt>
                <c:pt idx="237">
                  <c:v>0.63207168908359501</c:v>
                </c:pt>
                <c:pt idx="238">
                  <c:v>0.65615625904570196</c:v>
                </c:pt>
                <c:pt idx="239">
                  <c:v>0.62701995428731405</c:v>
                </c:pt>
                <c:pt idx="240">
                  <c:v>0.541782006353421</c:v>
                </c:pt>
                <c:pt idx="241">
                  <c:v>0.56832415211393095</c:v>
                </c:pt>
                <c:pt idx="242">
                  <c:v>0.56958737561801998</c:v>
                </c:pt>
                <c:pt idx="243">
                  <c:v>0.58009224640662704</c:v>
                </c:pt>
                <c:pt idx="244">
                  <c:v>0.67170189134631197</c:v>
                </c:pt>
                <c:pt idx="245">
                  <c:v>0.64821148538958795</c:v>
                </c:pt>
                <c:pt idx="246">
                  <c:v>0.61804432354350902</c:v>
                </c:pt>
                <c:pt idx="247">
                  <c:v>0.55786142577448194</c:v>
                </c:pt>
                <c:pt idx="248">
                  <c:v>0.65857331767095695</c:v>
                </c:pt>
                <c:pt idx="249">
                  <c:v>0.62781675796278302</c:v>
                </c:pt>
                <c:pt idx="250">
                  <c:v>0.70928210650661705</c:v>
                </c:pt>
                <c:pt idx="251">
                  <c:v>0.577412220286878</c:v>
                </c:pt>
                <c:pt idx="252">
                  <c:v>0.58055931164672603</c:v>
                </c:pt>
                <c:pt idx="253">
                  <c:v>0.59501802839227802</c:v>
                </c:pt>
                <c:pt idx="254">
                  <c:v>0.59810319760739095</c:v>
                </c:pt>
                <c:pt idx="255">
                  <c:v>0.55480704399012903</c:v>
                </c:pt>
                <c:pt idx="256">
                  <c:v>0.63328031950316499</c:v>
                </c:pt>
                <c:pt idx="257">
                  <c:v>0.60902070644770101</c:v>
                </c:pt>
                <c:pt idx="258">
                  <c:v>0.564464573741988</c:v>
                </c:pt>
                <c:pt idx="259">
                  <c:v>0.34658964970599998</c:v>
                </c:pt>
                <c:pt idx="260">
                  <c:v>0.650746253614779</c:v>
                </c:pt>
                <c:pt idx="261">
                  <c:v>0.66504431154240995</c:v>
                </c:pt>
                <c:pt idx="262">
                  <c:v>0.62355146335700795</c:v>
                </c:pt>
                <c:pt idx="263">
                  <c:v>0.60010394976136505</c:v>
                </c:pt>
                <c:pt idx="264">
                  <c:v>0.64680192277896797</c:v>
                </c:pt>
                <c:pt idx="265">
                  <c:v>0.67793805021577802</c:v>
                </c:pt>
                <c:pt idx="266">
                  <c:v>0.693381106127264</c:v>
                </c:pt>
                <c:pt idx="267">
                  <c:v>0.61036217552369598</c:v>
                </c:pt>
                <c:pt idx="268">
                  <c:v>0.63675159329419195</c:v>
                </c:pt>
                <c:pt idx="269">
                  <c:v>0.61676651208782296</c:v>
                </c:pt>
                <c:pt idx="270">
                  <c:v>0.58249019173565997</c:v>
                </c:pt>
                <c:pt idx="271">
                  <c:v>0.62517651863260604</c:v>
                </c:pt>
                <c:pt idx="272">
                  <c:v>0.63282122001305696</c:v>
                </c:pt>
                <c:pt idx="273">
                  <c:v>0.67374036969168904</c:v>
                </c:pt>
                <c:pt idx="274">
                  <c:v>0.59880061248554095</c:v>
                </c:pt>
                <c:pt idx="275">
                  <c:v>0.65105168619156994</c:v>
                </c:pt>
                <c:pt idx="276">
                  <c:v>0.65075937370550496</c:v>
                </c:pt>
                <c:pt idx="277">
                  <c:v>0.58688988411780496</c:v>
                </c:pt>
                <c:pt idx="278">
                  <c:v>0.69168389044502998</c:v>
                </c:pt>
                <c:pt idx="279">
                  <c:v>0.54999219967812796</c:v>
                </c:pt>
                <c:pt idx="280">
                  <c:v>0.65881183216443895</c:v>
                </c:pt>
                <c:pt idx="281">
                  <c:v>0.59646087684364502</c:v>
                </c:pt>
                <c:pt idx="282">
                  <c:v>0.628221778086826</c:v>
                </c:pt>
                <c:pt idx="283">
                  <c:v>0.57335166173735397</c:v>
                </c:pt>
                <c:pt idx="284">
                  <c:v>0.60736677755994195</c:v>
                </c:pt>
                <c:pt idx="285">
                  <c:v>0.87674172232341097</c:v>
                </c:pt>
                <c:pt idx="286">
                  <c:v>0.57219744590533805</c:v>
                </c:pt>
                <c:pt idx="287">
                  <c:v>0.65913488335915704</c:v>
                </c:pt>
                <c:pt idx="288">
                  <c:v>0.67936627795571203</c:v>
                </c:pt>
                <c:pt idx="289">
                  <c:v>0.53852045612881105</c:v>
                </c:pt>
                <c:pt idx="290">
                  <c:v>0.65614185022070204</c:v>
                </c:pt>
                <c:pt idx="291">
                  <c:v>0.60754835657655004</c:v>
                </c:pt>
                <c:pt idx="292">
                  <c:v>0.674188417053037</c:v>
                </c:pt>
                <c:pt idx="293">
                  <c:v>0.65411381363096699</c:v>
                </c:pt>
                <c:pt idx="294">
                  <c:v>0.68324919389704097</c:v>
                </c:pt>
                <c:pt idx="295">
                  <c:v>0.60922246071536101</c:v>
                </c:pt>
                <c:pt idx="296">
                  <c:v>0.62341069764122503</c:v>
                </c:pt>
                <c:pt idx="297">
                  <c:v>0.63811142230881901</c:v>
                </c:pt>
                <c:pt idx="298">
                  <c:v>0.63920680980048805</c:v>
                </c:pt>
                <c:pt idx="299">
                  <c:v>0.61909515367687795</c:v>
                </c:pt>
                <c:pt idx="300">
                  <c:v>0.56374324264879105</c:v>
                </c:pt>
                <c:pt idx="301">
                  <c:v>0.62525469660631505</c:v>
                </c:pt>
                <c:pt idx="302">
                  <c:v>0.56811884384579503</c:v>
                </c:pt>
                <c:pt idx="303">
                  <c:v>0.58569991845595604</c:v>
                </c:pt>
                <c:pt idx="304">
                  <c:v>0.58470297949348504</c:v>
                </c:pt>
                <c:pt idx="305">
                  <c:v>0.58953791487266805</c:v>
                </c:pt>
                <c:pt idx="306">
                  <c:v>0.65542006168634903</c:v>
                </c:pt>
                <c:pt idx="307">
                  <c:v>0.64804921410900496</c:v>
                </c:pt>
                <c:pt idx="308">
                  <c:v>0.64955595943686195</c:v>
                </c:pt>
                <c:pt idx="309">
                  <c:v>0.617165457694133</c:v>
                </c:pt>
                <c:pt idx="310">
                  <c:v>0.65813799171764198</c:v>
                </c:pt>
                <c:pt idx="311">
                  <c:v>49.496395031701397</c:v>
                </c:pt>
                <c:pt idx="312">
                  <c:v>0.60316663100020795</c:v>
                </c:pt>
                <c:pt idx="313">
                  <c:v>0.60515015090421198</c:v>
                </c:pt>
                <c:pt idx="314">
                  <c:v>0.680857954029225</c:v>
                </c:pt>
                <c:pt idx="315">
                  <c:v>0.62418824227990399</c:v>
                </c:pt>
                <c:pt idx="316">
                  <c:v>0.60075095548351098</c:v>
                </c:pt>
                <c:pt idx="317">
                  <c:v>0.61792259635393898</c:v>
                </c:pt>
                <c:pt idx="318">
                  <c:v>0.61571717162076101</c:v>
                </c:pt>
                <c:pt idx="319">
                  <c:v>0.66058967738327801</c:v>
                </c:pt>
                <c:pt idx="320">
                  <c:v>0.69761209552146397</c:v>
                </c:pt>
                <c:pt idx="321">
                  <c:v>0.68872585211025095</c:v>
                </c:pt>
                <c:pt idx="322">
                  <c:v>0.66038337739939101</c:v>
                </c:pt>
                <c:pt idx="323">
                  <c:v>0.71091182572464295</c:v>
                </c:pt>
                <c:pt idx="324">
                  <c:v>0.58308101232137499</c:v>
                </c:pt>
                <c:pt idx="325">
                  <c:v>0.578413424442485</c:v>
                </c:pt>
                <c:pt idx="326">
                  <c:v>0.66570305639439498</c:v>
                </c:pt>
                <c:pt idx="327">
                  <c:v>0.59664324580285599</c:v>
                </c:pt>
                <c:pt idx="328">
                  <c:v>0.65592977390987905</c:v>
                </c:pt>
                <c:pt idx="329">
                  <c:v>0.67181056958247998</c:v>
                </c:pt>
                <c:pt idx="330">
                  <c:v>0.60405014589115502</c:v>
                </c:pt>
                <c:pt idx="331">
                  <c:v>0.65566624919065797</c:v>
                </c:pt>
                <c:pt idx="332">
                  <c:v>0.66280132578352302</c:v>
                </c:pt>
                <c:pt idx="333">
                  <c:v>0.66093975419316697</c:v>
                </c:pt>
                <c:pt idx="334">
                  <c:v>0.60980962700098096</c:v>
                </c:pt>
                <c:pt idx="335">
                  <c:v>0.67383439798107303</c:v>
                </c:pt>
                <c:pt idx="336">
                  <c:v>0.66726247603351696</c:v>
                </c:pt>
                <c:pt idx="337">
                  <c:v>0.72186958664468104</c:v>
                </c:pt>
                <c:pt idx="338">
                  <c:v>0.598548785602811</c:v>
                </c:pt>
                <c:pt idx="339">
                  <c:v>0.63425140656887602</c:v>
                </c:pt>
                <c:pt idx="340">
                  <c:v>0.64591388282032602</c:v>
                </c:pt>
                <c:pt idx="341">
                  <c:v>0.63670211147328104</c:v>
                </c:pt>
                <c:pt idx="342">
                  <c:v>0.66729310243879103</c:v>
                </c:pt>
                <c:pt idx="343">
                  <c:v>0.57441291903279801</c:v>
                </c:pt>
                <c:pt idx="344">
                  <c:v>0.58529119504800298</c:v>
                </c:pt>
                <c:pt idx="345">
                  <c:v>0.59949825888137098</c:v>
                </c:pt>
                <c:pt idx="346">
                  <c:v>0.63328947063780805</c:v>
                </c:pt>
                <c:pt idx="347">
                  <c:v>0.58094802033599102</c:v>
                </c:pt>
                <c:pt idx="348">
                  <c:v>0.63959775399978402</c:v>
                </c:pt>
                <c:pt idx="349">
                  <c:v>0.608909002244029</c:v>
                </c:pt>
                <c:pt idx="350">
                  <c:v>0.70953397161589904</c:v>
                </c:pt>
                <c:pt idx="351">
                  <c:v>0.66592127023222802</c:v>
                </c:pt>
                <c:pt idx="352">
                  <c:v>0.58280683842842196</c:v>
                </c:pt>
                <c:pt idx="353">
                  <c:v>0.62818990807229302</c:v>
                </c:pt>
                <c:pt idx="354">
                  <c:v>0.59432905679105696</c:v>
                </c:pt>
                <c:pt idx="355">
                  <c:v>0.640505152562583</c:v>
                </c:pt>
                <c:pt idx="356">
                  <c:v>0.65999051442411305</c:v>
                </c:pt>
                <c:pt idx="357">
                  <c:v>0.61055326032183199</c:v>
                </c:pt>
                <c:pt idx="358">
                  <c:v>0.60489610094019497</c:v>
                </c:pt>
                <c:pt idx="359">
                  <c:v>0.60068683206135498</c:v>
                </c:pt>
                <c:pt idx="360">
                  <c:v>0.64444744014141897</c:v>
                </c:pt>
                <c:pt idx="361">
                  <c:v>0.59001334556463203</c:v>
                </c:pt>
                <c:pt idx="362">
                  <c:v>0.63993258666555497</c:v>
                </c:pt>
                <c:pt idx="363">
                  <c:v>0.65821728968455295</c:v>
                </c:pt>
                <c:pt idx="364">
                  <c:v>0.63286664888853705</c:v>
                </c:pt>
                <c:pt idx="365">
                  <c:v>0.59713944177128997</c:v>
                </c:pt>
                <c:pt idx="366">
                  <c:v>0.67853059942570004</c:v>
                </c:pt>
                <c:pt idx="367">
                  <c:v>0.61203546409524301</c:v>
                </c:pt>
                <c:pt idx="368">
                  <c:v>0.59419918399703497</c:v>
                </c:pt>
                <c:pt idx="369">
                  <c:v>0.60136974938205601</c:v>
                </c:pt>
                <c:pt idx="370">
                  <c:v>0.61878139652369901</c:v>
                </c:pt>
                <c:pt idx="371">
                  <c:v>0.692249595442604</c:v>
                </c:pt>
                <c:pt idx="372">
                  <c:v>0.56395410444004801</c:v>
                </c:pt>
                <c:pt idx="373">
                  <c:v>0.694643616366448</c:v>
                </c:pt>
                <c:pt idx="374">
                  <c:v>0.60463898865592602</c:v>
                </c:pt>
                <c:pt idx="375">
                  <c:v>0.61218333294048799</c:v>
                </c:pt>
                <c:pt idx="376">
                  <c:v>0.65186254386932796</c:v>
                </c:pt>
                <c:pt idx="377">
                  <c:v>0.63733287832847696</c:v>
                </c:pt>
                <c:pt idx="378">
                  <c:v>0.67354507975885103</c:v>
                </c:pt>
                <c:pt idx="379">
                  <c:v>0.67082100669710298</c:v>
                </c:pt>
                <c:pt idx="380">
                  <c:v>0.59146407032680504</c:v>
                </c:pt>
                <c:pt idx="381">
                  <c:v>0.56316977090467801</c:v>
                </c:pt>
                <c:pt idx="382">
                  <c:v>0.681474388821524</c:v>
                </c:pt>
                <c:pt idx="383">
                  <c:v>0.691440954044652</c:v>
                </c:pt>
                <c:pt idx="384">
                  <c:v>0.60016739032988697</c:v>
                </c:pt>
                <c:pt idx="385">
                  <c:v>0.64149132880232496</c:v>
                </c:pt>
                <c:pt idx="386">
                  <c:v>0.64877646772873898</c:v>
                </c:pt>
                <c:pt idx="387">
                  <c:v>0.64286665913536001</c:v>
                </c:pt>
                <c:pt idx="388">
                  <c:v>0.66243409924965801</c:v>
                </c:pt>
                <c:pt idx="389">
                  <c:v>0.59987862178485896</c:v>
                </c:pt>
                <c:pt idx="390">
                  <c:v>14817.822561022</c:v>
                </c:pt>
                <c:pt idx="391">
                  <c:v>754.03010116482199</c:v>
                </c:pt>
                <c:pt idx="392">
                  <c:v>772.27354181636997</c:v>
                </c:pt>
                <c:pt idx="393">
                  <c:v>574.91871728328601</c:v>
                </c:pt>
                <c:pt idx="394">
                  <c:v>519.41970529202899</c:v>
                </c:pt>
                <c:pt idx="395">
                  <c:v>546.80269984704603</c:v>
                </c:pt>
                <c:pt idx="396">
                  <c:v>572.17766069205095</c:v>
                </c:pt>
                <c:pt idx="397">
                  <c:v>670.06642017778199</c:v>
                </c:pt>
                <c:pt idx="398">
                  <c:v>657.21640765692496</c:v>
                </c:pt>
                <c:pt idx="399">
                  <c:v>716.829825282142</c:v>
                </c:pt>
                <c:pt idx="400">
                  <c:v>803.80288034778903</c:v>
                </c:pt>
                <c:pt idx="401">
                  <c:v>628.660153816822</c:v>
                </c:pt>
                <c:pt idx="402">
                  <c:v>42192.487672326599</c:v>
                </c:pt>
                <c:pt idx="403">
                  <c:v>0.65952253592716503</c:v>
                </c:pt>
                <c:pt idx="404">
                  <c:v>0.63768097305001603</c:v>
                </c:pt>
                <c:pt idx="405">
                  <c:v>0.60036267773781404</c:v>
                </c:pt>
                <c:pt idx="406">
                  <c:v>0.617128309494681</c:v>
                </c:pt>
                <c:pt idx="407">
                  <c:v>0.70454895784094795</c:v>
                </c:pt>
                <c:pt idx="408">
                  <c:v>0.60716309405410596</c:v>
                </c:pt>
                <c:pt idx="409">
                  <c:v>0.645239190349296</c:v>
                </c:pt>
                <c:pt idx="410">
                  <c:v>0.61364170723276001</c:v>
                </c:pt>
                <c:pt idx="411">
                  <c:v>0.63308240189317</c:v>
                </c:pt>
                <c:pt idx="412">
                  <c:v>0.62904049984060895</c:v>
                </c:pt>
                <c:pt idx="413">
                  <c:v>0.60577342025561498</c:v>
                </c:pt>
                <c:pt idx="414">
                  <c:v>0.59971669849509102</c:v>
                </c:pt>
                <c:pt idx="415">
                  <c:v>0.64651041488216798</c:v>
                </c:pt>
                <c:pt idx="416">
                  <c:v>0.59756592457546598</c:v>
                </c:pt>
                <c:pt idx="417">
                  <c:v>0.65129770098912898</c:v>
                </c:pt>
                <c:pt idx="418">
                  <c:v>0.62117265868990801</c:v>
                </c:pt>
                <c:pt idx="419">
                  <c:v>0.59287760383439303</c:v>
                </c:pt>
                <c:pt idx="420">
                  <c:v>0.64798102756154496</c:v>
                </c:pt>
                <c:pt idx="421">
                  <c:v>0.55564910276933799</c:v>
                </c:pt>
                <c:pt idx="422">
                  <c:v>0.62220820358691498</c:v>
                </c:pt>
                <c:pt idx="423">
                  <c:v>0.59993316950004205</c:v>
                </c:pt>
                <c:pt idx="424">
                  <c:v>0.58854513049492496</c:v>
                </c:pt>
                <c:pt idx="425">
                  <c:v>0.61971171389654001</c:v>
                </c:pt>
                <c:pt idx="426">
                  <c:v>0.60873905824857699</c:v>
                </c:pt>
                <c:pt idx="427">
                  <c:v>0.64890105529378195</c:v>
                </c:pt>
                <c:pt idx="428">
                  <c:v>0.84259418164635103</c:v>
                </c:pt>
                <c:pt idx="429">
                  <c:v>0.61790726570223298</c:v>
                </c:pt>
                <c:pt idx="430">
                  <c:v>0.59804950143395097</c:v>
                </c:pt>
                <c:pt idx="431">
                  <c:v>0.61888708413021698</c:v>
                </c:pt>
                <c:pt idx="432">
                  <c:v>0.63612672231512302</c:v>
                </c:pt>
                <c:pt idx="433">
                  <c:v>0.62648150699042804</c:v>
                </c:pt>
                <c:pt idx="434">
                  <c:v>0.58673072650931102</c:v>
                </c:pt>
                <c:pt idx="435">
                  <c:v>0.65932131240311698</c:v>
                </c:pt>
                <c:pt idx="436">
                  <c:v>0.60577089560480901</c:v>
                </c:pt>
                <c:pt idx="437">
                  <c:v>0.58523836476900903</c:v>
                </c:pt>
                <c:pt idx="438">
                  <c:v>0.59394637394709604</c:v>
                </c:pt>
                <c:pt idx="439">
                  <c:v>0.59230992464045695</c:v>
                </c:pt>
                <c:pt idx="440">
                  <c:v>0.54301086698425505</c:v>
                </c:pt>
                <c:pt idx="441">
                  <c:v>47504.945093625996</c:v>
                </c:pt>
                <c:pt idx="442">
                  <c:v>14658.556819646101</c:v>
                </c:pt>
                <c:pt idx="443">
                  <c:v>0.57564564569424004</c:v>
                </c:pt>
                <c:pt idx="444">
                  <c:v>0.604654181968723</c:v>
                </c:pt>
                <c:pt idx="445">
                  <c:v>0.59256677165575999</c:v>
                </c:pt>
                <c:pt idx="446">
                  <c:v>0.58902493332563699</c:v>
                </c:pt>
                <c:pt idx="447">
                  <c:v>0.63504569079269202</c:v>
                </c:pt>
                <c:pt idx="448">
                  <c:v>0.53321684715690598</c:v>
                </c:pt>
                <c:pt idx="449">
                  <c:v>0.54473437621949095</c:v>
                </c:pt>
                <c:pt idx="450">
                  <c:v>0.74065717489717797</c:v>
                </c:pt>
                <c:pt idx="451">
                  <c:v>0.65760401543222402</c:v>
                </c:pt>
                <c:pt idx="452">
                  <c:v>0.65997063465282202</c:v>
                </c:pt>
                <c:pt idx="453">
                  <c:v>0.65015350921012105</c:v>
                </c:pt>
                <c:pt idx="454">
                  <c:v>13533.3895563714</c:v>
                </c:pt>
                <c:pt idx="455">
                  <c:v>2571.5410012695202</c:v>
                </c:pt>
                <c:pt idx="456">
                  <c:v>496.399805521872</c:v>
                </c:pt>
                <c:pt idx="457">
                  <c:v>488.85827297223199</c:v>
                </c:pt>
                <c:pt idx="458">
                  <c:v>231.89132220315301</c:v>
                </c:pt>
                <c:pt idx="459">
                  <c:v>246.732797367713</c:v>
                </c:pt>
                <c:pt idx="460">
                  <c:v>245.417922623057</c:v>
                </c:pt>
                <c:pt idx="461">
                  <c:v>258.269196779987</c:v>
                </c:pt>
                <c:pt idx="462">
                  <c:v>266.98023491215298</c:v>
                </c:pt>
                <c:pt idx="463">
                  <c:v>234.46363593423601</c:v>
                </c:pt>
                <c:pt idx="464">
                  <c:v>252.00136090516301</c:v>
                </c:pt>
                <c:pt idx="465">
                  <c:v>340.63376385793299</c:v>
                </c:pt>
                <c:pt idx="466">
                  <c:v>283.108989583957</c:v>
                </c:pt>
                <c:pt idx="467">
                  <c:v>8171.4051627508597</c:v>
                </c:pt>
                <c:pt idx="468">
                  <c:v>1271.54672710569</c:v>
                </c:pt>
                <c:pt idx="469">
                  <c:v>822.36176107665403</c:v>
                </c:pt>
                <c:pt idx="470">
                  <c:v>558.38231723325396</c:v>
                </c:pt>
                <c:pt idx="471">
                  <c:v>467.17559618347298</c:v>
                </c:pt>
                <c:pt idx="472">
                  <c:v>451.47860087975698</c:v>
                </c:pt>
                <c:pt idx="473">
                  <c:v>418.97638132780497</c:v>
                </c:pt>
                <c:pt idx="474">
                  <c:v>414.873828645711</c:v>
                </c:pt>
                <c:pt idx="475">
                  <c:v>420.38248701876</c:v>
                </c:pt>
                <c:pt idx="476">
                  <c:v>424.586295045209</c:v>
                </c:pt>
                <c:pt idx="477">
                  <c:v>396.69197207760902</c:v>
                </c:pt>
                <c:pt idx="478">
                  <c:v>511.62275176999202</c:v>
                </c:pt>
                <c:pt idx="479">
                  <c:v>468.165957380105</c:v>
                </c:pt>
                <c:pt idx="480">
                  <c:v>17824.0523225664</c:v>
                </c:pt>
                <c:pt idx="481">
                  <c:v>840.05926420095795</c:v>
                </c:pt>
                <c:pt idx="482">
                  <c:v>1.67310958941431</c:v>
                </c:pt>
                <c:pt idx="483">
                  <c:v>1.0258157648072099</c:v>
                </c:pt>
                <c:pt idx="484">
                  <c:v>0.78599433578961098</c:v>
                </c:pt>
                <c:pt idx="485">
                  <c:v>0.79228072977799302</c:v>
                </c:pt>
                <c:pt idx="486">
                  <c:v>0.80970047335652096</c:v>
                </c:pt>
                <c:pt idx="487">
                  <c:v>0.96552133244761995</c:v>
                </c:pt>
                <c:pt idx="488">
                  <c:v>0.87542909181344397</c:v>
                </c:pt>
                <c:pt idx="489">
                  <c:v>1.35477367447984</c:v>
                </c:pt>
                <c:pt idx="490">
                  <c:v>2.3565557151365399</c:v>
                </c:pt>
                <c:pt idx="491">
                  <c:v>5.8102994247800499</c:v>
                </c:pt>
                <c:pt idx="492">
                  <c:v>6.5900952386954703</c:v>
                </c:pt>
                <c:pt idx="493">
                  <c:v>18521.884941547101</c:v>
                </c:pt>
                <c:pt idx="494">
                  <c:v>677.83387791123903</c:v>
                </c:pt>
                <c:pt idx="495">
                  <c:v>756.20764188901603</c:v>
                </c:pt>
                <c:pt idx="496">
                  <c:v>749.56265465414401</c:v>
                </c:pt>
                <c:pt idx="497">
                  <c:v>666.17458298006795</c:v>
                </c:pt>
                <c:pt idx="498">
                  <c:v>614.38774809675897</c:v>
                </c:pt>
                <c:pt idx="499">
                  <c:v>610.66640839606498</c:v>
                </c:pt>
                <c:pt idx="500">
                  <c:v>522.39382708857704</c:v>
                </c:pt>
                <c:pt idx="501">
                  <c:v>500.91398883632201</c:v>
                </c:pt>
                <c:pt idx="502">
                  <c:v>441.24980341857503</c:v>
                </c:pt>
                <c:pt idx="503">
                  <c:v>407.58520914383502</c:v>
                </c:pt>
                <c:pt idx="504">
                  <c:v>360.24757693419002</c:v>
                </c:pt>
                <c:pt idx="505">
                  <c:v>297.04027907157098</c:v>
                </c:pt>
                <c:pt idx="506">
                  <c:v>2209.8571987657801</c:v>
                </c:pt>
                <c:pt idx="507">
                  <c:v>736.79052536187999</c:v>
                </c:pt>
                <c:pt idx="508">
                  <c:v>360.76776224880598</c:v>
                </c:pt>
                <c:pt idx="509">
                  <c:v>288.42430612294697</c:v>
                </c:pt>
                <c:pt idx="510">
                  <c:v>278.27123946851401</c:v>
                </c:pt>
                <c:pt idx="511">
                  <c:v>221.716943728844</c:v>
                </c:pt>
                <c:pt idx="512">
                  <c:v>260.221489598652</c:v>
                </c:pt>
                <c:pt idx="513">
                  <c:v>238.45615304379601</c:v>
                </c:pt>
                <c:pt idx="514">
                  <c:v>276.03240071653403</c:v>
                </c:pt>
                <c:pt idx="515">
                  <c:v>272.04768309512599</c:v>
                </c:pt>
                <c:pt idx="516">
                  <c:v>270.706682110987</c:v>
                </c:pt>
                <c:pt idx="517">
                  <c:v>307.33099748296797</c:v>
                </c:pt>
                <c:pt idx="518">
                  <c:v>310.41798760342499</c:v>
                </c:pt>
                <c:pt idx="519">
                  <c:v>4757.5474001820503</c:v>
                </c:pt>
                <c:pt idx="520">
                  <c:v>843.7929358701</c:v>
                </c:pt>
                <c:pt idx="521">
                  <c:v>526.86762617649902</c:v>
                </c:pt>
                <c:pt idx="522">
                  <c:v>658.18647840525205</c:v>
                </c:pt>
                <c:pt idx="523">
                  <c:v>717.22714726670404</c:v>
                </c:pt>
                <c:pt idx="524">
                  <c:v>653.52928912315394</c:v>
                </c:pt>
                <c:pt idx="525">
                  <c:v>634.80216330686005</c:v>
                </c:pt>
                <c:pt idx="526">
                  <c:v>655.01457996629404</c:v>
                </c:pt>
                <c:pt idx="527">
                  <c:v>496.99350208469099</c:v>
                </c:pt>
                <c:pt idx="528">
                  <c:v>425.11387081856998</c:v>
                </c:pt>
                <c:pt idx="529">
                  <c:v>490.091145735174</c:v>
                </c:pt>
                <c:pt idx="530">
                  <c:v>501.08355328712003</c:v>
                </c:pt>
                <c:pt idx="531">
                  <c:v>499.54384564382599</c:v>
                </c:pt>
                <c:pt idx="532">
                  <c:v>6548.9879027673996</c:v>
                </c:pt>
                <c:pt idx="533">
                  <c:v>218.82056118667001</c:v>
                </c:pt>
                <c:pt idx="534">
                  <c:v>151.98836108880201</c:v>
                </c:pt>
                <c:pt idx="535">
                  <c:v>144.49982683420799</c:v>
                </c:pt>
                <c:pt idx="536">
                  <c:v>152.886116998576</c:v>
                </c:pt>
                <c:pt idx="537">
                  <c:v>146.31957561933899</c:v>
                </c:pt>
                <c:pt idx="538">
                  <c:v>163.46010337861699</c:v>
                </c:pt>
                <c:pt idx="539">
                  <c:v>194.95200867494299</c:v>
                </c:pt>
                <c:pt idx="540">
                  <c:v>198.11791277549199</c:v>
                </c:pt>
                <c:pt idx="541">
                  <c:v>182.05603629109399</c:v>
                </c:pt>
                <c:pt idx="542">
                  <c:v>210.66390900215501</c:v>
                </c:pt>
                <c:pt idx="543">
                  <c:v>252.008710599079</c:v>
                </c:pt>
                <c:pt idx="544">
                  <c:v>265.19200590427198</c:v>
                </c:pt>
                <c:pt idx="545">
                  <c:v>2008.1290029455199</c:v>
                </c:pt>
                <c:pt idx="546">
                  <c:v>135.16231319798601</c:v>
                </c:pt>
                <c:pt idx="547">
                  <c:v>119.3096663605</c:v>
                </c:pt>
                <c:pt idx="548">
                  <c:v>137.87759765491899</c:v>
                </c:pt>
                <c:pt idx="549">
                  <c:v>148.65644375220501</c:v>
                </c:pt>
                <c:pt idx="550">
                  <c:v>154.99274629956301</c:v>
                </c:pt>
                <c:pt idx="551">
                  <c:v>149.25611474041699</c:v>
                </c:pt>
                <c:pt idx="552">
                  <c:v>151.07257602566099</c:v>
                </c:pt>
                <c:pt idx="553">
                  <c:v>152.795879577927</c:v>
                </c:pt>
                <c:pt idx="554">
                  <c:v>150.07926577890899</c:v>
                </c:pt>
                <c:pt idx="555">
                  <c:v>136.70155039360199</c:v>
                </c:pt>
                <c:pt idx="556">
                  <c:v>149.521109859593</c:v>
                </c:pt>
                <c:pt idx="557">
                  <c:v>158.90031689045301</c:v>
                </c:pt>
                <c:pt idx="558">
                  <c:v>515.85970685808695</c:v>
                </c:pt>
                <c:pt idx="559">
                  <c:v>91.483353955272506</c:v>
                </c:pt>
                <c:pt idx="560">
                  <c:v>100.49711223473599</c:v>
                </c:pt>
                <c:pt idx="561">
                  <c:v>94.8586358751853</c:v>
                </c:pt>
                <c:pt idx="562">
                  <c:v>93.071544871540297</c:v>
                </c:pt>
                <c:pt idx="563">
                  <c:v>96.896037553409201</c:v>
                </c:pt>
                <c:pt idx="564">
                  <c:v>90.845114236540198</c:v>
                </c:pt>
                <c:pt idx="565">
                  <c:v>90.769086387550004</c:v>
                </c:pt>
                <c:pt idx="566">
                  <c:v>85.752076694680895</c:v>
                </c:pt>
                <c:pt idx="567">
                  <c:v>102.71048066821599</c:v>
                </c:pt>
                <c:pt idx="568">
                  <c:v>90.788699228260896</c:v>
                </c:pt>
                <c:pt idx="569">
                  <c:v>95.877968652486999</c:v>
                </c:pt>
                <c:pt idx="570">
                  <c:v>94.886594932714999</c:v>
                </c:pt>
                <c:pt idx="571">
                  <c:v>312.90833707688</c:v>
                </c:pt>
                <c:pt idx="572">
                  <c:v>268.99843412931898</c:v>
                </c:pt>
                <c:pt idx="573">
                  <c:v>106.22636739913</c:v>
                </c:pt>
                <c:pt idx="574">
                  <c:v>113.89305185481901</c:v>
                </c:pt>
                <c:pt idx="575">
                  <c:v>105.02911936336299</c:v>
                </c:pt>
                <c:pt idx="576">
                  <c:v>117.237256757287</c:v>
                </c:pt>
                <c:pt idx="577">
                  <c:v>129.61073870022901</c:v>
                </c:pt>
                <c:pt idx="578">
                  <c:v>137.00732053882501</c:v>
                </c:pt>
                <c:pt idx="579">
                  <c:v>139.815628838723</c:v>
                </c:pt>
                <c:pt idx="580">
                  <c:v>185.66168485809499</c:v>
                </c:pt>
                <c:pt idx="581">
                  <c:v>176.39751819206899</c:v>
                </c:pt>
                <c:pt idx="582">
                  <c:v>162.55967233800101</c:v>
                </c:pt>
                <c:pt idx="583">
                  <c:v>160.15300832949299</c:v>
                </c:pt>
                <c:pt idx="584">
                  <c:v>2529.2259518513001</c:v>
                </c:pt>
                <c:pt idx="585">
                  <c:v>194.20870211617901</c:v>
                </c:pt>
                <c:pt idx="586">
                  <c:v>237.64657758433501</c:v>
                </c:pt>
                <c:pt idx="587">
                  <c:v>231.18908934023901</c:v>
                </c:pt>
                <c:pt idx="588">
                  <c:v>238.07258138846399</c:v>
                </c:pt>
                <c:pt idx="589">
                  <c:v>296.16312090078998</c:v>
                </c:pt>
                <c:pt idx="590">
                  <c:v>282.10374363284899</c:v>
                </c:pt>
                <c:pt idx="591">
                  <c:v>229.01541369497301</c:v>
                </c:pt>
                <c:pt idx="592">
                  <c:v>242.917289252448</c:v>
                </c:pt>
                <c:pt idx="593">
                  <c:v>220.99895563129201</c:v>
                </c:pt>
                <c:pt idx="594">
                  <c:v>219.59664257839501</c:v>
                </c:pt>
                <c:pt idx="595">
                  <c:v>203.20497791225401</c:v>
                </c:pt>
                <c:pt idx="596">
                  <c:v>187.96462768459901</c:v>
                </c:pt>
                <c:pt idx="597">
                  <c:v>1896.21259897763</c:v>
                </c:pt>
                <c:pt idx="598">
                  <c:v>133.36726143381799</c:v>
                </c:pt>
                <c:pt idx="599">
                  <c:v>132.188958525403</c:v>
                </c:pt>
                <c:pt idx="600">
                  <c:v>123.529892242348</c:v>
                </c:pt>
                <c:pt idx="601">
                  <c:v>133.65699368445999</c:v>
                </c:pt>
                <c:pt idx="602">
                  <c:v>138.097695117261</c:v>
                </c:pt>
                <c:pt idx="603">
                  <c:v>147.10681130809701</c:v>
                </c:pt>
                <c:pt idx="604">
                  <c:v>126.11330643861901</c:v>
                </c:pt>
                <c:pt idx="605">
                  <c:v>130.094624899422</c:v>
                </c:pt>
                <c:pt idx="606">
                  <c:v>130.49232138601701</c:v>
                </c:pt>
                <c:pt idx="607">
                  <c:v>124.898531129681</c:v>
                </c:pt>
                <c:pt idx="608">
                  <c:v>113.631872641181</c:v>
                </c:pt>
                <c:pt idx="609">
                  <c:v>133.89758959692</c:v>
                </c:pt>
                <c:pt idx="610">
                  <c:v>589.19944138197195</c:v>
                </c:pt>
                <c:pt idx="611">
                  <c:v>137.69111991971499</c:v>
                </c:pt>
                <c:pt idx="612">
                  <c:v>98.368215049276401</c:v>
                </c:pt>
                <c:pt idx="613">
                  <c:v>95.028618223498398</c:v>
                </c:pt>
                <c:pt idx="614">
                  <c:v>97.856996408693007</c:v>
                </c:pt>
                <c:pt idx="615">
                  <c:v>95.455833271234695</c:v>
                </c:pt>
                <c:pt idx="616">
                  <c:v>97.664725264376102</c:v>
                </c:pt>
                <c:pt idx="617">
                  <c:v>100.268007365752</c:v>
                </c:pt>
                <c:pt idx="618">
                  <c:v>109.493270002798</c:v>
                </c:pt>
                <c:pt idx="619">
                  <c:v>94.4753085194573</c:v>
                </c:pt>
                <c:pt idx="620">
                  <c:v>105.34710065723</c:v>
                </c:pt>
                <c:pt idx="621">
                  <c:v>109.24437685126701</c:v>
                </c:pt>
                <c:pt idx="622">
                  <c:v>98.946514149193305</c:v>
                </c:pt>
                <c:pt idx="623">
                  <c:v>811.27155896225497</c:v>
                </c:pt>
                <c:pt idx="624">
                  <c:v>122.750180349991</c:v>
                </c:pt>
                <c:pt idx="625">
                  <c:v>120.945247732911</c:v>
                </c:pt>
                <c:pt idx="626">
                  <c:v>106.28974449243501</c:v>
                </c:pt>
                <c:pt idx="627">
                  <c:v>112.335958662848</c:v>
                </c:pt>
                <c:pt idx="628">
                  <c:v>119.96378275708</c:v>
                </c:pt>
                <c:pt idx="629">
                  <c:v>117.44733707947201</c:v>
                </c:pt>
                <c:pt idx="630">
                  <c:v>107.297703184363</c:v>
                </c:pt>
                <c:pt idx="631">
                  <c:v>96.715789444225706</c:v>
                </c:pt>
                <c:pt idx="632">
                  <c:v>84.403652538514706</c:v>
                </c:pt>
                <c:pt idx="633">
                  <c:v>98.241822276383402</c:v>
                </c:pt>
                <c:pt idx="634">
                  <c:v>95.498836760422805</c:v>
                </c:pt>
                <c:pt idx="635">
                  <c:v>91.814554757940201</c:v>
                </c:pt>
                <c:pt idx="636">
                  <c:v>622.93560794783104</c:v>
                </c:pt>
                <c:pt idx="637">
                  <c:v>70.318484744527197</c:v>
                </c:pt>
                <c:pt idx="638">
                  <c:v>66.854074433494802</c:v>
                </c:pt>
                <c:pt idx="639">
                  <c:v>79.5987616799043</c:v>
                </c:pt>
                <c:pt idx="640">
                  <c:v>78.949693891542594</c:v>
                </c:pt>
                <c:pt idx="641">
                  <c:v>80.9194238973935</c:v>
                </c:pt>
                <c:pt idx="642">
                  <c:v>76.266126099812496</c:v>
                </c:pt>
                <c:pt idx="643">
                  <c:v>86.087288011671106</c:v>
                </c:pt>
                <c:pt idx="644">
                  <c:v>85.491890883460499</c:v>
                </c:pt>
                <c:pt idx="645">
                  <c:v>84.429275183693804</c:v>
                </c:pt>
                <c:pt idx="646">
                  <c:v>80.072085690153301</c:v>
                </c:pt>
                <c:pt idx="647">
                  <c:v>84.229120318406004</c:v>
                </c:pt>
                <c:pt idx="648">
                  <c:v>79.171395299670095</c:v>
                </c:pt>
                <c:pt idx="649">
                  <c:v>214.02706810434501</c:v>
                </c:pt>
                <c:pt idx="650">
                  <c:v>121.991396499575</c:v>
                </c:pt>
                <c:pt idx="651">
                  <c:v>91.405528560167596</c:v>
                </c:pt>
                <c:pt idx="652">
                  <c:v>94.691825011143493</c:v>
                </c:pt>
                <c:pt idx="653">
                  <c:v>99.689754470521606</c:v>
                </c:pt>
                <c:pt idx="654">
                  <c:v>101.334017171528</c:v>
                </c:pt>
                <c:pt idx="655">
                  <c:v>102.850024504494</c:v>
                </c:pt>
                <c:pt idx="656">
                  <c:v>110.605577275749</c:v>
                </c:pt>
                <c:pt idx="657">
                  <c:v>114.054259259354</c:v>
                </c:pt>
                <c:pt idx="658">
                  <c:v>103.98248031592</c:v>
                </c:pt>
                <c:pt idx="659">
                  <c:v>113.24593136371099</c:v>
                </c:pt>
                <c:pt idx="660">
                  <c:v>109.843344301827</c:v>
                </c:pt>
                <c:pt idx="661">
                  <c:v>103.251740933966</c:v>
                </c:pt>
                <c:pt idx="662">
                  <c:v>184.64336691835101</c:v>
                </c:pt>
                <c:pt idx="663">
                  <c:v>74.072066642549501</c:v>
                </c:pt>
                <c:pt idx="664">
                  <c:v>75.971630144218096</c:v>
                </c:pt>
                <c:pt idx="665">
                  <c:v>70.057421850107204</c:v>
                </c:pt>
                <c:pt idx="666">
                  <c:v>73.6409553744638</c:v>
                </c:pt>
                <c:pt idx="667">
                  <c:v>82.880286929477094</c:v>
                </c:pt>
                <c:pt idx="668">
                  <c:v>81.263218906031696</c:v>
                </c:pt>
                <c:pt idx="669">
                  <c:v>79.709918203056304</c:v>
                </c:pt>
                <c:pt idx="670">
                  <c:v>74.729617567489399</c:v>
                </c:pt>
                <c:pt idx="671">
                  <c:v>82.781134966756397</c:v>
                </c:pt>
                <c:pt idx="672">
                  <c:v>71.9290143239797</c:v>
                </c:pt>
                <c:pt idx="673">
                  <c:v>80.656762725286796</c:v>
                </c:pt>
                <c:pt idx="674">
                  <c:v>78.623545054803103</c:v>
                </c:pt>
                <c:pt idx="675">
                  <c:v>92.183053831835096</c:v>
                </c:pt>
                <c:pt idx="676">
                  <c:v>82.088211722485397</c:v>
                </c:pt>
                <c:pt idx="677">
                  <c:v>75.471690074886993</c:v>
                </c:pt>
                <c:pt idx="678">
                  <c:v>78.004026548523299</c:v>
                </c:pt>
                <c:pt idx="679">
                  <c:v>72.535909275088599</c:v>
                </c:pt>
                <c:pt idx="680">
                  <c:v>80.727463129083901</c:v>
                </c:pt>
                <c:pt idx="681">
                  <c:v>78.282231692984098</c:v>
                </c:pt>
                <c:pt idx="682">
                  <c:v>79.676809697293507</c:v>
                </c:pt>
                <c:pt idx="683">
                  <c:v>87.649093796668396</c:v>
                </c:pt>
                <c:pt idx="684">
                  <c:v>92.2103623550544</c:v>
                </c:pt>
                <c:pt idx="685">
                  <c:v>90.201894458340306</c:v>
                </c:pt>
                <c:pt idx="686">
                  <c:v>90.827307594069296</c:v>
                </c:pt>
                <c:pt idx="687">
                  <c:v>96.182497671190802</c:v>
                </c:pt>
                <c:pt idx="688">
                  <c:v>104.597746478894</c:v>
                </c:pt>
                <c:pt idx="689">
                  <c:v>103.994194193071</c:v>
                </c:pt>
                <c:pt idx="690">
                  <c:v>96.429737070076598</c:v>
                </c:pt>
                <c:pt idx="691">
                  <c:v>83.044470215655707</c:v>
                </c:pt>
                <c:pt idx="692">
                  <c:v>82.939553838697194</c:v>
                </c:pt>
                <c:pt idx="693">
                  <c:v>87.973773245848307</c:v>
                </c:pt>
                <c:pt idx="694">
                  <c:v>91.291899754679207</c:v>
                </c:pt>
                <c:pt idx="695">
                  <c:v>77.624469313412206</c:v>
                </c:pt>
                <c:pt idx="696">
                  <c:v>78.419033418484801</c:v>
                </c:pt>
                <c:pt idx="697">
                  <c:v>89.175073255679493</c:v>
                </c:pt>
                <c:pt idx="698">
                  <c:v>82.960143577084594</c:v>
                </c:pt>
                <c:pt idx="699">
                  <c:v>82.671600102488895</c:v>
                </c:pt>
                <c:pt idx="700">
                  <c:v>86.222470186329502</c:v>
                </c:pt>
                <c:pt idx="701">
                  <c:v>126.281162504113</c:v>
                </c:pt>
                <c:pt idx="702">
                  <c:v>77.706871373625404</c:v>
                </c:pt>
                <c:pt idx="703">
                  <c:v>82.138118653106702</c:v>
                </c:pt>
                <c:pt idx="704">
                  <c:v>80.277959977358293</c:v>
                </c:pt>
                <c:pt idx="705">
                  <c:v>74.334115486571207</c:v>
                </c:pt>
                <c:pt idx="706">
                  <c:v>80.261912121828999</c:v>
                </c:pt>
                <c:pt idx="707">
                  <c:v>80.784442062540094</c:v>
                </c:pt>
                <c:pt idx="708">
                  <c:v>77.797861994700099</c:v>
                </c:pt>
                <c:pt idx="709">
                  <c:v>80.874609392366906</c:v>
                </c:pt>
                <c:pt idx="710">
                  <c:v>79.775981850486701</c:v>
                </c:pt>
                <c:pt idx="711">
                  <c:v>78.715851139014603</c:v>
                </c:pt>
                <c:pt idx="712">
                  <c:v>82.138292778052403</c:v>
                </c:pt>
                <c:pt idx="713">
                  <c:v>85.678716022317701</c:v>
                </c:pt>
                <c:pt idx="714">
                  <c:v>90.357875701123405</c:v>
                </c:pt>
                <c:pt idx="715">
                  <c:v>84.599883028234004</c:v>
                </c:pt>
                <c:pt idx="716">
                  <c:v>79.641082475780493</c:v>
                </c:pt>
                <c:pt idx="717">
                  <c:v>75.1649951712226</c:v>
                </c:pt>
                <c:pt idx="718">
                  <c:v>74.7800523974215</c:v>
                </c:pt>
                <c:pt idx="719">
                  <c:v>77.369646129719598</c:v>
                </c:pt>
                <c:pt idx="720">
                  <c:v>77.800579095688207</c:v>
                </c:pt>
                <c:pt idx="721">
                  <c:v>78.676418553693495</c:v>
                </c:pt>
                <c:pt idx="722">
                  <c:v>89.012069064936</c:v>
                </c:pt>
                <c:pt idx="723">
                  <c:v>80.888081636378303</c:v>
                </c:pt>
                <c:pt idx="724">
                  <c:v>83.646736732910497</c:v>
                </c:pt>
                <c:pt idx="725">
                  <c:v>76.920853058481995</c:v>
                </c:pt>
                <c:pt idx="726">
                  <c:v>76.513492553006799</c:v>
                </c:pt>
                <c:pt idx="727">
                  <c:v>97.673481309269803</c:v>
                </c:pt>
                <c:pt idx="728">
                  <c:v>86.597453379506604</c:v>
                </c:pt>
                <c:pt idx="729">
                  <c:v>77.755798677724599</c:v>
                </c:pt>
                <c:pt idx="730">
                  <c:v>80.168243449767601</c:v>
                </c:pt>
                <c:pt idx="731">
                  <c:v>82.160786124562904</c:v>
                </c:pt>
                <c:pt idx="732">
                  <c:v>72.394354823647006</c:v>
                </c:pt>
                <c:pt idx="733">
                  <c:v>77.837330086490098</c:v>
                </c:pt>
                <c:pt idx="734">
                  <c:v>80.557626661480299</c:v>
                </c:pt>
                <c:pt idx="735">
                  <c:v>80.123332260616394</c:v>
                </c:pt>
                <c:pt idx="736">
                  <c:v>80.168942066929702</c:v>
                </c:pt>
                <c:pt idx="737">
                  <c:v>82.172011421686705</c:v>
                </c:pt>
                <c:pt idx="738">
                  <c:v>84.671187246279104</c:v>
                </c:pt>
                <c:pt idx="739">
                  <c:v>85.830815706236194</c:v>
                </c:pt>
                <c:pt idx="740">
                  <c:v>102.85571887914</c:v>
                </c:pt>
                <c:pt idx="741">
                  <c:v>82.882731547699805</c:v>
                </c:pt>
                <c:pt idx="742">
                  <c:v>93.407517073672906</c:v>
                </c:pt>
                <c:pt idx="743">
                  <c:v>86.112395645483602</c:v>
                </c:pt>
                <c:pt idx="744">
                  <c:v>87.5053045271505</c:v>
                </c:pt>
                <c:pt idx="745">
                  <c:v>91.5167083882328</c:v>
                </c:pt>
                <c:pt idx="746">
                  <c:v>87.033105724672794</c:v>
                </c:pt>
                <c:pt idx="747">
                  <c:v>84.103027488873195</c:v>
                </c:pt>
                <c:pt idx="748">
                  <c:v>81.789500058614905</c:v>
                </c:pt>
                <c:pt idx="749">
                  <c:v>79.140124158310499</c:v>
                </c:pt>
                <c:pt idx="750">
                  <c:v>82.730154348385</c:v>
                </c:pt>
                <c:pt idx="751">
                  <c:v>87.861602870400006</c:v>
                </c:pt>
                <c:pt idx="752">
                  <c:v>82.392445808448997</c:v>
                </c:pt>
                <c:pt idx="753">
                  <c:v>89.504846869116193</c:v>
                </c:pt>
                <c:pt idx="754">
                  <c:v>79.401489723562193</c:v>
                </c:pt>
                <c:pt idx="755">
                  <c:v>75.807260491664394</c:v>
                </c:pt>
                <c:pt idx="756">
                  <c:v>74.67284764803</c:v>
                </c:pt>
                <c:pt idx="757">
                  <c:v>77.976575641570406</c:v>
                </c:pt>
                <c:pt idx="758">
                  <c:v>82.924016139973503</c:v>
                </c:pt>
                <c:pt idx="759">
                  <c:v>69.910891892925804</c:v>
                </c:pt>
                <c:pt idx="760">
                  <c:v>76.6036739771573</c:v>
                </c:pt>
                <c:pt idx="761">
                  <c:v>77.405062462920895</c:v>
                </c:pt>
                <c:pt idx="762">
                  <c:v>82.846412451632503</c:v>
                </c:pt>
                <c:pt idx="763">
                  <c:v>74.541300346510695</c:v>
                </c:pt>
                <c:pt idx="764">
                  <c:v>79.815210052593301</c:v>
                </c:pt>
                <c:pt idx="765">
                  <c:v>78.125736666606002</c:v>
                </c:pt>
                <c:pt idx="766">
                  <c:v>92.018517692055994</c:v>
                </c:pt>
                <c:pt idx="767">
                  <c:v>83.715860135623302</c:v>
                </c:pt>
                <c:pt idx="768">
                  <c:v>79.185972110185006</c:v>
                </c:pt>
                <c:pt idx="769">
                  <c:v>81.312333719063602</c:v>
                </c:pt>
                <c:pt idx="770">
                  <c:v>82.122048872034497</c:v>
                </c:pt>
                <c:pt idx="771">
                  <c:v>82.847041741681593</c:v>
                </c:pt>
                <c:pt idx="772">
                  <c:v>81.959800639455594</c:v>
                </c:pt>
                <c:pt idx="773">
                  <c:v>76.622749051953406</c:v>
                </c:pt>
                <c:pt idx="774">
                  <c:v>84.006698403574106</c:v>
                </c:pt>
                <c:pt idx="775">
                  <c:v>84.845801797153101</c:v>
                </c:pt>
                <c:pt idx="776">
                  <c:v>77.293520781208898</c:v>
                </c:pt>
                <c:pt idx="777">
                  <c:v>80.169895198198802</c:v>
                </c:pt>
                <c:pt idx="778">
                  <c:v>93.481537054891703</c:v>
                </c:pt>
                <c:pt idx="779">
                  <c:v>94.545621905610005</c:v>
                </c:pt>
                <c:pt idx="780">
                  <c:v>78.293062634597007</c:v>
                </c:pt>
                <c:pt idx="781">
                  <c:v>75.745630153464006</c:v>
                </c:pt>
                <c:pt idx="782">
                  <c:v>77.948104358243299</c:v>
                </c:pt>
                <c:pt idx="783">
                  <c:v>80.370310922664601</c:v>
                </c:pt>
                <c:pt idx="784">
                  <c:v>74.5706630983574</c:v>
                </c:pt>
                <c:pt idx="785">
                  <c:v>78.716040620976401</c:v>
                </c:pt>
                <c:pt idx="786">
                  <c:v>77.164787953707901</c:v>
                </c:pt>
                <c:pt idx="787">
                  <c:v>79.641956705435703</c:v>
                </c:pt>
                <c:pt idx="788">
                  <c:v>77.691741681881098</c:v>
                </c:pt>
                <c:pt idx="789">
                  <c:v>68.843839314975099</c:v>
                </c:pt>
                <c:pt idx="790">
                  <c:v>75.671408729377205</c:v>
                </c:pt>
                <c:pt idx="791">
                  <c:v>71.385486486431802</c:v>
                </c:pt>
                <c:pt idx="792">
                  <c:v>73.225683000723905</c:v>
                </c:pt>
                <c:pt idx="793">
                  <c:v>75.719764101554304</c:v>
                </c:pt>
                <c:pt idx="794">
                  <c:v>83.903873876060501</c:v>
                </c:pt>
                <c:pt idx="795">
                  <c:v>81.171888944312002</c:v>
                </c:pt>
                <c:pt idx="796">
                  <c:v>77.742324239323594</c:v>
                </c:pt>
                <c:pt idx="797">
                  <c:v>77.962702925831493</c:v>
                </c:pt>
                <c:pt idx="798">
                  <c:v>80.117085497042197</c:v>
                </c:pt>
                <c:pt idx="799">
                  <c:v>75.009674022101905</c:v>
                </c:pt>
                <c:pt idx="800">
                  <c:v>79.894030767415202</c:v>
                </c:pt>
                <c:pt idx="801">
                  <c:v>83.655566815889003</c:v>
                </c:pt>
                <c:pt idx="802">
                  <c:v>77.111436202474906</c:v>
                </c:pt>
                <c:pt idx="803">
                  <c:v>75.093382694740896</c:v>
                </c:pt>
                <c:pt idx="804">
                  <c:v>74.006044290217204</c:v>
                </c:pt>
                <c:pt idx="805">
                  <c:v>79.378044855836094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D-4297-AB13-877BEFFD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41215"/>
        <c:axId val="154229695"/>
      </c:lineChart>
      <c:catAx>
        <c:axId val="1542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9695"/>
        <c:crosses val="autoZero"/>
        <c:auto val="1"/>
        <c:lblAlgn val="ctr"/>
        <c:lblOffset val="100"/>
        <c:noMultiLvlLbl val="0"/>
      </c:catAx>
      <c:valAx>
        <c:axId val="1542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225878</xdr:colOff>
      <xdr:row>11</xdr:row>
      <xdr:rowOff>143102</xdr:rowOff>
    </xdr:from>
    <xdr:to>
      <xdr:col>304</xdr:col>
      <xdr:colOff>95250</xdr:colOff>
      <xdr:row>142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86A4F-3319-3368-EB01-9E391AA80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oreno" refreshedDate="45579.744545601854" createdVersion="8" refreshedVersion="8" minRefreshableVersion="3" recordCount="807" xr:uid="{8FB7AB36-A956-4535-9F75-B4F85C23E700}">
  <cacheSource type="worksheet">
    <worksheetSource ref="A1:H1048576" sheet="test_dispersion_01"/>
  </cacheSource>
  <cacheFields count="8">
    <cacheField name="Row" numFmtId="0">
      <sharedItems containsString="0" containsBlank="1" containsNumber="1" containsInteger="1" minValue="1" maxValue="806" count="80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m/>
      </sharedItems>
    </cacheField>
    <cacheField name="Frequency (GHz)" numFmtId="0">
      <sharedItems containsString="0" containsBlank="1" containsNumber="1" containsInteger="1" minValue="100" maxValue="600" count="52"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m/>
      </sharedItems>
    </cacheField>
    <cacheField name="LG (mV) mean" numFmtId="0">
      <sharedItems containsString="0" containsBlank="1" containsNumber="1" minValue="-0.10014363594469999" maxValue="89.414494944751297"/>
    </cacheField>
    <cacheField name="HG (mV) mean" numFmtId="0">
      <sharedItems containsString="0" containsBlank="1" containsNumber="1" minValue="-0.85457549999999904" maxValue="687.37996158633098"/>
    </cacheField>
    <cacheField name="LG (mV) std deviation" numFmtId="0">
      <sharedItems containsString="0" containsBlank="1" containsNumber="1" minValue="0.82478972464899702" maxValue="29.076182309557801"/>
    </cacheField>
    <cacheField name="HG (mV) std deviation" numFmtId="0">
      <sharedItems containsString="0" containsBlank="1" containsNumber="1" minValue="0.34528377678729699" maxValue="217.956291704612"/>
    </cacheField>
    <cacheField name="LG (mV) variance" numFmtId="0">
      <sharedItems containsString="0" containsBlank="1" containsNumber="1" minValue="0.68027808988656802" maxValue="845.424377698645"/>
    </cacheField>
    <cacheField name="HG (mV) variance" numFmtId="0">
      <sharedItems containsString="0" containsBlank="1" containsNumber="1" minValue="0.119220886512499" maxValue="47504.945093625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x v="0"/>
    <x v="0"/>
    <n v="40.718924831683097"/>
    <n v="-3.2880227824079199E-2"/>
    <n v="28.5853553277347"/>
    <n v="0.80301465840313602"/>
    <n v="817.12253921285105"/>
    <n v="0.64483254161030601"/>
  </r>
  <r>
    <x v="1"/>
    <x v="0"/>
    <n v="44.202100748514802"/>
    <n v="-4.4484049090475201E-2"/>
    <n v="27.932127109275999"/>
    <n v="0.74639980132767803"/>
    <n v="780.20372484875497"/>
    <n v="0.55711266342199794"/>
  </r>
  <r>
    <x v="2"/>
    <x v="0"/>
    <n v="41.8138236950495"/>
    <n v="2.4657186350475199E-2"/>
    <n v="28.136488122428698"/>
    <n v="0.81155157660580401"/>
    <n v="791.66196386357603"/>
    <n v="0.65861596149136603"/>
  </r>
  <r>
    <x v="3"/>
    <x v="0"/>
    <n v="40.781538700990097"/>
    <n v="3.7955106829386097E-2"/>
    <n v="27.499358804276699"/>
    <n v="0.77009933150309395"/>
    <n v="756.21473464635199"/>
    <n v="0.593052980381513"/>
  </r>
  <r>
    <x v="4"/>
    <x v="0"/>
    <n v="41.380844211881097"/>
    <n v="-7.2655205152469997E-4"/>
    <n v="26.462011216024798"/>
    <n v="0.71565814088231405"/>
    <n v="700.23803759702196"/>
    <n v="0.51216657461113002"/>
  </r>
  <r>
    <x v="5"/>
    <x v="0"/>
    <n v="40.223331204970002"/>
    <n v="1.2084518397465299E-2"/>
    <n v="26.939366004831399"/>
    <n v="0.78430512187246504"/>
    <n v="725.729440742267"/>
    <n v="0.61513452419538295"/>
  </r>
  <r>
    <x v="6"/>
    <x v="0"/>
    <n v="38.988699142574198"/>
    <n v="3.33615276721188E-2"/>
    <n v="27.4433448891238"/>
    <n v="0.72667074626350103"/>
    <n v="753.13717870339804"/>
    <n v="0.52805037347515404"/>
  </r>
  <r>
    <x v="7"/>
    <x v="0"/>
    <n v="42.578729841584099"/>
    <n v="-1.6922629076673201E-2"/>
    <n v="28.638514857168101"/>
    <n v="0.79325174355689598"/>
    <n v="820.16453322424002"/>
    <n v="0.62924832865605596"/>
  </r>
  <r>
    <x v="8"/>
    <x v="0"/>
    <n v="39.637563883168298"/>
    <n v="5.3150230347524001E-3"/>
    <n v="27.6141476974298"/>
    <n v="0.76903963484374005"/>
    <n v="762.54115305547202"/>
    <n v="0.59142195996059299"/>
  </r>
  <r>
    <x v="9"/>
    <x v="0"/>
    <n v="39.889470401980198"/>
    <n v="3.2634467437287103E-2"/>
    <n v="27.803411092472398"/>
    <n v="0.77516162330524896"/>
    <n v="773.02966837702104"/>
    <n v="0.60087554224522899"/>
  </r>
  <r>
    <x v="10"/>
    <x v="0"/>
    <n v="40.727144269306898"/>
    <n v="6.5251158921980001E-3"/>
    <n v="27.518266277320699"/>
    <n v="0.75726460982883803"/>
    <n v="757.25497890952499"/>
    <n v="0.57344968929922302"/>
  </r>
  <r>
    <x v="11"/>
    <x v="0"/>
    <n v="41.716639009900902"/>
    <n v="7.2525428874256996E-3"/>
    <n v="28.058323765809899"/>
    <n v="0.77144239112132396"/>
    <n v="787.269532547013"/>
    <n v="0.59512336281898603"/>
  </r>
  <r>
    <x v="12"/>
    <x v="0"/>
    <n v="40.676617916831603"/>
    <n v="-3.8441951010792001E-2"/>
    <n v="26.156809614151999"/>
    <n v="0.74062985509888002"/>
    <n v="684.17868919099897"/>
    <n v="0.54853258226378898"/>
  </r>
  <r>
    <x v="13"/>
    <x v="0"/>
    <n v="40.584993546534598"/>
    <n v="-1.4023817923128699E-2"/>
    <n v="27.233495321285801"/>
    <n v="0.72359574970321805"/>
    <n v="741.66326741449905"/>
    <n v="0.52359080898856203"/>
  </r>
  <r>
    <x v="14"/>
    <x v="0"/>
    <n v="38.931887158415798"/>
    <n v="-3.8679390310851401E-2"/>
    <n v="26.086815035997699"/>
    <n v="0.75874384268147499"/>
    <n v="680.52191872235699"/>
    <n v="0.57569221880705101"/>
  </r>
  <r>
    <x v="15"/>
    <x v="0"/>
    <n v="39.103531633663302"/>
    <n v="-4.8341109923564001E-3"/>
    <n v="28.286650695135901"/>
    <n v="0.74952764487945001"/>
    <n v="800.13460754863399"/>
    <n v="0.56179169043853505"/>
  </r>
  <r>
    <x v="16"/>
    <x v="0"/>
    <n v="40.130981459405902"/>
    <n v="-2.2243562063089101E-2"/>
    <n v="25.583955486115102"/>
    <n v="0.73523239835137399"/>
    <n v="654.53877831552199"/>
    <n v="0.54056667958551397"/>
  </r>
  <r>
    <x v="17"/>
    <x v="0"/>
    <n v="36.677057782178203"/>
    <n v="1.90963940594257E-2"/>
    <n v="25.3427872508523"/>
    <n v="0.76401539034439503"/>
    <n v="642.25686564196303"/>
    <n v="0.58371951668309896"/>
  </r>
  <r>
    <x v="18"/>
    <x v="0"/>
    <n v="40.109465532673198"/>
    <n v="-2.2726298181029701E-2"/>
    <n v="25.084858534926401"/>
    <n v="0.714777158140945"/>
    <n v="629.25012771726995"/>
    <n v="0.51090638580004499"/>
  </r>
  <r>
    <x v="19"/>
    <x v="0"/>
    <n v="37.335109110890997"/>
    <n v="-7.8328256486297002E-2"/>
    <n v="27.68089111566"/>
    <n v="0.73981910332271195"/>
    <n v="766.23173295702702"/>
    <n v="0.54733230564122204"/>
  </r>
  <r>
    <x v="20"/>
    <x v="0"/>
    <n v="41.015071904950403"/>
    <n v="3.8917741220376202E-2"/>
    <n v="27.307298824220901"/>
    <n v="0.751230654086256"/>
    <n v="745.68856907530096"/>
    <n v="0.56434749563886399"/>
  </r>
  <r>
    <x v="21"/>
    <x v="0"/>
    <n v="39.749495479207901"/>
    <n v="1.5953381036178198E-2"/>
    <n v="26.720801123192601"/>
    <n v="0.76712054741875402"/>
    <n v="714.00121266521296"/>
    <n v="0.58847393427204897"/>
  </r>
  <r>
    <x v="22"/>
    <x v="0"/>
    <n v="41.055686423762303"/>
    <n v="-1.1365197909247501E-2"/>
    <n v="29.076182309557801"/>
    <n v="0.79183726654946196"/>
    <n v="845.424377698645"/>
    <n v="0.62700625669652399"/>
  </r>
  <r>
    <x v="23"/>
    <x v="0"/>
    <n v="40.0637742990099"/>
    <n v="-2.4161938752470001E-4"/>
    <n v="25.797517000596802"/>
    <n v="0.75588810991339195"/>
    <n v="665.51188339608302"/>
    <n v="0.57136683470844096"/>
  </r>
  <r>
    <x v="24"/>
    <x v="0"/>
    <n v="40.955842522772201"/>
    <n v="-8.2212505457029007E-3"/>
    <n v="27.393924724601099"/>
    <n v="0.71173560656433699"/>
    <n v="750.42711181711297"/>
    <n v="0.50656757365150396"/>
  </r>
  <r>
    <x v="25"/>
    <x v="0"/>
    <n v="44.984810705882303"/>
    <n v="6.4633990697646998E-2"/>
    <n v="25.246750212992701"/>
    <n v="0.69346386423008999"/>
    <n v="637.39839631724703"/>
    <n v="0.48089213099292899"/>
  </r>
  <r>
    <x v="26"/>
    <x v="1"/>
    <n v="39.563317659877796"/>
    <n v="-6.2660492435865495E-2"/>
    <n v="26.2079143837422"/>
    <n v="0.71460716060703999"/>
    <n v="686.85477634556401"/>
    <n v="0.51066339399085603"/>
  </r>
  <r>
    <x v="27"/>
    <x v="1"/>
    <n v="40.306769323828902"/>
    <n v="8.9478511154582E-3"/>
    <n v="26.5379169201269"/>
    <n v="0.75207651625352201"/>
    <n v="704.26103445956198"/>
    <n v="0.56561908630003499"/>
  </r>
  <r>
    <x v="28"/>
    <x v="1"/>
    <n v="39.109289914460199"/>
    <n v="6.0918268943279001E-2"/>
    <n v="26.564067070456399"/>
    <n v="0.78375382979589703"/>
    <n v="705.64965932371001"/>
    <n v="0.61427006571973597"/>
  </r>
  <r>
    <x v="29"/>
    <x v="1"/>
    <n v="37.907583472505003"/>
    <n v="-3.6551359740448E-2"/>
    <n v="27.198804299369499"/>
    <n v="0.72442089012303401"/>
    <n v="739.77495531540399"/>
    <n v="0.52478562604665002"/>
  </r>
  <r>
    <x v="30"/>
    <x v="1"/>
    <n v="39.133657254582403"/>
    <n v="5.2711402292423597E-2"/>
    <n v="26.9196679203855"/>
    <n v="0.79755977575243797"/>
    <n v="724.66852094383296"/>
    <n v="0.63610159589827897"/>
  </r>
  <r>
    <x v="31"/>
    <x v="1"/>
    <n v="38.003809427698499"/>
    <n v="1.2401638990427E-3"/>
    <n v="25.689392916390801"/>
    <n v="0.74919095591684504"/>
    <n v="659.94490841271204"/>
    <n v="0.561287088427596"/>
  </r>
  <r>
    <x v="32"/>
    <x v="1"/>
    <n v="36.845864800407298"/>
    <n v="-4.9758259176781996E-3"/>
    <n v="25.4627839798314"/>
    <n v="0.72994795633117604"/>
    <n v="648.35336800355901"/>
    <n v="0.532824018952061"/>
  </r>
  <r>
    <x v="33"/>
    <x v="1"/>
    <n v="37.154931782077298"/>
    <n v="-9.4235998389612996E-2"/>
    <n v="25.0036691714431"/>
    <n v="0.73450277241902295"/>
    <n v="625.18347203497797"/>
    <n v="0.53949432269123199"/>
  </r>
  <r>
    <x v="34"/>
    <x v="1"/>
    <n v="37.938415556008103"/>
    <n v="3.9770404111201E-3"/>
    <n v="25.8605375651786"/>
    <n v="0.75049934482851099"/>
    <n v="668.76740316001599"/>
    <n v="0.56324926658802499"/>
  </r>
  <r>
    <x v="35"/>
    <x v="1"/>
    <n v="38.744277477616798"/>
    <n v="3.5054340662179197E-2"/>
    <n v="27.6155530738152"/>
    <n v="0.75890511044630204"/>
    <n v="762.61877157270601"/>
    <n v="0.57593696666151495"/>
  </r>
  <r>
    <x v="36"/>
    <x v="1"/>
    <n v="37.874264900203599"/>
    <n v="3.55570049353564E-2"/>
    <n v="28.480684897521101"/>
    <n v="0.69283978283792202"/>
    <n v="811.14941223188805"/>
    <n v="0.48002696468289902"/>
  </r>
  <r>
    <x v="37"/>
    <x v="1"/>
    <n v="39.695348623217903"/>
    <n v="-1.8898865684602799E-2"/>
    <n v="27.007747667991399"/>
    <n v="0.73424891207522203"/>
    <n v="729.41843409789499"/>
    <n v="0.53912146488364798"/>
  </r>
  <r>
    <x v="38"/>
    <x v="1"/>
    <n v="38.358627401222002"/>
    <n v="-4.0032975664297303E-2"/>
    <n v="23.529412275763502"/>
    <n v="0.77558697772040097"/>
    <n v="553.63324204285004"/>
    <n v="0.60153516000946605"/>
  </r>
  <r>
    <x v="39"/>
    <x v="1"/>
    <n v="38.524225733197497"/>
    <n v="-1.0195033221181199E-2"/>
    <n v="25.827886244876801"/>
    <n v="0.770854726059926"/>
    <n v="667.07970787829595"/>
    <n v="0.59421700868892302"/>
  </r>
  <r>
    <x v="40"/>
    <x v="1"/>
    <n v="35.862469596741299"/>
    <n v="-5.4951095723034603E-2"/>
    <n v="24.188657562304801"/>
    <n v="0.73560095703064499"/>
    <n v="585.09115466644505"/>
    <n v="0.541108767984401"/>
  </r>
  <r>
    <x v="41"/>
    <x v="1"/>
    <n v="39.622246682281002"/>
    <n v="2.18800368777596E-2"/>
    <n v="27.4626150319815"/>
    <n v="0.74191544266595599"/>
    <n v="754.19522439481898"/>
    <n v="0.55043852406622096"/>
  </r>
  <r>
    <x v="42"/>
    <x v="1"/>
    <n v="38.901670488798302"/>
    <n v="-3.7300173542342101E-2"/>
    <n v="25.5275456472943"/>
    <n v="0.75439378877039998"/>
    <n v="651.65558677469699"/>
    <n v="0.56910998853535799"/>
  </r>
  <r>
    <x v="43"/>
    <x v="1"/>
    <n v="40.2468456435845"/>
    <n v="-5.4707530241751004E-3"/>
    <n v="26.6819895916768"/>
    <n v="0.768868503054429"/>
    <n v="711.92856857034894"/>
    <n v="0.59115877498915803"/>
  </r>
  <r>
    <x v="44"/>
    <x v="1"/>
    <n v="37.581608451140298"/>
    <n v="-4.6745743380835002E-2"/>
    <n v="25.359622547831599"/>
    <n v="0.74006497253224901"/>
    <n v="643.11045576849097"/>
    <n v="0.54769616356915896"/>
  </r>
  <r>
    <x v="45"/>
    <x v="1"/>
    <n v="37.197698934826803"/>
    <n v="-1.4931517928105E-3"/>
    <n v="26.0721359597391"/>
    <n v="0.79176792617495695"/>
    <n v="679.756273503123"/>
    <n v="0.626896448919393"/>
  </r>
  <r>
    <x v="46"/>
    <x v="1"/>
    <n v="37.450571920570198"/>
    <n v="-2.7351368417556001E-2"/>
    <n v="25.940587383739"/>
    <n v="0.76859939452384196"/>
    <n v="672.914073813399"/>
    <n v="0.59074502926241601"/>
  </r>
  <r>
    <x v="47"/>
    <x v="1"/>
    <n v="37.370507896130299"/>
    <n v="1.9891304750672099E-2"/>
    <n v="25.156935507737401"/>
    <n v="0.73641737537404095"/>
    <n v="632.871404140462"/>
    <n v="0.542310550752792"/>
  </r>
  <r>
    <x v="48"/>
    <x v="1"/>
    <n v="38.7954985173116"/>
    <n v="1.14365146307739E-2"/>
    <n v="25.8426648539822"/>
    <n v="0.80988268341500103"/>
    <n v="667.84332675524797"/>
    <n v="0.65590996089548304"/>
  </r>
  <r>
    <x v="49"/>
    <x v="1"/>
    <n v="38.9715399531568"/>
    <n v="-2.1883259404134402E-2"/>
    <n v="27.394142027001301"/>
    <n v="0.79938268258071798"/>
    <n v="750.43901739551904"/>
    <n v="0.63901267320994604"/>
  </r>
  <r>
    <x v="50"/>
    <x v="1"/>
    <n v="36.6514234989816"/>
    <n v="-6.2409914990733201E-2"/>
    <n v="24.2912906428481"/>
    <n v="0.80639980223533403"/>
    <n v="590.06680109532203"/>
    <n v="0.65028064104518601"/>
  </r>
  <r>
    <x v="51"/>
    <x v="1"/>
    <n v="57.124781909090899"/>
    <n v="-2.2199043129999901E-2"/>
    <n v="13.104066784109699"/>
    <n v="0.87154452024736695"/>
    <n v="171.71656628240899"/>
    <n v="0.75958985077321395"/>
  </r>
  <r>
    <x v="52"/>
    <x v="2"/>
    <n v="81.408130793738394"/>
    <n v="8.7684033148987001E-3"/>
    <n v="16.832050885324101"/>
    <n v="0.76393211348503598"/>
    <n v="283.31793700614003"/>
    <n v="0.58359227401371505"/>
  </r>
  <r>
    <x v="53"/>
    <x v="2"/>
    <n v="82.886194224677695"/>
    <n v="-4.2490892312301999E-2"/>
    <n v="17.750880203329601"/>
    <n v="0.77275391469337296"/>
    <n v="315.09374799295898"/>
    <n v="0.59714861267393304"/>
  </r>
  <r>
    <x v="54"/>
    <x v="2"/>
    <n v="84.566608751381196"/>
    <n v="-1.5963327328821299E-2"/>
    <n v="18.6067017791996"/>
    <n v="0.77811740161224197"/>
    <n v="346.209351100069"/>
    <n v="0.60546669069178805"/>
  </r>
  <r>
    <x v="55"/>
    <x v="2"/>
    <n v="86.6515005911602"/>
    <n v="2.72068617842357E-2"/>
    <n v="16.229043858668401"/>
    <n v="0.746193010225498"/>
    <n v="263.381864566584"/>
    <n v="0.55680400850939105"/>
  </r>
  <r>
    <x v="56"/>
    <x v="2"/>
    <n v="86.067830302025698"/>
    <n v="-5.2834485708195197E-2"/>
    <n v="18.288072852096999"/>
    <n v="0.78644137918079504"/>
    <n v="334.45360864360998"/>
    <n v="0.61849004288779097"/>
  </r>
  <r>
    <x v="57"/>
    <x v="2"/>
    <n v="86.968293125230204"/>
    <n v="-1.32650395477532E-2"/>
    <n v="19.014117010405801"/>
    <n v="0.77972036211725004"/>
    <n v="361.53664568540501"/>
    <n v="0.60796384310025497"/>
  </r>
  <r>
    <x v="58"/>
    <x v="2"/>
    <n v="87.368274064456699"/>
    <n v="1.48397748426519E-2"/>
    <n v="20.357301900177699"/>
    <n v="0.75359974502819904"/>
    <n v="414.41974065498198"/>
    <n v="0.56791257570656595"/>
  </r>
  <r>
    <x v="59"/>
    <x v="2"/>
    <n v="86.120666462246703"/>
    <n v="-3.1699884269115998E-2"/>
    <n v="19.5869673852871"/>
    <n v="0.75981957489484597"/>
    <n v="383.6492913523"/>
    <n v="0.57732578639338505"/>
  </r>
  <r>
    <x v="60"/>
    <x v="2"/>
    <n v="86.614852987108605"/>
    <n v="-4.09177094093554E-2"/>
    <n v="18.459392822890301"/>
    <n v="0.80153763271121903"/>
    <n v="340.74918338977398"/>
    <n v="0.642462576652305"/>
  </r>
  <r>
    <x v="61"/>
    <x v="2"/>
    <n v="88.431517427255898"/>
    <n v="-1.7975774893922E-3"/>
    <n v="19.417540292215001"/>
    <n v="0.78069546067494999"/>
    <n v="377.04087099979398"/>
    <n v="0.60948540231847204"/>
  </r>
  <r>
    <x v="62"/>
    <x v="2"/>
    <n v="88.139457493554303"/>
    <n v="6.3176489776887598E-2"/>
    <n v="19.385706758583201"/>
    <n v="0.84695213916084799"/>
    <n v="375.80562652977898"/>
    <n v="0.71732792602913598"/>
  </r>
  <r>
    <x v="63"/>
    <x v="2"/>
    <n v="87.282163046040495"/>
    <n v="2.2257108561436399E-2"/>
    <n v="20.579447328364701"/>
    <n v="0.80019432766892695"/>
    <n v="423.51365234093998"/>
    <n v="0.640310962033527"/>
  </r>
  <r>
    <x v="64"/>
    <x v="2"/>
    <n v="87.153782657458507"/>
    <n v="-5.6204004111601999E-3"/>
    <n v="19.942453663674701"/>
    <n v="0.76933924768310602"/>
    <n v="397.70145812781402"/>
    <n v="0.59188287802560702"/>
  </r>
  <r>
    <x v="65"/>
    <x v="2"/>
    <n v="88.042554016574499"/>
    <n v="2.8107884654585601E-2"/>
    <n v="21.285542320265399"/>
    <n v="0.779715672083512"/>
    <n v="453.07431186781201"/>
    <n v="0.60795652929264399"/>
  </r>
  <r>
    <x v="66"/>
    <x v="2"/>
    <n v="86.9615488600368"/>
    <n v="-5.9805885434051499E-2"/>
    <n v="21.550864657003299"/>
    <n v="0.76507104370756995"/>
    <n v="464.43976746447601"/>
    <n v="0.58533370191979095"/>
  </r>
  <r>
    <x v="67"/>
    <x v="2"/>
    <n v="89.238674114180398"/>
    <n v="-4.4760017990789998E-4"/>
    <n v="19.7734305665136"/>
    <n v="0.79091516259259298"/>
    <n v="390.98855636873498"/>
    <n v="0.62554679441886796"/>
  </r>
  <r>
    <x v="68"/>
    <x v="2"/>
    <n v="87.004941666666596"/>
    <n v="-6.6547668799502704E-2"/>
    <n v="19.968417309108901"/>
    <n v="0.79681486144488001"/>
    <n v="398.73768983072102"/>
    <n v="0.63491392341942399"/>
  </r>
  <r>
    <x v="69"/>
    <x v="2"/>
    <n v="88.436014476979693"/>
    <n v="-6.6550422022357197E-2"/>
    <n v="19.908659579553401"/>
    <n v="0.79633241572139501"/>
    <n v="396.35472625454599"/>
    <n v="0.63414531632867299"/>
  </r>
  <r>
    <x v="70"/>
    <x v="2"/>
    <n v="87.310492171270695"/>
    <n v="1.1254512912523E-3"/>
    <n v="20.543821557264501"/>
    <n v="0.78534955235540405"/>
    <n v="422.04860417672899"/>
    <n v="0.61677391938483395"/>
  </r>
  <r>
    <x v="71"/>
    <x v="2"/>
    <n v="87.212014510128895"/>
    <n v="2.4730904364088E-3"/>
    <n v="20.697382264238598"/>
    <n v="0.84924132302963995"/>
    <n v="428.38163259202099"/>
    <n v="0.72121082474113296"/>
  </r>
  <r>
    <x v="72"/>
    <x v="2"/>
    <n v="88.447930758747702"/>
    <n v="1.07931328965377E-2"/>
    <n v="20.763051195863799"/>
    <n v="0.85712349397953602"/>
    <n v="431.10429496206302"/>
    <n v="0.73466068393168704"/>
  </r>
  <r>
    <x v="73"/>
    <x v="2"/>
    <n v="88.626674300184106"/>
    <n v="4.7665156828987101E-2"/>
    <n v="19.5976336062771"/>
    <n v="0.77973476337510506"/>
    <n v="384.06724296588499"/>
    <n v="0.60798630121563002"/>
  </r>
  <r>
    <x v="74"/>
    <x v="2"/>
    <n v="89.414494944751297"/>
    <n v="1.9111197438839701E-2"/>
    <n v="20.010391447478899"/>
    <n v="0.75650658065056298"/>
    <n v="400.41576588133802"/>
    <n v="0.572302206567607"/>
  </r>
  <r>
    <x v="75"/>
    <x v="2"/>
    <n v="89.043742502762399"/>
    <n v="-3.5748691669889497E-2"/>
    <n v="19.440609801475599"/>
    <n v="0.72863328672450101"/>
    <n v="377.93730945323199"/>
    <n v="0.53090646652294904"/>
  </r>
  <r>
    <x v="76"/>
    <x v="2"/>
    <n v="88.532693160221001"/>
    <n v="-6.0478767955819503E-2"/>
    <n v="20.8083098254722"/>
    <n v="0.75242395522129302"/>
    <n v="432.98575779284499"/>
    <n v="0.56614180839085504"/>
  </r>
  <r>
    <x v="77"/>
    <x v="2"/>
    <n v="64.678033277777701"/>
    <n v="6.7816722222222195E-2"/>
    <n v="23.670444041315601"/>
    <n v="0.94029604883842499"/>
    <n v="560.28992111305604"/>
    <n v="0.88415665946115296"/>
  </r>
  <r>
    <x v="78"/>
    <x v="3"/>
    <n v="33.333378564044899"/>
    <n v="1.09751239508764E-2"/>
    <n v="10.321073148112999"/>
    <n v="0.73826431427087302"/>
    <n v="106.524550928699"/>
    <n v="0.54503419772584305"/>
  </r>
  <r>
    <x v="79"/>
    <x v="3"/>
    <n v="32.497712119101102"/>
    <n v="-6.5291668952202203E-2"/>
    <n v="9.7970786524301499"/>
    <n v="0.841701793231872"/>
    <n v="95.982750121902598"/>
    <n v="0.70846190872974901"/>
  </r>
  <r>
    <x v="80"/>
    <x v="3"/>
    <n v="32.070825413483099"/>
    <n v="-7.6267162633977495E-2"/>
    <n v="9.4716391258355994"/>
    <n v="0.81337588778002701"/>
    <n v="89.711947730059904"/>
    <n v="0.661580334821947"/>
  </r>
  <r>
    <x v="81"/>
    <x v="3"/>
    <n v="33.5481936786516"/>
    <n v="2.0025211591325798E-2"/>
    <n v="9.6592228244840097"/>
    <n v="0.76468234527264201"/>
    <n v="93.300585573032805"/>
    <n v="0.58473908917166795"/>
  </r>
  <r>
    <x v="82"/>
    <x v="3"/>
    <n v="32.941059786516803"/>
    <n v="1.42633293858876E-2"/>
    <n v="9.4539100484100302"/>
    <n v="0.77142827074582898"/>
    <n v="89.376415203428195"/>
    <n v="0.59510157690590004"/>
  </r>
  <r>
    <x v="83"/>
    <x v="3"/>
    <n v="33.1915402224719"/>
    <n v="-1.2892276289528E-2"/>
    <n v="8.9936786120446506"/>
    <n v="0.77012762450663597"/>
    <n v="80.886254976749399"/>
    <n v="0.59309655802823402"/>
  </r>
  <r>
    <x v="84"/>
    <x v="3"/>
    <n v="32.296065770786498"/>
    <n v="4.1154298092809004E-3"/>
    <n v="9.9518132270542505"/>
    <n v="0.83085809907223995"/>
    <n v="99.038586506171896"/>
    <n v="0.69032518079393701"/>
  </r>
  <r>
    <x v="85"/>
    <x v="3"/>
    <n v="31.820070604494301"/>
    <n v="3.8683920877999899E-2"/>
    <n v="9.3536442177939403"/>
    <n v="0.782799420484666"/>
    <n v="87.490660153069996"/>
    <n v="0.61277493271112904"/>
  </r>
  <r>
    <x v="86"/>
    <x v="3"/>
    <n v="31.9481915123595"/>
    <n v="-8.53215998745393E-2"/>
    <n v="8.8075852785308602"/>
    <n v="0.75643809452085198"/>
    <n v="77.573558438593594"/>
    <n v="0.57219859084233704"/>
  </r>
  <r>
    <x v="87"/>
    <x v="3"/>
    <n v="32.168767914606697"/>
    <n v="-2.1929653514830998E-3"/>
    <n v="8.9954691939621902"/>
    <n v="0.74859403701935701"/>
    <n v="80.918466019522796"/>
    <n v="0.56039303226093795"/>
  </r>
  <r>
    <x v="88"/>
    <x v="3"/>
    <n v="32.016778678651598"/>
    <n v="-2.3591977057752799E-2"/>
    <n v="9.5413987274981604"/>
    <n v="0.80037958521512698"/>
    <n v="91.038289677103506"/>
    <n v="0.64060748042913895"/>
  </r>
  <r>
    <x v="89"/>
    <x v="3"/>
    <n v="32.138040862921301"/>
    <n v="-5.1301392788089803E-2"/>
    <n v="9.0213206497905496"/>
    <n v="0.80891218039699297"/>
    <n v="81.384226266337393"/>
    <n v="0.65433891559461699"/>
  </r>
  <r>
    <x v="90"/>
    <x v="3"/>
    <n v="32.117190357303301"/>
    <n v="2.2772045884494298E-2"/>
    <n v="8.2887348677900494"/>
    <n v="0.82626153653986301"/>
    <n v="68.703125708518598"/>
    <n v="0.68270812676521597"/>
  </r>
  <r>
    <x v="91"/>
    <x v="3"/>
    <n v="31.614857703370699"/>
    <n v="4.3071652636561798E-2"/>
    <n v="8.5862589982453894"/>
    <n v="0.80055248902606302"/>
    <n v="73.723843584949904"/>
    <n v="0.64088428768582495"/>
  </r>
  <r>
    <x v="92"/>
    <x v="3"/>
    <n v="31.779741307865098"/>
    <n v="-1.1522150446853899E-2"/>
    <n v="8.9924712688119097"/>
    <n v="0.78813532791521101"/>
    <n v="80.864539520407803"/>
    <n v="0.62115729510801698"/>
  </r>
  <r>
    <x v="93"/>
    <x v="3"/>
    <n v="31.990989871910099"/>
    <n v="-1.0425338845011199E-2"/>
    <n v="9.1627173952657603"/>
    <n v="0.75116378505422099"/>
    <n v="83.955390065505895"/>
    <n v="0.564247031976984"/>
  </r>
  <r>
    <x v="94"/>
    <x v="3"/>
    <n v="31.807450577528002"/>
    <n v="-2.8529324661617901E-2"/>
    <n v="8.7951076417436305"/>
    <n v="0.79706251978505605"/>
    <n v="77.353918429857202"/>
    <n v="0.63530866044610401"/>
  </r>
  <r>
    <x v="95"/>
    <x v="3"/>
    <n v="31.391537784269602"/>
    <n v="-4.4992530932853901E-2"/>
    <n v="8.8738416891214307"/>
    <n v="0.76980967489962404"/>
    <n v="78.745066323589498"/>
    <n v="0.59260693556906496"/>
  </r>
  <r>
    <x v="96"/>
    <x v="3"/>
    <n v="31.1553234898876"/>
    <n v="1.3171514721730299E-2"/>
    <n v="8.3466373041484001"/>
    <n v="0.80559210644288903"/>
    <n v="69.666354287001695"/>
    <n v="0.64897864196309096"/>
  </r>
  <r>
    <x v="97"/>
    <x v="3"/>
    <n v="30.814582301123501"/>
    <n v="-5.3223170911932502E-2"/>
    <n v="7.8767553910076602"/>
    <n v="0.78986418185084695"/>
    <n v="62.043275489768298"/>
    <n v="0.623885425770909"/>
  </r>
  <r>
    <x v="98"/>
    <x v="3"/>
    <n v="32.532828770786502"/>
    <n v="-5.5143362508494297E-2"/>
    <n v="9.6809542238794606"/>
    <n v="0.80077553322842099"/>
    <n v="93.720874684849704"/>
    <n v="0.64124145461726201"/>
  </r>
  <r>
    <x v="99"/>
    <x v="3"/>
    <n v="31.234884622471899"/>
    <n v="7.4897353990067403E-2"/>
    <n v="8.4619747049195695"/>
    <n v="0.83257410210368898"/>
    <n v="71.605015906698696"/>
    <n v="0.69317963549376405"/>
  </r>
  <r>
    <x v="100"/>
    <x v="3"/>
    <n v="31.745722098876399"/>
    <n v="-4.6088723950898802E-2"/>
    <n v="8.6252950991261592"/>
    <n v="0.80766789127297201"/>
    <n v="74.3957155470098"/>
    <n v="0.65232742259332899"/>
  </r>
  <r>
    <x v="101"/>
    <x v="3"/>
    <n v="31.3226762606741"/>
    <n v="-6.9682350802224693E-2"/>
    <n v="8.6989644596788498"/>
    <n v="0.79070687329435896"/>
    <n v="75.671982670755895"/>
    <n v="0.62521735947494095"/>
  </r>
  <r>
    <x v="102"/>
    <x v="3"/>
    <n v="34.128441391011201"/>
    <n v="-4.8833690598382003E-2"/>
    <n v="13.4207572074813"/>
    <n v="0.78798327582773298"/>
    <n v="180.11672402216101"/>
    <n v="0.62091764298420604"/>
  </r>
  <r>
    <x v="103"/>
    <x v="3"/>
    <n v="62.568671999999999"/>
    <n v="-0.85457549999999904"/>
    <n v="10.6182562517657"/>
    <n v="0.34528377678729699"/>
    <n v="112.747365828162"/>
    <n v="0.119220886512499"/>
  </r>
  <r>
    <x v="104"/>
    <x v="4"/>
    <n v="85.979344659090899"/>
    <n v="7.4928857610908998E-3"/>
    <n v="16.678537272826699"/>
    <n v="0.78359176034774802"/>
    <n v="278.17360556107099"/>
    <n v="0.61401604688488298"/>
  </r>
  <r>
    <x v="105"/>
    <x v="4"/>
    <n v="83.865050565909101"/>
    <n v="-6.9356717653180997E-3"/>
    <n v="16.706749345754702"/>
    <n v="0.75509339212558002"/>
    <n v="279.115473701876"/>
    <n v="0.57016603083171502"/>
  </r>
  <r>
    <x v="106"/>
    <x v="4"/>
    <n v="82.89086605"/>
    <n v="1.7479058974636301E-2"/>
    <n v="16.610764267550199"/>
    <n v="0.73832062663429598"/>
    <n v="275.91748955212302"/>
    <n v="0.54511734771366005"/>
  </r>
  <r>
    <x v="107"/>
    <x v="4"/>
    <n v="83.5975728681818"/>
    <n v="0.100165884450318"/>
    <n v="15.8499422558251"/>
    <n v="0.75029230107376199"/>
    <n v="251.22066951299101"/>
    <n v="0.56293853705055996"/>
  </r>
  <r>
    <x v="108"/>
    <x v="4"/>
    <n v="83.201628274999905"/>
    <n v="3.66276825370681E-2"/>
    <n v="16.484209510449599"/>
    <n v="0.79693376395792404"/>
    <n v="271.729163184399"/>
    <n v="0.63510342413614396"/>
  </r>
  <r>
    <x v="109"/>
    <x v="4"/>
    <n v="80.803763752272701"/>
    <n v="6.0763076321386299E-2"/>
    <n v="15.750769849974899"/>
    <n v="0.78043761597712802"/>
    <n v="248.08675086688001"/>
    <n v="0.60908287243206305"/>
  </r>
  <r>
    <x v="110"/>
    <x v="4"/>
    <n v="80.628127374999906"/>
    <n v="5.5718983084090002E-4"/>
    <n v="15.188395966237101"/>
    <n v="0.78343320861330401"/>
    <n v="230.68737202720899"/>
    <n v="0.61376759235813605"/>
  </r>
  <r>
    <x v="111"/>
    <x v="4"/>
    <n v="79.312659218181807"/>
    <n v="4.7722398805454501E-2"/>
    <n v="16.279221217404999"/>
    <n v="0.79326718796617202"/>
    <n v="265.01304344520901"/>
    <n v="0.62927283150375801"/>
  </r>
  <r>
    <x v="112"/>
    <x v="4"/>
    <n v="78.075159038636301"/>
    <n v="-4.0788655623681801E-2"/>
    <n v="15.669190581547101"/>
    <n v="0.84938443173945"/>
    <n v="245.52353348084699"/>
    <n v="0.72145391288134897"/>
  </r>
  <r>
    <x v="113"/>
    <x v="4"/>
    <n v="79.142849788636298"/>
    <n v="-1.16555258351136E-2"/>
    <n v="15.3252911991089"/>
    <n v="0.76842689662082797"/>
    <n v="234.86455033748601"/>
    <n v="0.59047989545031698"/>
  </r>
  <r>
    <x v="114"/>
    <x v="4"/>
    <n v="78.955837445454506"/>
    <n v="-1.83087772727272E-2"/>
    <n v="15.392528317175501"/>
    <n v="0.74823384126096004"/>
    <n v="236.929927995051"/>
    <n v="0.55985388120813195"/>
  </r>
  <r>
    <x v="115"/>
    <x v="4"/>
    <n v="77.907846793181804"/>
    <n v="-2.8579661120499901E-2"/>
    <n v="15.128758098429399"/>
    <n v="0.80288486327286102"/>
    <n v="228.87932160079299"/>
    <n v="0.64462410367267997"/>
  </r>
  <r>
    <x v="116"/>
    <x v="4"/>
    <n v="78.074326643181806"/>
    <n v="0.11487088098309001"/>
    <n v="15.263362466128299"/>
    <n v="0.81296265023952696"/>
    <n v="232.97023377241601"/>
    <n v="0.660908270684475"/>
  </r>
  <r>
    <x v="117"/>
    <x v="4"/>
    <n v="78.428651152272707"/>
    <n v="3.7178982410136299E-2"/>
    <n v="13.695940334781"/>
    <n v="0.78812589725128301"/>
    <n v="187.578781653882"/>
    <n v="0.62114242991813995"/>
  </r>
  <r>
    <x v="118"/>
    <x v="4"/>
    <n v="77.209741284090896"/>
    <n v="-1.4150691141568099E-2"/>
    <n v="14.220315398415201"/>
    <n v="0.79207550249306402"/>
    <n v="202.21737003040701"/>
    <n v="0.62738360164964002"/>
  </r>
  <r>
    <x v="119"/>
    <x v="4"/>
    <n v="76.536052861363601"/>
    <n v="-2.9687593065568101E-2"/>
    <n v="14.4052458673135"/>
    <n v="0.83367331579774395"/>
    <n v="207.51110849775301"/>
    <n v="0.69501119747320494"/>
  </r>
  <r>
    <x v="120"/>
    <x v="4"/>
    <n v="75.870688477272694"/>
    <n v="-1.7479808488340898E-2"/>
    <n v="14.7549185323671"/>
    <n v="0.78947912132801501"/>
    <n v="217.70762089679101"/>
    <n v="0.62327728301285501"/>
  </r>
  <r>
    <x v="121"/>
    <x v="4"/>
    <n v="77.236378059090896"/>
    <n v="-6.0209970930227202E-2"/>
    <n v="14.2442775016657"/>
    <n v="0.81989935293312899"/>
    <n v="202.89944154445999"/>
    <n v="0.672234948940164"/>
  </r>
  <r>
    <x v="122"/>
    <x v="4"/>
    <n v="76.625951993181801"/>
    <n v="7.7705132769544999E-3"/>
    <n v="14.452109391275"/>
    <n v="0.77581893507841204"/>
    <n v="208.86346585737999"/>
    <n v="0.60189502002620099"/>
  </r>
  <r>
    <x v="123"/>
    <x v="4"/>
    <n v="77.463068100000001"/>
    <n v="-6.3793070613635998E-3"/>
    <n v="14.6704642258397"/>
    <n v="0.82064032295272704"/>
    <n v="215.22252060164399"/>
    <n v="0.67345053965595703"/>
  </r>
  <r>
    <x v="124"/>
    <x v="4"/>
    <n v="76.652588786363594"/>
    <n v="-2.780459302272E-4"/>
    <n v="14.552218736915901"/>
    <n v="0.79258872060009"/>
    <n v="211.767070167046"/>
    <n v="0.62819688002248797"/>
  </r>
  <r>
    <x v="125"/>
    <x v="4"/>
    <n v="76.993872424999907"/>
    <n v="4.3005026797068101E-2"/>
    <n v="13.7335574490923"/>
    <n v="0.77463850760415698"/>
    <n v="188.61060020752001"/>
    <n v="0.60006481746319595"/>
  </r>
  <r>
    <x v="126"/>
    <x v="4"/>
    <n v="77.360128097727198"/>
    <n v="6.9378749999999996E-3"/>
    <n v="15.636361131471499"/>
    <n v="0.74339986357207199"/>
    <n v="244.49578943379399"/>
    <n v="0.55264335715897595"/>
  </r>
  <r>
    <x v="127"/>
    <x v="4"/>
    <n v="76.211139722727196"/>
    <n v="-8.8791757188181001E-3"/>
    <n v="15.708826796613099"/>
    <n v="0.79495649196418705"/>
    <n v="246.76723932599199"/>
    <n v="0.63195582411600604"/>
  </r>
  <r>
    <x v="128"/>
    <x v="4"/>
    <n v="76.891487356818104"/>
    <n v="4.2174292938613599E-2"/>
    <n v="15.9147683579288"/>
    <n v="0.77396107984204998"/>
    <n v="253.279851886534"/>
    <n v="0.599015753110273"/>
  </r>
  <r>
    <x v="129"/>
    <x v="4"/>
    <n v="55.6233797777777"/>
    <n v="0.101729277777777"/>
    <n v="21.736942252561199"/>
    <n v="1.0156280232618"/>
    <n v="472.494658491184"/>
    <n v="1.0315002816346801"/>
  </r>
  <r>
    <x v="130"/>
    <x v="5"/>
    <n v="65.456102473794502"/>
    <n v="-5.68187913509434E-2"/>
    <n v="6.9878268296566404"/>
    <n v="0.798694739106657"/>
    <n v="48.829723801269203"/>
    <n v="0.637913286276652"/>
  </r>
  <r>
    <x v="131"/>
    <x v="5"/>
    <n v="66.524923970649894"/>
    <n v="-1.1515425908050299E-2"/>
    <n v="6.6630866905950601"/>
    <n v="0.75946806520560695"/>
    <n v="44.396724246385098"/>
    <n v="0.57679174206714801"/>
  </r>
  <r>
    <x v="132"/>
    <x v="5"/>
    <n v="65.429484297693904"/>
    <n v="-4.6581111988658198E-2"/>
    <n v="6.5851495038788803"/>
    <n v="0.77948517793957195"/>
    <n v="43.364193988436298"/>
    <n v="0.60759714262748599"/>
  </r>
  <r>
    <x v="133"/>
    <x v="5"/>
    <n v="66.682585366876296"/>
    <n v="-2.17542086490146E-2"/>
    <n v="6.6012911870406903"/>
    <n v="0.78658946121454099"/>
    <n v="43.577045336101101"/>
    <n v="0.61872298049378205"/>
  </r>
  <r>
    <x v="134"/>
    <x v="5"/>
    <n v="66.766279012578593"/>
    <n v="-8.1132748759203302E-2"/>
    <n v="6.96426689263886"/>
    <n v="0.74945596643377199"/>
    <n v="48.501013351905797"/>
    <n v="0.56168424562317998"/>
  </r>
  <r>
    <x v="135"/>
    <x v="5"/>
    <n v="66.703572767295597"/>
    <n v="-3.6341084081760899E-2"/>
    <n v="7.0506149908701197"/>
    <n v="0.77693227712700996"/>
    <n v="49.711171749482403"/>
    <n v="0.60362376324176104"/>
  </r>
  <r>
    <x v="136"/>
    <x v="5"/>
    <n v="68.101026163521993"/>
    <n v="-3.0711420506079602E-2"/>
    <n v="6.9215759676784998"/>
    <n v="0.75870492775758502"/>
    <n v="47.908213876344597"/>
    <n v="0.57563316740364201"/>
  </r>
  <r>
    <x v="137"/>
    <x v="5"/>
    <n v="68.698655020964296"/>
    <n v="-3.5320183716058703E-2"/>
    <n v="7.1443413040592301"/>
    <n v="0.78770255519508003"/>
    <n v="51.041612668886799"/>
    <n v="0.62047531546085899"/>
  </r>
  <r>
    <x v="138"/>
    <x v="5"/>
    <n v="68.090020587002101"/>
    <n v="-6.5777108020104794E-2"/>
    <n v="7.0324762514928203"/>
    <n v="0.748414990035977"/>
    <n v="49.455722227810497"/>
    <n v="0.56012499731055199"/>
  </r>
  <r>
    <x v="139"/>
    <x v="5"/>
    <n v="69.305497897274606"/>
    <n v="7.6785358100619995E-4"/>
    <n v="6.5551093354303402"/>
    <n v="0.78585262521769605"/>
    <n v="42.969458399445998"/>
    <n v="0.61756434856154496"/>
  </r>
  <r>
    <x v="140"/>
    <x v="5"/>
    <n v="70.465691337526195"/>
    <n v="-2.0454491931446001E-3"/>
    <n v="7.2403160094157197"/>
    <n v="0.72950270435868203"/>
    <n v="52.422175916201603"/>
    <n v="0.53217419566663005"/>
  </r>
  <r>
    <x v="141"/>
    <x v="5"/>
    <n v="71.032095050314396"/>
    <n v="-3.6854149948783999E-2"/>
    <n v="7.2015912023177302"/>
    <n v="0.76709238374275401"/>
    <n v="51.862915845300101"/>
    <n v="0.58843072519614004"/>
  </r>
  <r>
    <x v="142"/>
    <x v="5"/>
    <n v="71.094033469601598"/>
    <n v="-2.3034569128721101E-2"/>
    <n v="7.1311226630216096"/>
    <n v="0.797327119380697"/>
    <n v="50.852910435060501"/>
    <n v="0.63573053529991996"/>
  </r>
  <r>
    <x v="143"/>
    <x v="5"/>
    <n v="70.930229394129896"/>
    <n v="1.792930700587E-3"/>
    <n v="7.4378557160995999"/>
    <n v="0.78581266296545904"/>
    <n v="55.3216976535155"/>
    <n v="0.61750154127686596"/>
  </r>
  <r>
    <x v="144"/>
    <x v="5"/>
    <n v="71.121163532494705"/>
    <n v="-1.6379293169559699E-2"/>
    <n v="6.8617148371458496"/>
    <n v="0.81361989744562202"/>
    <n v="47.083130506307498"/>
    <n v="0.661977337519425"/>
  </r>
  <r>
    <x v="145"/>
    <x v="5"/>
    <n v="70.632054840670804"/>
    <n v="-6.4754395787630994E-2"/>
    <n v="6.9939834024069496"/>
    <n v="0.73937316770780503"/>
    <n v="48.915803833143897"/>
    <n v="0.54667268112627398"/>
  </r>
  <r>
    <x v="146"/>
    <x v="5"/>
    <n v="70.620537383647701"/>
    <n v="-4.2233134942243102E-2"/>
    <n v="6.8499318759634198"/>
    <n v="0.77846526586998999"/>
    <n v="46.9215667053397"/>
    <n v="0.60600817016603403"/>
  </r>
  <r>
    <x v="147"/>
    <x v="5"/>
    <n v="71.866471983228493"/>
    <n v="-1.53570033153039E-2"/>
    <n v="7.1101900895813497"/>
    <n v="0.74168855305909298"/>
    <n v="50.554803109980803"/>
    <n v="0.55010190973889095"/>
  </r>
  <r>
    <x v="148"/>
    <x v="5"/>
    <n v="71.856234247379405"/>
    <n v="1.5869398547148798E-2"/>
    <n v="7.2522529834543796"/>
    <n v="0.79486913323568198"/>
    <n v="52.595173336022903"/>
    <n v="0.63181693897084501"/>
  </r>
  <r>
    <x v="149"/>
    <x v="5"/>
    <n v="71.515572987421294"/>
    <n v="-7.4226135927044001E-3"/>
    <n v="7.1724168200641598"/>
    <n v="0.78900277283701903"/>
    <n v="51.443563040739299"/>
    <n v="0.62252537554450404"/>
  </r>
  <r>
    <x v="150"/>
    <x v="5"/>
    <n v="71.945046758909797"/>
    <n v="-2.9944634557064899E-2"/>
    <n v="7.15369799513718"/>
    <n v="0.769738937309703"/>
    <n v="51.175395005629703"/>
    <n v="0.59249803161067205"/>
  </r>
  <r>
    <x v="151"/>
    <x v="5"/>
    <n v="71.655830218029294"/>
    <n v="7.4243990931656002E-3"/>
    <n v="6.7286292091759101"/>
    <n v="0.731932688791603"/>
    <n v="45.2744510345753"/>
    <n v="0.53572546092170603"/>
  </r>
  <r>
    <x v="152"/>
    <x v="5"/>
    <n v="70.754140046121506"/>
    <n v="-1.9448117732033501E-2"/>
    <n v="7.4065338847682902"/>
    <n v="0.77041960836068601"/>
    <n v="54.856744186220801"/>
    <n v="0.59354637294663304"/>
  </r>
  <r>
    <x v="153"/>
    <x v="5"/>
    <n v="70.851654658280907"/>
    <n v="-5.7842991282725298E-2"/>
    <n v="6.9381050599417398"/>
    <n v="0.78369959350319296"/>
    <n v="48.137301822789297"/>
    <n v="0.61418505285707004"/>
  </r>
  <r>
    <x v="154"/>
    <x v="5"/>
    <n v="70.691177880503105"/>
    <n v="-1.2781933109014001E-3"/>
    <n v="7.6109554396566601"/>
    <n v="0.77743791017650099"/>
    <n v="57.926642704439303"/>
    <n v="0.60440970417960505"/>
  </r>
  <r>
    <x v="155"/>
    <x v="5"/>
    <n v="35.093949636363597"/>
    <n v="8.8785961733636301E-2"/>
    <n v="19.6838725221902"/>
    <n v="0.75931770775047502"/>
    <n v="387.454837469837"/>
    <n v="0.57656338130343598"/>
  </r>
  <r>
    <x v="156"/>
    <x v="6"/>
    <n v="25.4307466949458"/>
    <n v="1.38819309377978E-2"/>
    <n v="4.0469613681840597"/>
    <n v="0.73646372773017199"/>
    <n v="16.377896315574102"/>
    <n v="0.54237882226222101"/>
  </r>
  <r>
    <x v="157"/>
    <x v="6"/>
    <n v="26.475302474729201"/>
    <n v="-4.4073085786245497E-2"/>
    <n v="4.3221892811262999"/>
    <n v="0.80316199298875302"/>
    <n v="18.681320181882999"/>
    <n v="0.64506918698166504"/>
  </r>
  <r>
    <x v="158"/>
    <x v="6"/>
    <n v="27.121208180505398"/>
    <n v="1.4324234942509E-2"/>
    <n v="4.4821043029677003"/>
    <n v="0.79499089880176699"/>
    <n v="20.089258982681599"/>
    <n v="0.632010529177642"/>
  </r>
  <r>
    <x v="159"/>
    <x v="6"/>
    <n v="26.824369225631699"/>
    <n v="4.1884870791877001E-3"/>
    <n v="4.2480545551168101"/>
    <n v="0.75964012945364101"/>
    <n v="18.045967503248701"/>
    <n v="0.57705312627634398"/>
  </r>
  <r>
    <x v="160"/>
    <x v="6"/>
    <n v="26.4023598844765"/>
    <n v="-1.07980787591696E-2"/>
    <n v="4.3293982701269602"/>
    <n v="0.82531839813654595"/>
    <n v="18.743689381378299"/>
    <n v="0.68115045830267495"/>
  </r>
  <r>
    <x v="161"/>
    <x v="6"/>
    <n v="27.226985976534198"/>
    <n v="2.1597631575848299E-2"/>
    <n v="4.5330199542415901"/>
    <n v="0.73801509143844202"/>
    <n v="20.548269905552399"/>
    <n v="0.54466627519089195"/>
  </r>
  <r>
    <x v="162"/>
    <x v="6"/>
    <n v="27.622330532490899"/>
    <n v="-1.9842860549097001E-3"/>
    <n v="4.32285675588186"/>
    <n v="0.76375333991175998"/>
    <n v="18.687090531873402"/>
    <n v="0.58331916422636798"/>
  </r>
  <r>
    <x v="163"/>
    <x v="6"/>
    <n v="28.097008415162399"/>
    <n v="8.5949047183572994E-3"/>
    <n v="4.7880089473118499"/>
    <n v="0.75208380710232103"/>
    <n v="22.925029679538401"/>
    <n v="0.56563005290552204"/>
  </r>
  <r>
    <x v="164"/>
    <x v="6"/>
    <n v="28.326414001804999"/>
    <n v="9.4760240366063998E-3"/>
    <n v="4.6039485811887104"/>
    <n v="0.77456114067943704"/>
    <n v="21.196342538229501"/>
    <n v="0.59994496065063097"/>
  </r>
  <r>
    <x v="165"/>
    <x v="6"/>
    <n v="28.648595550541501"/>
    <n v="-5.0905160649837501E-2"/>
    <n v="4.59840851723638"/>
    <n v="0.72634668925114598"/>
    <n v="21.145360891391999"/>
    <n v="0.52757951298610095"/>
  </r>
  <r>
    <x v="166"/>
    <x v="6"/>
    <n v="28.829078938628101"/>
    <n v="-1.3882280732093801E-2"/>
    <n v="4.45650357629059"/>
    <n v="0.74877003685715404"/>
    <n v="19.860424125490798"/>
    <n v="0.56065656809506403"/>
  </r>
  <r>
    <x v="167"/>
    <x v="6"/>
    <n v="28.910395649819399"/>
    <n v="-3.7684171664819403E-2"/>
    <n v="4.3015865255986796"/>
    <n v="0.73544761087022104"/>
    <n v="18.5036466372121"/>
    <n v="0.54088318833471605"/>
  </r>
  <r>
    <x v="168"/>
    <x v="6"/>
    <n v="28.976065989169602"/>
    <n v="-2.3799705969277898E-2"/>
    <n v="4.4845579294458604"/>
    <n v="0.79850377993335697"/>
    <n v="20.111259822555699"/>
    <n v="0.63760828656785895"/>
  </r>
  <r>
    <x v="169"/>
    <x v="6"/>
    <n v="28.930669707581199"/>
    <n v="-2.51212503316064E-2"/>
    <n v="4.4743010630641802"/>
    <n v="0.80571961343042797"/>
    <n v="20.019370002937301"/>
    <n v="0.64918409546647804"/>
  </r>
  <r>
    <x v="170"/>
    <x v="6"/>
    <n v="29.007138240072202"/>
    <n v="-2.2918126160685899E-2"/>
    <n v="4.7632991651169698"/>
    <n v="0.77520189656323502"/>
    <n v="22.689018936404"/>
    <n v="0.60093798043523605"/>
  </r>
  <r>
    <x v="171"/>
    <x v="6"/>
    <n v="29.118204931407899"/>
    <n v="4.7601160456696698E-2"/>
    <n v="4.49439055186118"/>
    <n v="0.77201972653200601"/>
    <n v="20.199546432659002"/>
    <n v="0.59601445815455401"/>
  </r>
  <r>
    <x v="172"/>
    <x v="6"/>
    <n v="29.0058160252707"/>
    <n v="-1.7185937016245399E-2"/>
    <n v="4.6643330752782202"/>
    <n v="0.718366843330704"/>
    <n v="21.756003037134299"/>
    <n v="0.51605092159692001"/>
  </r>
  <r>
    <x v="173"/>
    <x v="6"/>
    <n v="29.5078198592057"/>
    <n v="-2.8425570111642599E-2"/>
    <n v="4.5464608350022901"/>
    <n v="0.73296288827788203"/>
    <n v="20.670306124209699"/>
    <n v="0.53723459559265596"/>
  </r>
  <r>
    <x v="174"/>
    <x v="6"/>
    <n v="29.499666153429601"/>
    <n v="-2.77656528587003E-2"/>
    <n v="4.9184701369235597"/>
    <n v="0.76351600251699103"/>
    <n v="24.191348487808899"/>
    <n v="0.582956686099526"/>
  </r>
  <r>
    <x v="175"/>
    <x v="6"/>
    <n v="29.927405111913298"/>
    <n v="-0.102250428175631"/>
    <n v="4.3538569732606502"/>
    <n v="0.80466320303919003"/>
    <n v="18.956070543610402"/>
    <n v="0.64748287032528895"/>
  </r>
  <r>
    <x v="176"/>
    <x v="6"/>
    <n v="29.6977791534296"/>
    <n v="-1.1678510452527E-2"/>
    <n v="4.6347715291920997"/>
    <n v="0.78723556583518695"/>
    <n v="21.4811071278097"/>
    <n v="0.61973983611584704"/>
  </r>
  <r>
    <x v="177"/>
    <x v="6"/>
    <n v="29.955171801443999"/>
    <n v="-9.6974560154511995E-3"/>
    <n v="4.60575234619873"/>
    <n v="0.77370371565461205"/>
    <n v="21.2129546745151"/>
    <n v="0.59861743961775404"/>
  </r>
  <r>
    <x v="178"/>
    <x v="6"/>
    <n v="30.184357030685899"/>
    <n v="-4.3194361203935001E-2"/>
    <n v="4.6007900998505002"/>
    <n v="0.77105634392217404"/>
    <n v="21.167269542882401"/>
    <n v="0.59452788550263103"/>
  </r>
  <r>
    <x v="179"/>
    <x v="6"/>
    <n v="30.644710859205698"/>
    <n v="-3.1293311224873603E-2"/>
    <n v="4.54636977147105"/>
    <n v="0.79367179628481899"/>
    <n v="20.669478098945699"/>
    <n v="0.62991492021797202"/>
  </r>
  <r>
    <x v="180"/>
    <x v="6"/>
    <n v="29.591780981949402"/>
    <n v="-2.66632899504693E-2"/>
    <n v="5.1322795409898596"/>
    <n v="0.78164604256513104"/>
    <n v="26.340293286863101"/>
    <n v="0.61097053585773198"/>
  </r>
  <r>
    <x v="181"/>
    <x v="6"/>
    <n v="17.152972499999901"/>
    <n v="-0.51884074999999996"/>
    <n v="3.7110689603184599"/>
    <n v="0.473929037271479"/>
    <n v="13.7720328282391"/>
    <n v="0.224608732369071"/>
  </r>
  <r>
    <x v="182"/>
    <x v="7"/>
    <n v="13.769483851179601"/>
    <n v="5.6055400709074402E-2"/>
    <n v="3.5380544179779099"/>
    <n v="0.76760289459449604"/>
    <n v="12.517829064573"/>
    <n v="0.58921420378985001"/>
  </r>
  <r>
    <x v="183"/>
    <x v="7"/>
    <n v="12.4170189709618"/>
    <n v="-3.9880504064537199E-2"/>
    <n v="3.4885543466158699"/>
    <n v="0.82037604414761001"/>
    <n v="12.1700114292924"/>
    <n v="0.67301685381128096"/>
  </r>
  <r>
    <x v="184"/>
    <x v="7"/>
    <n v="12.614659671506301"/>
    <n v="-4.9408938488166902E-2"/>
    <n v="3.8526320467380502"/>
    <n v="0.803478202173314"/>
    <n v="14.842773687553001"/>
    <n v="0.64557722136766105"/>
  </r>
  <r>
    <x v="185"/>
    <x v="7"/>
    <n v="12.1874721905626"/>
    <n v="-2.1491886143593399E-2"/>
    <n v="3.64489886210953"/>
    <n v="0.79225557482203102"/>
    <n v="13.2852877150073"/>
    <n v="0.62766889583658703"/>
  </r>
  <r>
    <x v="186"/>
    <x v="7"/>
    <n v="12.1083716134301"/>
    <n v="-1.32944960283121E-2"/>
    <n v="3.5757468867693301"/>
    <n v="0.74073683193983397"/>
    <n v="12.7859657982406"/>
    <n v="0.54869105419226305"/>
  </r>
  <r>
    <x v="187"/>
    <x v="7"/>
    <n v="12.1081500562613"/>
    <n v="-3.1905674080925497E-2"/>
    <n v="3.6695366191972898"/>
    <n v="0.77258980102689201"/>
    <n v="13.4654989996298"/>
    <n v="0.59689500065077195"/>
  </r>
  <r>
    <x v="188"/>
    <x v="7"/>
    <n v="11.7731358112522"/>
    <n v="1.39569034313974E-2"/>
    <n v="3.6367436652905298"/>
    <n v="0.76783282721162105"/>
    <n v="13.2259044870308"/>
    <n v="0.589567250543791"/>
  </r>
  <r>
    <x v="189"/>
    <x v="7"/>
    <n v="11.6118326261343"/>
    <n v="-3.0356398033176E-2"/>
    <n v="3.7368701558952999"/>
    <n v="0.79827141718127403"/>
    <n v="13.964198562021"/>
    <n v="0.637237255488599"/>
  </r>
  <r>
    <x v="190"/>
    <x v="7"/>
    <n v="11.627342588021699"/>
    <n v="9.0851719326133992E-3"/>
    <n v="3.6303783451565099"/>
    <n v="0.80055752427996396"/>
    <n v="13.179646928981301"/>
    <n v="0.64089234968126496"/>
  </r>
  <r>
    <x v="191"/>
    <x v="7"/>
    <n v="11.6944783466424"/>
    <n v="-2.34852441565154E-2"/>
    <n v="3.90638548286136"/>
    <n v="0.78268430293461999"/>
    <n v="15.259847540709901"/>
    <n v="0.61259471806025201"/>
  </r>
  <r>
    <x v="192"/>
    <x v="7"/>
    <n v="11.7822201760435"/>
    <n v="-2.37075591778402E-2"/>
    <n v="4.0081820220940498"/>
    <n v="0.77619635146048604"/>
    <n v="16.065523122237899"/>
    <n v="0.60248077602057104"/>
  </r>
  <r>
    <x v="193"/>
    <x v="7"/>
    <n v="11.696472473684199"/>
    <n v="3.7887954239618798E-2"/>
    <n v="3.9835110157829199"/>
    <n v="0.79037375376585906"/>
    <n v="15.8683600128638"/>
    <n v="0.62469067064193595"/>
  </r>
  <r>
    <x v="194"/>
    <x v="7"/>
    <n v="11.7735789491833"/>
    <n v="-2.2140125184755E-3"/>
    <n v="4.0281917810864503"/>
    <n v="0.75641711601921202"/>
    <n v="16.226329025212401"/>
    <n v="0.57216685340682305"/>
  </r>
  <r>
    <x v="195"/>
    <x v="7"/>
    <n v="11.6891606878402"/>
    <n v="-3.0129837808638801E-2"/>
    <n v="3.6198230311551698"/>
    <n v="0.79754905634258499"/>
    <n v="13.1031187768814"/>
    <n v="0.63608449727294802"/>
  </r>
  <r>
    <x v="196"/>
    <x v="7"/>
    <n v="11.900317137930999"/>
    <n v="9.3060531127404002E-3"/>
    <n v="3.9559494009531102"/>
    <n v="0.76161386850985502"/>
    <n v="15.6495356629013"/>
    <n v="0.580055684706548"/>
  </r>
  <r>
    <x v="197"/>
    <x v="7"/>
    <n v="11.782884871143301"/>
    <n v="3.8553935905117902E-2"/>
    <n v="3.7438423213843199"/>
    <n v="0.80537131038183996"/>
    <n v="14.0163553273884"/>
    <n v="0.64862294758616101"/>
  </r>
  <r>
    <x v="198"/>
    <x v="7"/>
    <n v="11.524090831215901"/>
    <n v="2.9690100586715E-2"/>
    <n v="3.9270936803379799"/>
    <n v="0.80638469745916097"/>
    <n v="15.422064774150501"/>
    <n v="0.650256280296303"/>
  </r>
  <r>
    <x v="199"/>
    <x v="7"/>
    <n v="11.941529196007201"/>
    <n v="-4.5642745629528102E-2"/>
    <n v="4.0005619083408597"/>
    <n v="0.78956700565450599"/>
    <n v="16.0044955824679"/>
    <n v="0.62341605641822395"/>
  </r>
  <r>
    <x v="200"/>
    <x v="7"/>
    <n v="11.5006043883847"/>
    <n v="1.68392177858439E-2"/>
    <n v="3.6253745392188601"/>
    <n v="0.725955798484194"/>
    <n v="13.143340549616401"/>
    <n v="0.52701182135282398"/>
  </r>
  <r>
    <x v="201"/>
    <x v="7"/>
    <n v="11.8956641506352"/>
    <n v="-2.4149439581324799E-2"/>
    <n v="3.8219340879421901"/>
    <n v="0.76591662173746"/>
    <n v="14.6071801725745"/>
    <n v="0.58662827145372398"/>
  </r>
  <r>
    <x v="202"/>
    <x v="7"/>
    <n v="11.430366602540801"/>
    <n v="3.0576220655916499E-2"/>
    <n v="3.8170363045483899"/>
    <n v="0.78499869783345799"/>
    <n v="14.569766150240399"/>
    <n v="0.616222955600225"/>
  </r>
  <r>
    <x v="203"/>
    <x v="7"/>
    <n v="11.6093953774954"/>
    <n v="-1.70612790106533E-2"/>
    <n v="3.8075083862919299"/>
    <n v="0.765508417247729"/>
    <n v="14.497120111683399"/>
    <n v="0.58600313687712302"/>
  </r>
  <r>
    <x v="204"/>
    <x v="7"/>
    <n v="11.642187791288499"/>
    <n v="-4.4758869801197802E-2"/>
    <n v="3.83570580800825"/>
    <n v="0.79338357541623905"/>
    <n v="14.712639045588199"/>
    <n v="0.62945749774025594"/>
  </r>
  <r>
    <x v="205"/>
    <x v="7"/>
    <n v="11.658583983666"/>
    <n v="-2.0384448849891101E-2"/>
    <n v="3.6485814604794502"/>
    <n v="0.73561954302431898"/>
    <n v="13.312146673754301"/>
    <n v="0.54113611207930901"/>
  </r>
  <r>
    <x v="206"/>
    <x v="7"/>
    <n v="12.0097728330308"/>
    <n v="-1.86126626176225E-2"/>
    <n v="3.9590901183429001"/>
    <n v="0.80839488522983205"/>
    <n v="15.6743945651604"/>
    <n v="0.65350229046575403"/>
  </r>
  <r>
    <x v="207"/>
    <x v="7"/>
    <n v="17.165181"/>
    <n v="-3.25600772093333E-2"/>
    <n v="2.1365160559347198"/>
    <n v="0.71404933913637203"/>
    <n v="4.5647008572668497"/>
    <n v="0.50986645872109004"/>
  </r>
  <r>
    <x v="208"/>
    <x v="8"/>
    <n v="15.944238291280101"/>
    <n v="-1.9023314035491599E-2"/>
    <n v="2.4981872991435101"/>
    <n v="0.79960594803979701"/>
    <n v="6.2409397816019601"/>
    <n v="0.63936967214062301"/>
  </r>
  <r>
    <x v="209"/>
    <x v="8"/>
    <n v="15.8583936029684"/>
    <n v="-2.8311534814693801E-2"/>
    <n v="3.0409368802893999"/>
    <n v="0.80957536504166905"/>
    <n v="9.24729710990424"/>
    <n v="0.65541227168235205"/>
  </r>
  <r>
    <x v="210"/>
    <x v="8"/>
    <n v="15.9514864230055"/>
    <n v="-3.9863668887291197E-2"/>
    <n v="3.0150948420491299"/>
    <n v="0.77742857300693402"/>
    <n v="9.0907969065513097"/>
    <n v="0.60439518612759702"/>
  </r>
  <r>
    <x v="211"/>
    <x v="8"/>
    <n v="16.001317089053799"/>
    <n v="-1.08714475212801E-2"/>
    <n v="3.4002145322019999"/>
    <n v="0.78950717205246601"/>
    <n v="11.5614588649977"/>
    <n v="0.623321574722282"/>
  </r>
  <r>
    <x v="212"/>
    <x v="8"/>
    <n v="15.981611324675301"/>
    <n v="1.5854601112801001E-3"/>
    <n v="3.3249876391565301"/>
    <n v="0.81596393407435996"/>
    <n v="11.0555428005437"/>
    <n v="0.66579714171010596"/>
  </r>
  <r>
    <x v="213"/>
    <x v="8"/>
    <n v="16.2074349851577"/>
    <n v="2.15190407214471E-2"/>
    <n v="3.6302346971086199"/>
    <n v="0.77345937569493695"/>
    <n v="13.178603956091299"/>
    <n v="0.59823940585040203"/>
  </r>
  <r>
    <x v="214"/>
    <x v="8"/>
    <n v="16.3992831985157"/>
    <n v="-7.3161045407068595E-2"/>
    <n v="3.7969287538038698"/>
    <n v="0.79642211682088704"/>
    <n v="14.416667961462601"/>
    <n v="0.63428818816146204"/>
  </r>
  <r>
    <x v="215"/>
    <x v="8"/>
    <n v="16.565763024118699"/>
    <n v="6.1609342158163202E-2"/>
    <n v="3.8137780009971198"/>
    <n v="0.76086528623856198"/>
    <n v="14.5449026408896"/>
    <n v="0.57891598380289"/>
  </r>
  <r>
    <x v="216"/>
    <x v="8"/>
    <n v="16.339486335806999"/>
    <n v="2.6952260715361699E-2"/>
    <n v="3.57300518303225"/>
    <n v="0.76645255827331105"/>
    <n v="12.766366037975301"/>
    <n v="0.58744952408370399"/>
  </r>
  <r>
    <x v="217"/>
    <x v="8"/>
    <n v="16.527257480519399"/>
    <n v="2.33286908486641E-2"/>
    <n v="3.6468509677762602"/>
    <n v="0.79600164861234302"/>
    <n v="13.299521981170701"/>
    <n v="0.63361862459356899"/>
  </r>
  <r>
    <x v="218"/>
    <x v="8"/>
    <n v="16.393394087198502"/>
    <n v="1.6082100081985101E-2"/>
    <n v="3.7080380052429001"/>
    <n v="0.78415540035312703"/>
    <n v="13.749545848325701"/>
    <n v="0.614899691902973"/>
  </r>
  <r>
    <x v="219"/>
    <x v="8"/>
    <n v="16.6242008423005"/>
    <n v="-3.5787148025992498E-2"/>
    <n v="3.72975858060442"/>
    <n v="0.74839830429332399"/>
    <n v="13.9110990695923"/>
    <n v="0.560100021869123"/>
  </r>
  <r>
    <x v="220"/>
    <x v="8"/>
    <n v="16.890342050092698"/>
    <n v="8.3802695086085E-3"/>
    <n v="3.9338297731232399"/>
    <n v="0.78667406102348902"/>
    <n v="15.4750166839108"/>
    <n v="0.61885607828718803"/>
  </r>
  <r>
    <x v="221"/>
    <x v="8"/>
    <n v="16.548095797773598"/>
    <n v="-5.3000873745510199E-2"/>
    <n v="3.8185344705165001"/>
    <n v="0.80364287308205296"/>
    <n v="14.581205502522799"/>
    <n v="0.64584186745557703"/>
  </r>
  <r>
    <x v="222"/>
    <x v="8"/>
    <n v="17.048894333951701"/>
    <n v="3.5107627475473101E-2"/>
    <n v="4.30771960790827"/>
    <n v="0.81480187216211497"/>
    <n v="18.556448220357399"/>
    <n v="0.66390209087888796"/>
  </r>
  <r>
    <x v="223"/>
    <x v="8"/>
    <n v="16.4065312727272"/>
    <n v="3.3746615567179901E-2"/>
    <n v="3.7989683284629501"/>
    <n v="0.84283561721161504"/>
    <n v="14.4321603606646"/>
    <n v="0.71037187764048404"/>
  </r>
  <r>
    <x v="224"/>
    <x v="8"/>
    <n v="17.228737833024098"/>
    <n v="1.4723162385120499E-2"/>
    <n v="4.17604028524672"/>
    <n v="0.74467881377772605"/>
    <n v="17.4393124640035"/>
    <n v="0.55454653568940104"/>
  </r>
  <r>
    <x v="225"/>
    <x v="8"/>
    <n v="17.3954441558441"/>
    <n v="-1.9025845139591799E-2"/>
    <n v="4.1916921397757303"/>
    <n v="0.78241011751188705"/>
    <n v="17.5702829946576"/>
    <n v="0.61216559198496501"/>
  </r>
  <r>
    <x v="226"/>
    <x v="8"/>
    <n v="17.6862742430426"/>
    <n v="-6.5004679915436001E-2"/>
    <n v="4.34231154970999"/>
    <n v="0.78062476434760997"/>
    <n v="18.8556695947448"/>
    <n v="0.60937502271276101"/>
  </r>
  <r>
    <x v="227"/>
    <x v="8"/>
    <n v="17.4185474916512"/>
    <n v="5.6633856064006996E-3"/>
    <n v="4.2869388141831903"/>
    <n v="0.76777105200289797"/>
    <n v="18.377844396550401"/>
    <n v="0.58947238829363702"/>
  </r>
  <r>
    <x v="228"/>
    <x v="8"/>
    <n v="17.2323619146567"/>
    <n v="-3.05793154938033E-2"/>
    <n v="4.3958077554175796"/>
    <n v="0.78798825044382004"/>
    <n v="19.3231258225894"/>
    <n v="0.62092548283751203"/>
  </r>
  <r>
    <x v="229"/>
    <x v="8"/>
    <n v="16.768030380333901"/>
    <n v="2.37817817577551E-2"/>
    <n v="4.1100842932972803"/>
    <n v="0.759294715557433"/>
    <n v="16.892792898008999"/>
    <n v="0.57652846507344302"/>
  </r>
  <r>
    <x v="230"/>
    <x v="8"/>
    <n v="17.045270252319099"/>
    <n v="7.0218938603153003E-3"/>
    <n v="4.1847619568722401"/>
    <n v="0.79418866652384001"/>
    <n v="17.512232635685201"/>
    <n v="0.63073563803491595"/>
  </r>
  <r>
    <x v="231"/>
    <x v="8"/>
    <n v="17.173244534322802"/>
    <n v="-5.2322717504378398E-2"/>
    <n v="4.0690377405694997"/>
    <n v="0.76856902900099999"/>
    <n v="16.557068134178898"/>
    <n v="0.59069835233954004"/>
  </r>
  <r>
    <x v="232"/>
    <x v="8"/>
    <n v="16.856593103896099"/>
    <n v="7.8594747094081596E-2"/>
    <n v="4.0411028371831099"/>
    <n v="0.77430545455919697"/>
    <n v="16.3305121406894"/>
    <n v="0.59954893696012501"/>
  </r>
  <r>
    <x v="233"/>
    <x v="8"/>
    <n v="10.0567695625"/>
    <n v="-0.14498224999999901"/>
    <n v="1.7842131179337199"/>
    <n v="0.82707645339774905"/>
    <n v="3.1834164502067899"/>
    <n v="0.68405545976500004"/>
  </r>
  <r>
    <x v="234"/>
    <x v="9"/>
    <n v="11.3018885555555"/>
    <n v="1.9124101715610201E-2"/>
    <n v="2.6934501019288901"/>
    <n v="0.78824211916943498"/>
    <n v="7.2546734515807998"/>
    <n v="0.62132563843272204"/>
  </r>
  <r>
    <x v="235"/>
    <x v="9"/>
    <n v="11.789562273224"/>
    <n v="-1.00068005930054E-2"/>
    <n v="2.69564261622646"/>
    <n v="0.790395163493538"/>
    <n v="7.2664891144162604"/>
    <n v="0.62472451447397603"/>
  </r>
  <r>
    <x v="236"/>
    <x v="9"/>
    <n v="11.9396670582877"/>
    <n v="-4.4919757741347897E-2"/>
    <n v="2.6988889310907198"/>
    <n v="0.77718109658609702"/>
    <n v="7.2840014623640501"/>
    <n v="0.60401045689076804"/>
  </r>
  <r>
    <x v="237"/>
    <x v="9"/>
    <n v="12.072204023679401"/>
    <n v="-9.5607438386885006E-3"/>
    <n v="2.62874363739573"/>
    <n v="0.795029363661239"/>
    <n v="6.9102931111485502"/>
    <n v="0.63207168908359501"/>
  </r>
  <r>
    <x v="238"/>
    <x v="9"/>
    <n v="11.9774712204007"/>
    <n v="1.3787066437905201E-2"/>
    <n v="2.6885804389364401"/>
    <n v="0.81003472706156399"/>
    <n v="7.2284647766316903"/>
    <n v="0.65615625904570196"/>
  </r>
  <r>
    <x v="239"/>
    <x v="9"/>
    <n v="12.1315787850637"/>
    <n v="-4.3362519218870597E-2"/>
    <n v="2.8165671765694298"/>
    <n v="0.79184591574833196"/>
    <n v="7.9330506601282904"/>
    <n v="0.62701995428731405"/>
  </r>
  <r>
    <x v="240"/>
    <x v="9"/>
    <n v="12.039514537340599"/>
    <n v="1.17844364891621E-2"/>
    <n v="2.67670419258903"/>
    <n v="0.73605842591021298"/>
    <n v="7.1647453346237198"/>
    <n v="0.541782006353421"/>
  </r>
  <r>
    <x v="241"/>
    <x v="9"/>
    <n v="11.9605705355191"/>
    <n v="6.0052959461202003E-3"/>
    <n v="2.8302585335284398"/>
    <n v="0.75387276918186297"/>
    <n v="8.0103633666105605"/>
    <n v="0.56832415211393095"/>
  </r>
  <r>
    <x v="242"/>
    <x v="9"/>
    <n v="12.1958458579234"/>
    <n v="3.2023428720255001E-2"/>
    <n v="2.77604196568304"/>
    <n v="0.75471012688185102"/>
    <n v="7.7064089952333701"/>
    <n v="0.56958737561801998"/>
  </r>
  <r>
    <x v="243"/>
    <x v="9"/>
    <n v="12.4062149216757"/>
    <n v="-2.31252506968305E-2"/>
    <n v="2.7281614398484901"/>
    <n v="0.76163787091151602"/>
    <n v="7.4428648418762204"/>
    <n v="0.58009224640662704"/>
  </r>
  <r>
    <x v="244"/>
    <x v="9"/>
    <n v="12.5131784754098"/>
    <n v="-7.6275392959690297E-2"/>
    <n v="2.7812501448367399"/>
    <n v="0.81957421344641601"/>
    <n v="7.7353523681544001"/>
    <n v="0.67170189134631197"/>
  </r>
  <r>
    <x v="245"/>
    <x v="9"/>
    <n v="12.424672234972601"/>
    <n v="-3.758028626255E-2"/>
    <n v="2.8067928600875298"/>
    <n v="0.805115821102522"/>
    <n v="7.8780861594383298"/>
    <n v="0.64821148538958795"/>
  </r>
  <r>
    <x v="246"/>
    <x v="9"/>
    <n v="12.190286429872399"/>
    <n v="-2.29046932181056E-2"/>
    <n v="2.9050787221437901"/>
    <n v="0.78615795076021999"/>
    <n v="8.4394823818526099"/>
    <n v="0.61804432354350902"/>
  </r>
  <r>
    <x v="247"/>
    <x v="9"/>
    <n v="12.6210315063752"/>
    <n v="-2.8019410022422499E-2"/>
    <n v="2.88575334345945"/>
    <n v="0.74690121553956601"/>
    <n v="8.32757235928743"/>
    <n v="0.55786142577448194"/>
  </r>
  <r>
    <x v="248"/>
    <x v="9"/>
    <n v="12.5514273934426"/>
    <n v="-1.6454273224043699E-2"/>
    <n v="2.8767653137056102"/>
    <n v="0.81152530316124905"/>
    <n v="8.27577867013974"/>
    <n v="0.65857331767095695"/>
  </r>
  <r>
    <x v="249"/>
    <x v="9"/>
    <n v="12.432900231329601"/>
    <n v="-2.2682643088943501E-2"/>
    <n v="2.9417021236298599"/>
    <n v="0.79234888651577096"/>
    <n v="8.6536113841684692"/>
    <n v="0.62781675796278302"/>
  </r>
  <r>
    <x v="250"/>
    <x v="9"/>
    <n v="12.6417126357012"/>
    <n v="-3.0243536281602899E-2"/>
    <n v="2.7680202824250699"/>
    <n v="0.84218887816606602"/>
    <n v="7.6619362839165603"/>
    <n v="0.70928210650661705"/>
  </r>
  <r>
    <x v="251"/>
    <x v="9"/>
    <n v="12.741115327868799"/>
    <n v="-3.9360070275792303E-2"/>
    <n v="2.8285878008105199"/>
    <n v="0.75987645067265897"/>
    <n v="8.0009089468941408"/>
    <n v="0.577412220286878"/>
  </r>
  <r>
    <x v="252"/>
    <x v="9"/>
    <n v="12.455805103825099"/>
    <n v="-1.33439946286885E-2"/>
    <n v="2.8501349081773601"/>
    <n v="0.76194442818799202"/>
    <n v="8.1232689948111805"/>
    <n v="0.58055931164672603"/>
  </r>
  <r>
    <x v="253"/>
    <x v="9"/>
    <n v="12.7295517231329"/>
    <n v="-1.8676729554826899E-2"/>
    <n v="2.8055646488758801"/>
    <n v="0.77137411700956005"/>
    <n v="7.8711929990220701"/>
    <n v="0.59501802839227802"/>
  </r>
  <r>
    <x v="254"/>
    <x v="9"/>
    <n v="12.904340377049101"/>
    <n v="-2.86858960731694E-2"/>
    <n v="2.9971304703995498"/>
    <n v="0.773371319359201"/>
    <n v="8.9827910565974598"/>
    <n v="0.59810319760739095"/>
  </r>
  <r>
    <x v="255"/>
    <x v="9"/>
    <n v="12.896112428051"/>
    <n v="2.8887124920763999E-3"/>
    <n v="2.7136181722980601"/>
    <n v="0.74485370643511495"/>
    <n v="7.3637235850262597"/>
    <n v="0.55480704399012903"/>
  </r>
  <r>
    <x v="256"/>
    <x v="9"/>
    <n v="13.0795737868852"/>
    <n v="-5.1590265361967202E-2"/>
    <n v="2.8667597021764699"/>
    <n v="0.79578911748224201"/>
    <n v="8.2183111900229395"/>
    <n v="0.63328031950316499"/>
  </r>
  <r>
    <x v="257"/>
    <x v="9"/>
    <n v="13.049330471766799"/>
    <n v="5.1140998009107002E-3"/>
    <n v="2.7626453029613902"/>
    <n v="0.78039778731599496"/>
    <n v="7.6322090699746301"/>
    <n v="0.60902070644770101"/>
  </r>
  <r>
    <x v="258"/>
    <x v="9"/>
    <n v="13.153847867030899"/>
    <n v="1.40100486973952E-2"/>
    <n v="3.1846297858476902"/>
    <n v="0.75130857425027997"/>
    <n v="10.141866872908301"/>
    <n v="0.564464573741988"/>
  </r>
  <r>
    <x v="259"/>
    <x v="9"/>
    <n v="5.84899145454545"/>
    <n v="7.7680999999999903E-2"/>
    <n v="1.6365380714539599"/>
    <n v="0.588718650720359"/>
    <n v="2.6782568593182701"/>
    <n v="0.34658964970599998"/>
  </r>
  <r>
    <x v="260"/>
    <x v="10"/>
    <n v="2.71089214426229"/>
    <n v="3.3424875669098297E-2"/>
    <n v="2.1083615480723301"/>
    <n v="0.80668844891617197"/>
    <n v="4.4451884173899696"/>
    <n v="0.650746253614779"/>
  </r>
  <r>
    <x v="261"/>
    <x v="10"/>
    <n v="2.5173570524590101"/>
    <n v="4.9834304834180297E-2"/>
    <n v="2.0533428545946899"/>
    <n v="0.81550249021226795"/>
    <n v="4.2162168785150698"/>
    <n v="0.66504431154240995"/>
  </r>
  <r>
    <x v="262"/>
    <x v="10"/>
    <n v="2.3882669622950798"/>
    <n v="1.2008828471213101E-2"/>
    <n v="2.2310248543788802"/>
    <n v="0.78965274859080103"/>
    <n v="4.9774719008563002"/>
    <n v="0.62355146335700795"/>
  </r>
  <r>
    <x v="263"/>
    <x v="10"/>
    <n v="2.5551834409835998"/>
    <n v="4.5031873168114703E-2"/>
    <n v="2.3941510508007999"/>
    <n v="0.77466376561793904"/>
    <n v="5.7319592540505999"/>
    <n v="0.60010394976136505"/>
  </r>
  <r>
    <x v="264"/>
    <x v="10"/>
    <n v="2.2948017393442601"/>
    <n v="7.5251357117803203E-2"/>
    <n v="2.4719520105705999"/>
    <n v="0.80423996591749103"/>
    <n v="6.1105467425640603"/>
    <n v="0.64680192277896797"/>
  </r>
  <r>
    <x v="265"/>
    <x v="10"/>
    <n v="2.5631890639344199"/>
    <n v="5.8642272825049101E-2"/>
    <n v="2.6443158598617398"/>
    <n v="0.82336993521489299"/>
    <n v="6.9924063667163399"/>
    <n v="0.67793805021577802"/>
  </r>
  <r>
    <x v="266"/>
    <x v="10"/>
    <n v="2.5169567606557299"/>
    <n v="6.9846158330180305E-2"/>
    <n v="2.6025930786339"/>
    <n v="0.83269508592717401"/>
    <n v="6.7734907329530998"/>
    <n v="0.693381106127264"/>
  </r>
  <r>
    <x v="267"/>
    <x v="10"/>
    <n v="2.5733961786885202"/>
    <n v="7.7653397148295E-2"/>
    <n v="2.63371214998255"/>
    <n v="0.78125679230563805"/>
    <n v="6.9364396889657502"/>
    <n v="0.61036217552369598"/>
  </r>
  <r>
    <x v="268"/>
    <x v="10"/>
    <n v="2.4012760311475398"/>
    <n v="2.8621689043081901E-2"/>
    <n v="2.7757177798920898"/>
    <n v="0.79796716304255999"/>
    <n v="7.7046091936091097"/>
    <n v="0.63675159329419195"/>
  </r>
  <r>
    <x v="269"/>
    <x v="10"/>
    <n v="2.5305662737704901"/>
    <n v="4.4228560396491798E-2"/>
    <n v="2.71003557256889"/>
    <n v="0.78534483641762298"/>
    <n v="7.3442928045888198"/>
    <n v="0.61676651208782296"/>
  </r>
  <r>
    <x v="270"/>
    <x v="10"/>
    <n v="2.6516508016393399"/>
    <n v="6.2643963332081901E-2"/>
    <n v="2.8387764999192502"/>
    <n v="0.76321045048902503"/>
    <n v="8.0586520164938005"/>
    <n v="0.58249019173565997"/>
  </r>
  <r>
    <x v="271"/>
    <x v="10"/>
    <n v="2.4911387606557298"/>
    <n v="6.8048516652688504E-2"/>
    <n v="2.6262151153220499"/>
    <n v="0.79068104734627698"/>
    <n v="6.8970058319460197"/>
    <n v="0.62517651863260604"/>
  </r>
  <r>
    <x v="272"/>
    <x v="10"/>
    <n v="2.4967426606557299"/>
    <n v="0.107874048661836"/>
    <n v="2.80080379112737"/>
    <n v="0.79550060968741998"/>
    <n v="7.8445018763934904"/>
    <n v="0.63282122001305696"/>
  </r>
  <r>
    <x v="273"/>
    <x v="10"/>
    <n v="2.4839337114753999"/>
    <n v="1.4209127174967201E-2"/>
    <n v="2.8071623598045798"/>
    <n v="0.82081689169490701"/>
    <n v="7.8801605143036202"/>
    <n v="0.67374036969168904"/>
  </r>
  <r>
    <x v="274"/>
    <x v="10"/>
    <n v="2.4981436573770401"/>
    <n v="9.9269467815491799E-2"/>
    <n v="2.6949516661422601"/>
    <n v="0.77382208063969105"/>
    <n v="7.2627644828429698"/>
    <n v="0.59880061248554095"/>
  </r>
  <r>
    <x v="275"/>
    <x v="10"/>
    <n v="2.6702637836065501"/>
    <n v="2.5816681189491798E-2"/>
    <n v="2.6318613308498899"/>
    <n v="0.80687773930848405"/>
    <n v="6.92669406482295"/>
    <n v="0.65105168619156994"/>
  </r>
  <r>
    <x v="276"/>
    <x v="10"/>
    <n v="2.5751974295081901"/>
    <n v="7.8655962295065496E-2"/>
    <n v="2.6429859373941"/>
    <n v="0.80669658094323504"/>
    <n v="6.98537466526298"/>
    <n v="0.65075937370550496"/>
  </r>
  <r>
    <x v="277"/>
    <x v="10"/>
    <n v="2.5511806803278598"/>
    <n v="3.3822188006098299E-2"/>
    <n v="3.05843253472342"/>
    <n v="0.76608738673718202"/>
    <n v="9.3540095694547194"/>
    <n v="0.58688988411780496"/>
  </r>
  <r>
    <x v="278"/>
    <x v="10"/>
    <n v="2.7082903229508202"/>
    <n v="3.20240268318688E-2"/>
    <n v="3.0866103369926501"/>
    <n v="0.83167535159161099"/>
    <n v="9.5271633724298894"/>
    <n v="0.69168389044502998"/>
  </r>
  <r>
    <x v="279"/>
    <x v="10"/>
    <n v="2.5769986819672099"/>
    <n v="6.1844015272606502E-2"/>
    <n v="2.9571122259382698"/>
    <n v="0.74161458971498595"/>
    <n v="8.7445127167936292"/>
    <n v="0.54999219967812796"/>
  </r>
  <r>
    <x v="280"/>
    <x v="10"/>
    <n v="2.5832030245901598"/>
    <n v="0.133294743484524"/>
    <n v="2.8707904926145602"/>
    <n v="0.811672244298423"/>
    <n v="8.2414380524861901"/>
    <n v="0.65881183216443895"/>
  </r>
  <r>
    <x v="281"/>
    <x v="10"/>
    <n v="3.8114603278688501"/>
    <n v="3.9427041936721301E-2"/>
    <n v="3.9867479347035699"/>
    <n v="0.77230879630083504"/>
    <n v="15.894159094863101"/>
    <n v="0.59646087684364502"/>
  </r>
  <r>
    <x v="282"/>
    <x v="10"/>
    <n v="11.3537247606557"/>
    <n v="-4.76322443461639E-2"/>
    <n v="2.9564174801816798"/>
    <n v="0.79260442724402302"/>
    <n v="8.7404043171238097"/>
    <n v="0.628221778086826"/>
  </r>
  <r>
    <x v="283"/>
    <x v="10"/>
    <n v="11.6801525803278"/>
    <n v="-3.4223702066294999E-2"/>
    <n v="2.83150524560038"/>
    <n v="0.75719988228825996"/>
    <n v="8.0174219558625097"/>
    <n v="0.57335166173735397"/>
  </r>
  <r>
    <x v="284"/>
    <x v="10"/>
    <n v="11.5702758967213"/>
    <n v="-1.9813399054557299E-2"/>
    <n v="2.5686835116372402"/>
    <n v="0.77933739648495104"/>
    <n v="6.5981349829570402"/>
    <n v="0.60736677755994195"/>
  </r>
  <r>
    <x v="285"/>
    <x v="10"/>
    <n v="12.2085215"/>
    <n v="-3.9999999999916599E-6"/>
    <n v="2.29243472708893"/>
    <n v="0.936344873603423"/>
    <n v="5.2552569779633203"/>
    <n v="0.87674172232341097"/>
  </r>
  <r>
    <x v="286"/>
    <x v="11"/>
    <n v="6.1743828558352396"/>
    <n v="3.0730745750594899E-2"/>
    <n v="1.51511474609477"/>
    <n v="0.75643733772556299"/>
    <n v="2.2955726938338201"/>
    <n v="0.57219744590533805"/>
  </r>
  <r>
    <x v="287"/>
    <x v="11"/>
    <n v="6.1185086041189898"/>
    <n v="9.6941001926475895E-2"/>
    <n v="1.4408713755437501"/>
    <n v="0.81187122338407602"/>
    <n v="2.0761103208613401"/>
    <n v="0.65913488335915704"/>
  </r>
  <r>
    <x v="288"/>
    <x v="11"/>
    <n v="6.2344476453089204"/>
    <n v="7.2635717332745903E-2"/>
    <n v="1.4029578570401999"/>
    <n v="0.82423678512652598"/>
    <n v="1.9682907486308401"/>
    <n v="0.67936627795571203"/>
  </r>
  <r>
    <x v="289"/>
    <x v="11"/>
    <n v="6.1500775423340901"/>
    <n v="5.8946640008535403E-2"/>
    <n v="1.40557943768409"/>
    <n v="0.73383953023042503"/>
    <n v="1.9756535556403501"/>
    <n v="0.53852045612881105"/>
  </r>
  <r>
    <x v="290"/>
    <x v="11"/>
    <n v="6.10649566590389"/>
    <n v="0.122083294108878"/>
    <n v="1.18504343981863"/>
    <n v="0.81002583305762599"/>
    <n v="1.4043279542571701"/>
    <n v="0.65614185022070204"/>
  </r>
  <r>
    <x v="291"/>
    <x v="11"/>
    <n v="5.9880422540045704"/>
    <n v="8.3529966760686497E-2"/>
    <n v="1.3662557818280701"/>
    <n v="0.77945388354703204"/>
    <n v="1.86665486137864"/>
    <n v="0.60754835657655004"/>
  </r>
  <r>
    <x v="292"/>
    <x v="11"/>
    <n v="6.0651487070938197"/>
    <n v="2.93300716619679E-2"/>
    <n v="1.2664969215683199"/>
    <n v="0.82108977405216599"/>
    <n v="1.6040144523420501"/>
    <n v="0.674188417053037"/>
  </r>
  <r>
    <x v="293"/>
    <x v="11"/>
    <n v="5.9087008215102896"/>
    <n v="0.13130113983292899"/>
    <n v="1.32307144745785"/>
    <n v="0.808773029737619"/>
    <n v="1.75051805507821"/>
    <n v="0.65411381363096699"/>
  </r>
  <r>
    <x v="294"/>
    <x v="11"/>
    <n v="6.03972594279176"/>
    <n v="5.78271653664073E-2"/>
    <n v="1.23370555277452"/>
    <n v="0.82658889049940698"/>
    <n v="1.52202939094668"/>
    <n v="0.68324919389704097"/>
  </r>
  <r>
    <x v="295"/>
    <x v="11"/>
    <n v="5.8790874965675002"/>
    <n v="0.117611495481853"/>
    <n v="1.27939112238149"/>
    <n v="0.78052704034860998"/>
    <n v="1.63684164402857"/>
    <n v="0.60922246071536101"/>
  </r>
  <r>
    <x v="296"/>
    <x v="11"/>
    <n v="6.0754854713958801"/>
    <n v="0.16398603733702499"/>
    <n v="1.2990832152866101"/>
    <n v="0.78956361215625004"/>
    <n v="1.6876172002394001"/>
    <n v="0.62341069764122503"/>
  </r>
  <r>
    <x v="297"/>
    <x v="11"/>
    <n v="5.9992171304347801"/>
    <n v="3.43594041935011E-2"/>
    <n v="1.2927754680464301"/>
    <n v="0.79881876687319897"/>
    <n v="1.6712684107826701"/>
    <n v="0.63811142230881901"/>
  </r>
  <r>
    <x v="298"/>
    <x v="11"/>
    <n v="5.9587394642857099"/>
    <n v="7.3575012686874899E-2"/>
    <n v="1.3556122327473199"/>
    <n v="0.79950410242880399"/>
    <n v="1.8376845255741801"/>
    <n v="0.63920680980048805"/>
  </r>
  <r>
    <x v="299"/>
    <x v="12"/>
    <n v="5.9457696041131101"/>
    <n v="7.9401119603007705E-2"/>
    <n v="1.24171484238242"/>
    <n v="0.78682599961927902"/>
    <n v="1.54185574979281"/>
    <n v="0.61909515367687795"/>
  </r>
  <r>
    <x v="300"/>
    <x v="12"/>
    <n v="5.9890800308483296"/>
    <n v="4.8959836826683797E-2"/>
    <n v="1.15259575452815"/>
    <n v="0.75082837096688804"/>
    <n v="1.32847697335632"/>
    <n v="0.56374324264879105"/>
  </r>
  <r>
    <x v="301"/>
    <x v="12"/>
    <n v="6.1193251670951101"/>
    <n v="3.1695314844267297E-2"/>
    <n v="1.28176104083908"/>
    <n v="0.79073048291204395"/>
    <n v="1.6429113658129"/>
    <n v="0.62525469660631505"/>
  </r>
  <r>
    <x v="302"/>
    <x v="12"/>
    <n v="5.9090498637532098"/>
    <n v="7.8457064542364993E-2"/>
    <n v="1.18744205688296"/>
    <n v="0.75373658783808195"/>
    <n v="1.41001863845443"/>
    <n v="0.56811884384579503"/>
  </r>
  <r>
    <x v="303"/>
    <x v="12"/>
    <n v="5.9241143907455003"/>
    <n v="0.138401804089228"/>
    <n v="1.1384148420090101"/>
    <n v="0.76531034127075304"/>
    <n v="1.29598835250641"/>
    <n v="0.58569991845595604"/>
  </r>
  <r>
    <x v="304"/>
    <x v="12"/>
    <n v="5.9551849048843204"/>
    <n v="5.8998727912982003E-2"/>
    <n v="1.23126968844985"/>
    <n v="0.76465873400719397"/>
    <n v="1.5160250456953901"/>
    <n v="0.58470297949348504"/>
  </r>
  <r>
    <x v="305"/>
    <x v="12"/>
    <n v="6.1626356298200502"/>
    <n v="8.4420713576889406E-2"/>
    <n v="1.2337020391765601"/>
    <n v="0.76781372407157999"/>
    <n v="1.5220207214684101"/>
    <n v="0.58953791487266805"/>
  </r>
  <r>
    <x v="306"/>
    <x v="12"/>
    <n v="6.0270551259640097"/>
    <n v="0.14060046867940801"/>
    <n v="1.2360874553825001"/>
    <n v="0.809580176194025"/>
    <n v="1.527912197354"/>
    <n v="0.65542006168634903"/>
  </r>
  <r>
    <x v="307"/>
    <x v="12"/>
    <n v="5.9580094755784003"/>
    <n v="9.6663161953727497E-2"/>
    <n v="1.1723077336807"/>
    <n v="0.80501503967876598"/>
    <n v="1.3743054224475899"/>
    <n v="0.64804921410900496"/>
  </r>
  <r>
    <x v="308"/>
    <x v="12"/>
    <n v="5.9457695784061597"/>
    <n v="8.5674718036709493E-2"/>
    <n v="1.22946541232072"/>
    <n v="0.805950345515691"/>
    <n v="1.5115852000929699"/>
    <n v="0.64955595943686195"/>
  </r>
  <r>
    <x v="309"/>
    <x v="12"/>
    <n v="5.8443980745501198"/>
    <n v="8.9443930053239001E-2"/>
    <n v="1.2121298435688399"/>
    <n v="0.78559878926468096"/>
    <n v="1.4692587576702301"/>
    <n v="0.617165457694133"/>
  </r>
  <r>
    <x v="310"/>
    <x v="12"/>
    <n v="5.96146180205655"/>
    <n v="8.2850146123033402E-2"/>
    <n v="1.2031153549006699"/>
    <n v="0.81125704417135303"/>
    <n v="1.44748655719777"/>
    <n v="0.65813799171764198"/>
  </r>
  <r>
    <x v="311"/>
    <x v="12"/>
    <n v="6.12601841584158"/>
    <n v="-0.29070840255584102"/>
    <n v="1.7881018540110201"/>
    <n v="7.0353674411292397"/>
    <n v="3.1973082403176498"/>
    <n v="49.496395031701397"/>
  </r>
  <r>
    <x v="312"/>
    <x v="13"/>
    <n v="2.4414830760869499"/>
    <n v="2.9859066835163001E-2"/>
    <n v="1.02644437443639"/>
    <n v="0.776638030874234"/>
    <n v="1.0535880538121301"/>
    <n v="0.60316663100020795"/>
  </r>
  <r>
    <x v="313"/>
    <x v="13"/>
    <n v="2.2773757771739098"/>
    <n v="4.4221877401449004E-3"/>
    <n v="0.96667238642833397"/>
    <n v="0.77791397397412199"/>
    <n v="0.934455502683052"/>
    <n v="0.60515015090421198"/>
  </r>
  <r>
    <x v="314"/>
    <x v="13"/>
    <n v="2.2674231775362301"/>
    <n v="6.1042333527119498E-2"/>
    <n v="0.94559795236498401"/>
    <n v="0.82514117218159999"/>
    <n v="0.89415548751685003"/>
    <n v="0.680857954029225"/>
  </r>
  <r>
    <x v="315"/>
    <x v="13"/>
    <n v="2.27273123188405"/>
    <n v="-7.2984487023913004E-3"/>
    <n v="0.89234119323982297"/>
    <n v="0.79005584757022296"/>
    <n v="0.79627280515267196"/>
    <n v="0.62418824227990399"/>
  </r>
  <r>
    <x v="316"/>
    <x v="13"/>
    <n v="2.1603774456521698"/>
    <n v="6.1940182086230996E-3"/>
    <n v="0.90826984585265502"/>
    <n v="0.77508125734242295"/>
    <n v="0.82495411288520504"/>
    <n v="0.60075095548351098"/>
  </r>
  <r>
    <x v="317"/>
    <x v="13"/>
    <n v="2.1718782409420201"/>
    <n v="3.8703868705742703E-2"/>
    <n v="0.96014022594688997"/>
    <n v="0.78608052790661298"/>
    <n v="0.92186925348134396"/>
    <n v="0.61792259635393898"/>
  </r>
  <r>
    <x v="318"/>
    <x v="13"/>
    <n v="2.2196507083333299"/>
    <n v="-1.9463555106141301E-2"/>
    <n v="0.93264743900028801"/>
    <n v="0.78467647576613397"/>
    <n v="0.86983124547379598"/>
    <n v="0.61571717162076101"/>
  </r>
  <r>
    <x v="319"/>
    <x v="13"/>
    <n v="2.1984185018115898"/>
    <n v="-5.7499438405615002E-3"/>
    <n v="0.91747219448018502"/>
    <n v="0.81276668077823999"/>
    <n v="0.84175522764428601"/>
    <n v="0.66058967738327801"/>
  </r>
  <r>
    <x v="320"/>
    <x v="13"/>
    <n v="2.0838530271739102"/>
    <n v="-2.0569892829456499E-2"/>
    <n v="0.938134790082506"/>
    <n v="0.83523176156170198"/>
    <n v="0.88009688436314804"/>
    <n v="0.69761209552146397"/>
  </r>
  <r>
    <x v="321"/>
    <x v="13"/>
    <n v="2.1192400235507201"/>
    <n v="-4.5338224064710102E-2"/>
    <n v="0.96924433989348502"/>
    <n v="0.82989508500186304"/>
    <n v="0.93943459041555799"/>
    <n v="0.68872585211025095"/>
  </r>
  <r>
    <x v="322"/>
    <x v="13"/>
    <n v="2.04116744746376"/>
    <n v="1.5481211669999899E-2"/>
    <n v="0.93275750708690797"/>
    <n v="0.81263975868732297"/>
    <n v="0.87003656702698395"/>
    <n v="0.66038337739939101"/>
  </r>
  <r>
    <x v="323"/>
    <x v="13"/>
    <n v="1.9299194909420201"/>
    <n v="9.8863288709094194E-2"/>
    <n v="0.948233854807223"/>
    <n v="0.84315587273329395"/>
    <n v="0.89914744340256603"/>
    <n v="0.71091182572464295"/>
  </r>
  <r>
    <x v="324"/>
    <x v="13"/>
    <n v="2.4878063531468499"/>
    <n v="8.4091739421048903E-2"/>
    <n v="1.89245856056215"/>
    <n v="0.76359741508295798"/>
    <n v="3.5813994034449901"/>
    <n v="0.58308101232137499"/>
  </r>
  <r>
    <x v="325"/>
    <x v="14"/>
    <n v="6.9762038057553903"/>
    <n v="-6.5885130583811999E-3"/>
    <n v="1.16904666308697"/>
    <n v="0.76053495938219995"/>
    <n v="1.3666701004747901"/>
    <n v="0.578413424442485"/>
  </r>
  <r>
    <x v="326"/>
    <x v="14"/>
    <n v="6.6275143812949597"/>
    <n v="5.3136621356888403E-2"/>
    <n v="1.14520842319683"/>
    <n v="0.81590627917328495"/>
    <n v="1.31150233256098"/>
    <n v="0.66570305639439498"/>
  </r>
  <r>
    <x v="327"/>
    <x v="14"/>
    <n v="6.5021355269784102"/>
    <n v="4.0401489208615103E-2"/>
    <n v="1.09415865965346"/>
    <n v="0.77242685466188699"/>
    <n v="1.19718317249467"/>
    <n v="0.59664324580285599"/>
  </r>
  <r>
    <x v="328"/>
    <x v="14"/>
    <n v="6.4309923165467602"/>
    <n v="1.8882447657751801E-2"/>
    <n v="1.1000948405620401"/>
    <n v="0.80989491535005798"/>
    <n v="1.2102086582312399"/>
    <n v="0.65592977390987905"/>
  </r>
  <r>
    <x v="329"/>
    <x v="14"/>
    <n v="6.4573416672661796"/>
    <n v="3.6232414430341697E-2"/>
    <n v="1.23258116050649"/>
    <n v="0.81964051240923896"/>
    <n v="1.51925631723554"/>
    <n v="0.67181056958247998"/>
  </r>
  <r>
    <x v="330"/>
    <x v="14"/>
    <n v="6.2924387751798498"/>
    <n v="7.5753069098219397E-2"/>
    <n v="1.2585888130759599"/>
    <n v="0.77720663011270996"/>
    <n v="1.58404580039997"/>
    <n v="0.60405014589115502"/>
  </r>
  <r>
    <x v="331"/>
    <x v="14"/>
    <n v="6.4292356924460403"/>
    <n v="4.4574184958992798E-2"/>
    <n v="1.24227038730289"/>
    <n v="0.80973220831992199"/>
    <n v="1.5432357151696701"/>
    <n v="0.65566624919065797"/>
  </r>
  <r>
    <x v="332"/>
    <x v="14"/>
    <n v="6.5093815593525104"/>
    <n v="-1.07593559310971E-2"/>
    <n v="1.30820899493192"/>
    <n v="0.814126111719507"/>
    <n v="1.7114107744208"/>
    <n v="0.66280132578352302"/>
  </r>
  <r>
    <x v="333"/>
    <x v="14"/>
    <n v="6.5855750359712202"/>
    <n v="9.8798724945323001E-3"/>
    <n v="1.36969900082095"/>
    <n v="0.81298201344996901"/>
    <n v="1.8760753528499301"/>
    <n v="0.66093975419316697"/>
  </r>
  <r>
    <x v="334"/>
    <x v="14"/>
    <n v="6.5453923363309299"/>
    <n v="8.3415643718165004E-3"/>
    <n v="1.3744913995460499"/>
    <n v="0.78090308425628696"/>
    <n v="1.88922660742608"/>
    <n v="0.60980962700098096"/>
  </r>
  <r>
    <x v="335"/>
    <x v="14"/>
    <n v="6.5754744658273303"/>
    <n v="-6.3692047515647001E-3"/>
    <n v="1.3198827882550099"/>
    <n v="0.82087416695926796"/>
    <n v="1.74209057473183"/>
    <n v="0.67383439798107303"/>
  </r>
  <r>
    <x v="336"/>
    <x v="14"/>
    <n v="6.5232149874100704"/>
    <n v="1.8883485611528701E-2"/>
    <n v="1.33079798109484"/>
    <n v="0.81686135667781201"/>
    <n v="1.7710232664861001"/>
    <n v="0.66726247603351696"/>
  </r>
  <r>
    <x v="337"/>
    <x v="14"/>
    <n v="6.0233081290322499"/>
    <n v="-3.6319764574480301E-2"/>
    <n v="1.6660235410889199"/>
    <n v="0.84962908768749201"/>
    <n v="2.7756344394624701"/>
    <n v="0.72186958664468104"/>
  </r>
  <r>
    <x v="338"/>
    <x v="15"/>
    <n v="2.7857425909909899"/>
    <n v="0.155301350781477"/>
    <n v="1.08609132008725"/>
    <n v="0.77365934726002705"/>
    <n v="1.1795943555688699"/>
    <n v="0.598548785602811"/>
  </r>
  <r>
    <x v="339"/>
    <x v="15"/>
    <n v="2.80905976216216"/>
    <n v="0.133963519396648"/>
    <n v="1.0756912517038399"/>
    <n v="0.79639902471617596"/>
    <n v="1.1571116689921701"/>
    <n v="0.63425140656887602"/>
  </r>
  <r>
    <x v="340"/>
    <x v="15"/>
    <n v="2.7164509711711702"/>
    <n v="0.13902594518327899"/>
    <n v="1.0360856371909"/>
    <n v="0.80368767740977898"/>
    <n v="1.0734734475932699"/>
    <n v="0.64591388282032602"/>
  </r>
  <r>
    <x v="341"/>
    <x v="15"/>
    <n v="2.7325090324324299"/>
    <n v="0.17817738416086401"/>
    <n v="1.0057915778619799"/>
    <n v="0.79793615751717895"/>
    <n v="1.0116166980981001"/>
    <n v="0.63670211147328104"/>
  </r>
  <r>
    <x v="342"/>
    <x v="15"/>
    <n v="2.6900541711711701"/>
    <n v="0.12362613361827"/>
    <n v="0.99467384141764303"/>
    <n v="0.81688010285401802"/>
    <n v="0.98937605080053204"/>
    <n v="0.66729310243879103"/>
  </r>
  <r>
    <x v="343"/>
    <x v="15"/>
    <n v="2.7327290270270201"/>
    <n v="0.152001249495063"/>
    <n v="0.94468961222260295"/>
    <n v="0.757900335817842"/>
    <n v="0.89243846344129296"/>
    <n v="0.57441291903279801"/>
  </r>
  <r>
    <x v="344"/>
    <x v="15"/>
    <n v="2.5963455171171099"/>
    <n v="8.2927729922486398E-2"/>
    <n v="1.0648264150159601"/>
    <n v="0.76504326351390195"/>
    <n v="1.13385529411574"/>
    <n v="0.58529119504800298"/>
  </r>
  <r>
    <x v="345"/>
    <x v="15"/>
    <n v="2.6526587135135098"/>
    <n v="9.0189976191045004E-2"/>
    <n v="1.05052303858861"/>
    <n v="0.77427272900533695"/>
    <n v="1.1035986546054599"/>
    <n v="0.59949825888137098"/>
  </r>
  <r>
    <x v="346"/>
    <x v="15"/>
    <n v="2.5083561621621602"/>
    <n v="0.145183251682378"/>
    <n v="0.984577329130223"/>
    <n v="0.79579486718488501"/>
    <n v="0.96939251703720397"/>
    <n v="0.63328947063780805"/>
  </r>
  <r>
    <x v="347"/>
    <x v="15"/>
    <n v="2.5092360738738702"/>
    <n v="6.6432628636089994E-2"/>
    <n v="1.0057402662345101"/>
    <n v="0.76219946230366198"/>
    <n v="1.01151348312548"/>
    <n v="0.58094802033599102"/>
  </r>
  <r>
    <x v="348"/>
    <x v="15"/>
    <n v="2.4755801477477402"/>
    <n v="0.11812530829246801"/>
    <n v="1.0081727777665099"/>
    <n v="0.79974855673504297"/>
    <n v="1.0164123498294499"/>
    <n v="0.63959775399978402"/>
  </r>
  <r>
    <x v="349"/>
    <x v="15"/>
    <n v="2.4183870882882799"/>
    <n v="7.3689843712504505E-2"/>
    <n v="1.01776718307993"/>
    <n v="0.78032621527411805"/>
    <n v="1.03585003895445"/>
    <n v="0.608909002244029"/>
  </r>
  <r>
    <x v="350"/>
    <x v="15"/>
    <n v="2.6069290989399199"/>
    <n v="7.5921680302402803E-2"/>
    <n v="1.19354656643023"/>
    <n v="0.84233839495531704"/>
    <n v="1.4245534062373999"/>
    <n v="0.70953397161589904"/>
  </r>
  <r>
    <x v="351"/>
    <x v="16"/>
    <n v="5.6621142162162101"/>
    <n v="3.1456642011297199E-2"/>
    <n v="1.35619967251123"/>
    <n v="0.81603999303479502"/>
    <n v="1.8392775517195701"/>
    <n v="0.66592127023222802"/>
  </r>
  <r>
    <x v="352"/>
    <x v="16"/>
    <n v="5.8737286180180099"/>
    <n v="6.1812448455891802E-2"/>
    <n v="1.3569387827120001"/>
    <n v="0.76341786619676499"/>
    <n v="1.8412828600279401"/>
    <n v="0.58280683842842196"/>
  </r>
  <r>
    <x v="353"/>
    <x v="16"/>
    <n v="6.1247181891891804"/>
    <n v="2.8597054146234199E-2"/>
    <n v="1.34407294912422"/>
    <n v="0.79258432237352106"/>
    <n v="1.8065320925674699"/>
    <n v="0.62818990807229302"/>
  </r>
  <r>
    <x v="354"/>
    <x v="16"/>
    <n v="6.2069882396396396"/>
    <n v="1.7157684114810799E-2"/>
    <n v="1.32332185012157"/>
    <n v="0.77092740046716202"/>
    <n v="1.7511807190091799"/>
    <n v="0.59432905679105696"/>
  </r>
  <r>
    <x v="355"/>
    <x v="16"/>
    <n v="6.27452005405405"/>
    <n v="1.84765630169729E-2"/>
    <n v="1.34834142232372"/>
    <n v="0.80031565807660099"/>
    <n v="1.8180245911539701"/>
    <n v="0.640505152562583"/>
  </r>
  <r>
    <x v="356"/>
    <x v="16"/>
    <n v="6.3853866360360296"/>
    <n v="3.4098546507405403E-2"/>
    <n v="1.30003246670034"/>
    <n v="0.812398002474226"/>
    <n v="1.69008441447499"/>
    <n v="0.65999051442411305"/>
  </r>
  <r>
    <x v="357"/>
    <x v="16"/>
    <n v="6.4300412306306303"/>
    <n v="-3.1455333048396303E-2"/>
    <n v="1.3394971422678701"/>
    <n v="0.78137907594318901"/>
    <n v="1.7942525941437999"/>
    <n v="0.61055326032183199"/>
  </r>
  <r>
    <x v="358"/>
    <x v="16"/>
    <n v="6.4128833027027001"/>
    <n v="-1.27596620154955E-2"/>
    <n v="1.3646616274311101"/>
    <n v="0.77775066759225198"/>
    <n v="1.8623013573829399"/>
    <n v="0.60489610094019497"/>
  </r>
  <r>
    <x v="359"/>
    <x v="16"/>
    <n v="6.4535783603603596"/>
    <n v="-1.84774726419639E-2"/>
    <n v="1.26562914315664"/>
    <n v="0.77503989062586598"/>
    <n v="1.60181712800742"/>
    <n v="0.60068683206135498"/>
  </r>
  <r>
    <x v="360"/>
    <x v="16"/>
    <n v="6.4023245945945897"/>
    <n v="-2.1988680913692998E-3"/>
    <n v="1.18682486203907"/>
    <n v="0.80277483776051295"/>
    <n v="1.4085532531540701"/>
    <n v="0.64444744014141897"/>
  </r>
  <r>
    <x v="361"/>
    <x v="16"/>
    <n v="6.3765877135135103"/>
    <n v="-2.66162475089009E-2"/>
    <n v="1.3006669701090801"/>
    <n v="0.76812326196036496"/>
    <n v="1.6917345671327499"/>
    <n v="0.59001334556463203"/>
  </r>
  <r>
    <x v="362"/>
    <x v="16"/>
    <n v="6.5323288216216202"/>
    <n v="3.1456316077963897E-2"/>
    <n v="1.2596673973672701"/>
    <n v="0.79995786555640203"/>
    <n v="1.58676195199003"/>
    <n v="0.63993258666555497"/>
  </r>
  <r>
    <x v="363"/>
    <x v="16"/>
    <n v="5.9961280535714199"/>
    <n v="-4.4909900747499898E-2"/>
    <n v="1.5873323393664101"/>
    <n v="0.81130591621444004"/>
    <n v="2.5196239555984401"/>
    <n v="0.65821728968455295"/>
  </r>
  <r>
    <x v="364"/>
    <x v="17"/>
    <n v="3.4027572523191001"/>
    <n v="0.178031049902931"/>
    <n v="1.0744974620166501"/>
    <n v="0.79552916281462405"/>
    <n v="1.15454479588023"/>
    <n v="0.63286664888853705"/>
  </r>
  <r>
    <x v="365"/>
    <x v="17"/>
    <n v="3.40955234879406"/>
    <n v="0.186862755490352"/>
    <n v="1.0775871756955899"/>
    <n v="0.77274798076170303"/>
    <n v="1.1611941212235899"/>
    <n v="0.59713944177128997"/>
  </r>
  <r>
    <x v="366"/>
    <x v="17"/>
    <n v="3.56017696660482"/>
    <n v="0.166024108486864"/>
    <n v="1.09435771029325"/>
    <n v="0.82372968832360305"/>
    <n v="1.19761879807829"/>
    <n v="0.67853059942570004"/>
  </r>
  <r>
    <x v="367"/>
    <x v="17"/>
    <n v="3.6016270556586201"/>
    <n v="0.16308141265044501"/>
    <n v="1.12744833720941"/>
    <n v="0.78232695472880298"/>
    <n v="1.27113975307627"/>
    <n v="0.61203546409524301"/>
  </r>
  <r>
    <x v="368"/>
    <x v="17"/>
    <n v="3.66867198330241"/>
    <n v="0.153115029201354"/>
    <n v="1.0837586566878401"/>
    <n v="0.77084316433178202"/>
    <n v="1.1745328259458401"/>
    <n v="0.59419918399703497"/>
  </r>
  <r>
    <x v="369"/>
    <x v="17"/>
    <n v="3.50219212801484"/>
    <n v="0.190035743970315"/>
    <n v="0.98967200953568502"/>
    <n v="0.77548033461981203"/>
    <n v="0.97945068645840105"/>
    <n v="0.60136974938205601"/>
  </r>
  <r>
    <x v="370"/>
    <x v="17"/>
    <n v="3.6476071818181799"/>
    <n v="0.209513072261335"/>
    <n v="1.1330512459061699"/>
    <n v="0.78662659281497604"/>
    <n v="1.28380512584953"/>
    <n v="0.61878139652369901"/>
  </r>
  <r>
    <x v="371"/>
    <x v="17"/>
    <n v="3.63967957328386"/>
    <n v="0.17712287374552799"/>
    <n v="1.0592795028305899"/>
    <n v="0.83201538173437894"/>
    <n v="1.1220730651170301"/>
    <n v="0.692249595442604"/>
  </r>
  <r>
    <x v="372"/>
    <x v="17"/>
    <n v="3.63514952875695"/>
    <n v="0.19094050112612199"/>
    <n v="1.0379823987593999"/>
    <n v="0.75096877727376099"/>
    <n v="1.07740746013433"/>
    <n v="0.56395410444004801"/>
  </r>
  <r>
    <x v="373"/>
    <x v="17"/>
    <n v="3.61046066419294"/>
    <n v="0.20928868548127999"/>
    <n v="1.0673275484584199"/>
    <n v="0.83345282791916198"/>
    <n v="1.1391880956982601"/>
    <n v="0.694643616366448"/>
  </r>
  <r>
    <x v="374"/>
    <x v="17"/>
    <n v="3.6029860667903502"/>
    <n v="0.216990849911502"/>
    <n v="1.03956703962205"/>
    <n v="0.77758535779419402"/>
    <n v="1.0806996298685601"/>
    <n v="0.60463898865592602"/>
  </r>
  <r>
    <x v="375"/>
    <x v="17"/>
    <n v="3.61023415027829"/>
    <n v="0.28924265618500899"/>
    <n v="1.00946113797479"/>
    <n v="0.78242145480584002"/>
    <n v="1.0190117890813599"/>
    <n v="0.61218333294048799"/>
  </r>
  <r>
    <x v="376"/>
    <x v="17"/>
    <n v="3.5062332398523899"/>
    <n v="0.24912143600789599"/>
    <n v="1.24699436872032"/>
    <n v="0.80738004921432605"/>
    <n v="1.5549949556202001"/>
    <n v="0.65186254386932796"/>
  </r>
  <r>
    <x v="377"/>
    <x v="18"/>
    <n v="2.5672842633587698"/>
    <n v="0.224131501713148"/>
    <n v="1.05784907332152"/>
    <n v="0.79833130862347901"/>
    <n v="1.1190446619272001"/>
    <n v="0.63733287832847696"/>
  </r>
  <r>
    <x v="378"/>
    <x v="18"/>
    <n v="2.6045621832061001"/>
    <n v="0.17171108939284299"/>
    <n v="1.05833369079005"/>
    <n v="0.82069792235563199"/>
    <n v="1.12007020106129"/>
    <n v="0.67354507975885103"/>
  </r>
  <r>
    <x v="379"/>
    <x v="18"/>
    <n v="2.84174302099236"/>
    <n v="6.2672333765286206E-2"/>
    <n v="1.10847471995422"/>
    <n v="0.81903663330592402"/>
    <n v="1.2287162047775899"/>
    <n v="0.67082100669710298"/>
  </r>
  <r>
    <x v="380"/>
    <x v="18"/>
    <n v="3.0281326583969399"/>
    <n v="0.217142063784866"/>
    <n v="1.1215339391888499"/>
    <n v="0.76906701289731905"/>
    <n v="1.2578383767524599"/>
    <n v="0.59146407032680504"/>
  </r>
  <r>
    <x v="381"/>
    <x v="18"/>
    <n v="3.2790597156488501"/>
    <n v="0.155166438833683"/>
    <n v="1.0417371038929899"/>
    <n v="0.75044638109906103"/>
    <n v="1.0852161936273701"/>
    <n v="0.56316977090467801"/>
  </r>
  <r>
    <x v="382"/>
    <x v="18"/>
    <n v="3.2366560629770902"/>
    <n v="0.23088588560270901"/>
    <n v="1.0408528361901199"/>
    <n v="0.82551462059828096"/>
    <n v="1.0833746266050299"/>
    <n v="0.681474388821524"/>
  </r>
  <r>
    <x v="383"/>
    <x v="18"/>
    <n v="3.3109789408396901"/>
    <n v="0.144449583268244"/>
    <n v="1.1197877703581001"/>
    <n v="0.83152928634212997"/>
    <n v="1.2539246506435799"/>
    <n v="0.691440954044652"/>
  </r>
  <r>
    <x v="384"/>
    <x v="18"/>
    <n v="3.3976501030534298"/>
    <n v="0.21574291814309099"/>
    <n v="1.0577320569163"/>
    <n v="0.77470471169981103"/>
    <n v="1.11879710422839"/>
    <n v="0.60016739032988697"/>
  </r>
  <r>
    <x v="385"/>
    <x v="18"/>
    <n v="3.4037077881679298"/>
    <n v="0.119288191443282"/>
    <n v="1.0848337696408199"/>
    <n v="0.80093153814937601"/>
    <n v="1.17686430775313"/>
    <n v="0.64149132880232496"/>
  </r>
  <r>
    <x v="386"/>
    <x v="18"/>
    <n v="3.4025428416030499"/>
    <n v="0.136761858876259"/>
    <n v="1.09090814572337"/>
    <n v="0.80546661490637805"/>
    <n v="1.1900805824056"/>
    <n v="0.64877646772873898"/>
  </r>
  <r>
    <x v="387"/>
    <x v="18"/>
    <n v="3.4484412729007601"/>
    <n v="0.19500907714358701"/>
    <n v="1.1322125087328301"/>
    <n v="0.80178966015742503"/>
    <n v="1.2819051649311"/>
    <n v="0.64286665913536001"/>
  </r>
  <r>
    <x v="388"/>
    <x v="18"/>
    <n v="3.54466495801526"/>
    <n v="0.26443832101013298"/>
    <n v="1.0952387887688699"/>
    <n v="0.81390054628907704"/>
    <n v="1.19954800442391"/>
    <n v="0.66243409924965801"/>
  </r>
  <r>
    <x v="389"/>
    <x v="18"/>
    <n v="3.4124639552238798"/>
    <n v="0.20772600078093201"/>
    <n v="1.21655487307834"/>
    <n v="0.77451831597765197"/>
    <n v="1.4800057592106699"/>
    <n v="0.59987862178485896"/>
  </r>
  <r>
    <x v="390"/>
    <x v="19"/>
    <n v="1.1115483953068499"/>
    <n v="383.406654241306"/>
    <n v="1.1056008622442"/>
    <n v="121.72847884132101"/>
    <n v="1.22235326659513"/>
    <n v="14817.822561022"/>
  </r>
  <r>
    <x v="391"/>
    <x v="19"/>
    <n v="1.0399279981949401"/>
    <n v="497.77339709025199"/>
    <n v="1.0777563497371301"/>
    <n v="27.459608539904899"/>
    <n v="1.1615587493987201"/>
    <n v="754.03010116482199"/>
  </r>
  <r>
    <x v="392"/>
    <x v="19"/>
    <n v="0.95067798194945796"/>
    <n v="530.64913551443999"/>
    <n v="1.0885872643571599"/>
    <n v="27.789810035629401"/>
    <n v="1.1850222321206201"/>
    <n v="772.27354181636997"/>
  </r>
  <r>
    <x v="393"/>
    <x v="19"/>
    <n v="1.1130909711191299"/>
    <n v="557.38271220758099"/>
    <n v="1.03229638813969"/>
    <n v="23.9774626948575"/>
    <n v="1.0656358329662501"/>
    <n v="574.91871728328601"/>
  </r>
  <r>
    <x v="394"/>
    <x v="19"/>
    <n v="0.93877797292418697"/>
    <n v="572.38553197292401"/>
    <n v="1.12618765631158"/>
    <n v="22.7907811470346"/>
    <n v="1.2682986372285701"/>
    <n v="519.41970529202899"/>
  </r>
  <r>
    <x v="395"/>
    <x v="19"/>
    <n v="1.00246503790613"/>
    <n v="595.11674430144399"/>
    <n v="1.07374722339706"/>
    <n v="23.383812773947799"/>
    <n v="1.1529330997529099"/>
    <n v="546.80269984704603"/>
  </r>
  <r>
    <x v="396"/>
    <x v="19"/>
    <n v="1.00356687725631"/>
    <n v="616.54666570577604"/>
    <n v="1.0642019337205"/>
    <n v="23.920235381200801"/>
    <n v="1.1325257557344599"/>
    <n v="572.17766069205095"/>
  </r>
  <r>
    <x v="397"/>
    <x v="19"/>
    <n v="1.0317742707581199"/>
    <n v="639.64743513718395"/>
    <n v="1.06872640764556"/>
    <n v="25.885641196960499"/>
    <n v="1.142176134399"/>
    <n v="670.06642017778199"/>
  </r>
  <r>
    <x v="398"/>
    <x v="19"/>
    <n v="1.0192131877256301"/>
    <n v="663.11225699819499"/>
    <n v="1.12378184815911"/>
    <n v="25.636232321792601"/>
    <n v="1.2628856422519199"/>
    <n v="657.21640765692496"/>
  </r>
  <r>
    <x v="399"/>
    <x v="19"/>
    <n v="0.93415018953068596"/>
    <n v="658.992432770758"/>
    <n v="1.07967329628047"/>
    <n v="26.773677843773001"/>
    <n v="1.16569442670115"/>
    <n v="716.829825282142"/>
  </r>
  <r>
    <x v="400"/>
    <x v="19"/>
    <n v="0.94406685379061295"/>
    <n v="663.59552953790603"/>
    <n v="1.01014097078608"/>
    <n v="28.3514176073752"/>
    <n v="1.0203847808606601"/>
    <n v="803.80288034778903"/>
  </r>
  <r>
    <x v="401"/>
    <x v="19"/>
    <n v="0.95596687003610104"/>
    <n v="669.07063374007203"/>
    <n v="1.0693172514145199"/>
    <n v="25.073096215202899"/>
    <n v="1.1434393841727"/>
    <n v="628.660153816822"/>
  </r>
  <r>
    <x v="402"/>
    <x v="19"/>
    <n v="0.87148062056737496"/>
    <n v="601.74462416199901"/>
    <n v="1.0503077605350899"/>
    <n v="205.408100308451"/>
    <n v="1.10314639184023"/>
    <n v="42192.487672326599"/>
  </r>
  <r>
    <x v="403"/>
    <x v="20"/>
    <n v="2.3152432168458699"/>
    <n v="3.8727760606774103E-2"/>
    <n v="0.99727716183873005"/>
    <n v="0.81210992847468899"/>
    <n v="0.99456173752511401"/>
    <n v="0.65952253592716503"/>
  </r>
  <r>
    <x v="404"/>
    <x v="20"/>
    <n v="2.3690657025089599"/>
    <n v="0.157310448878906"/>
    <n v="0.95659052326279403"/>
    <n v="0.79854929281166898"/>
    <n v="0.91506542919618705"/>
    <n v="0.63768097305001603"/>
  </r>
  <r>
    <x v="405"/>
    <x v="20"/>
    <n v="2.4581135591397798"/>
    <n v="0.12121084408602099"/>
    <n v="0.96910308813537105"/>
    <n v="0.77483074134795005"/>
    <n v="0.93916079543351405"/>
    <n v="0.60036267773781404"/>
  </r>
  <r>
    <x v="406"/>
    <x v="20"/>
    <n v="2.4325150537634399"/>
    <n v="0.145496191381182"/>
    <n v="0.97655620542412203"/>
    <n v="0.78557514567015196"/>
    <n v="0.95366202235235997"/>
    <n v="0.617128309494681"/>
  </r>
  <r>
    <x v="407"/>
    <x v="20"/>
    <n v="2.4112923512544802"/>
    <n v="0.155778676285734"/>
    <n v="0.99377063392869802"/>
    <n v="0.83937414651688402"/>
    <n v="0.98758007285904603"/>
    <n v="0.70454895784094795"/>
  </r>
  <r>
    <x v="408"/>
    <x v="20"/>
    <n v="2.5117172903225802"/>
    <n v="0.115083411244462"/>
    <n v="0.97660619685690297"/>
    <n v="0.77920670816806104"/>
    <n v="0.95375966373930499"/>
    <n v="0.60716309405410596"/>
  </r>
  <r>
    <x v="409"/>
    <x v="20"/>
    <n v="2.5200313351254402"/>
    <n v="0.16650029494039401"/>
    <n v="1.0236666823350999"/>
    <n v="0.80326781981434803"/>
    <n v="1.04789347652295"/>
    <n v="0.645239190349296"/>
  </r>
  <r>
    <x v="410"/>
    <x v="20"/>
    <n v="2.4701470304659501"/>
    <n v="0.158184695340501"/>
    <n v="0.97071421546621395"/>
    <n v="0.78335286252924297"/>
    <n v="0.94228608810818704"/>
    <n v="0.61364170723276001"/>
  </r>
  <r>
    <x v="411"/>
    <x v="20"/>
    <n v="2.5250634910394201"/>
    <n v="0.14221400612652299"/>
    <n v="1.02469269348138"/>
    <n v="0.79566475471342202"/>
    <n v="1.0499951160741301"/>
    <n v="0.63308240189317"/>
  </r>
  <r>
    <x v="412"/>
    <x v="20"/>
    <n v="2.6252696326164799"/>
    <n v="0.19931598537967701"/>
    <n v="1.02957274590746"/>
    <n v="0.79312073471862299"/>
    <n v="1.06002003911542"/>
    <n v="0.62904049984060895"/>
  </r>
  <r>
    <x v="413"/>
    <x v="20"/>
    <n v="2.60492210752688"/>
    <n v="0.14133906187379899"/>
    <n v="0.98180075460496297"/>
    <n v="0.77831447388289998"/>
    <n v="0.96393272174287503"/>
    <n v="0.60577342025561498"/>
  </r>
  <r>
    <x v="414"/>
    <x v="20"/>
    <n v="2.6092979193548298"/>
    <n v="0.19909774797033999"/>
    <n v="0.948782073611806"/>
    <n v="0.77441377731487304"/>
    <n v="0.90018742320711898"/>
    <n v="0.59971669849509102"/>
  </r>
  <r>
    <x v="415"/>
    <x v="20"/>
    <n v="2.5212510522648"/>
    <n v="0.25735957509107998"/>
    <n v="1.0163529507981699"/>
    <n v="0.80405871357890701"/>
    <n v="1.03297332059614"/>
    <n v="0.64651041488216798"/>
  </r>
  <r>
    <x v="416"/>
    <x v="21"/>
    <n v="1.52147054480286"/>
    <n v="-1.5973532074695301E-2"/>
    <n v="1.0072016319014301"/>
    <n v="0.77302388357376495"/>
    <n v="1.0144551273049101"/>
    <n v="0.59756592457546598"/>
  </r>
  <r>
    <x v="417"/>
    <x v="21"/>
    <n v="1.4492696146953401"/>
    <n v="-2.1004043102437201E-2"/>
    <n v="0.97545775986677397"/>
    <n v="0.80703017353078499"/>
    <n v="0.95151784128430505"/>
    <n v="0.65129770098912898"/>
  </r>
  <r>
    <x v="418"/>
    <x v="21"/>
    <n v="1.4825258225806399"/>
    <n v="-6.8044903792616407E-2"/>
    <n v="1.01808634823913"/>
    <n v="0.788145074646735"/>
    <n v="1.0364998124709"/>
    <n v="0.62117265868990801"/>
  </r>
  <r>
    <x v="419"/>
    <x v="21"/>
    <n v="1.41776373118279"/>
    <n v="-3.6099988963906801E-2"/>
    <n v="1.03773896802083"/>
    <n v="0.76998545689798104"/>
    <n v="1.0769021657489399"/>
    <n v="0.59287760383439303"/>
  </r>
  <r>
    <x v="420"/>
    <x v="21"/>
    <n v="1.46546009498207"/>
    <n v="2.75680474451971E-2"/>
    <n v="1.0517442983185099"/>
    <n v="0.80497268746308703"/>
    <n v="1.1061660690455"/>
    <n v="0.64798102756154496"/>
  </r>
  <r>
    <x v="421"/>
    <x v="21"/>
    <n v="1.41820132258064"/>
    <n v="-5.251018771362E-3"/>
    <n v="1.0903930034849001"/>
    <n v="0.74541874323720703"/>
    <n v="1.18895690204882"/>
    <n v="0.55564910276933799"/>
  </r>
  <r>
    <x v="422"/>
    <x v="21"/>
    <n v="1.4879955698924701"/>
    <n v="6.5623448445519001E-3"/>
    <n v="0.98770528855961903"/>
    <n v="0.78880175176460798"/>
    <n v="0.97556173704864002"/>
    <n v="0.62220820358691498"/>
  </r>
  <r>
    <x v="423"/>
    <x v="21"/>
    <n v="1.4543017939068099"/>
    <n v="-1.15966563807526E-2"/>
    <n v="0.99121365714706899"/>
    <n v="0.77455352913794295"/>
    <n v="0.98250451411486694"/>
    <n v="0.59993316950004205"/>
  </r>
  <r>
    <x v="424"/>
    <x v="21"/>
    <n v="1.4661164838709599"/>
    <n v="-1.2252199116433601E-2"/>
    <n v="1.048724546306"/>
    <n v="0.76716695086201703"/>
    <n v="1.0998231740247399"/>
    <n v="0.58854513049492496"/>
  </r>
  <r>
    <x v="425"/>
    <x v="21"/>
    <n v="1.4939029157706001"/>
    <n v="-2.7349884737849401E-2"/>
    <n v="1.00371608446934"/>
    <n v="0.78721770425755799"/>
    <n v="1.0074459782224601"/>
    <n v="0.61971171389654001"/>
  </r>
  <r>
    <x v="426"/>
    <x v="21"/>
    <n v="1.54838178494623"/>
    <n v="-3.6536281453691699E-2"/>
    <n v="0.96386932322213803"/>
    <n v="0.78021731475825196"/>
    <n v="0.929044072248704"/>
    <n v="0.60873905824857699"/>
  </r>
  <r>
    <x v="427"/>
    <x v="21"/>
    <n v="1.4676480430107499"/>
    <n v="-1.15956800616845E-2"/>
    <n v="0.99883835833324597"/>
    <n v="0.80554394994548995"/>
    <n v="0.99767806607785403"/>
    <n v="0.64890105529378195"/>
  </r>
  <r>
    <x v="428"/>
    <x v="21"/>
    <n v="1.4327817288732301"/>
    <n v="-7.2218396773661903E-2"/>
    <n v="1.04249534802434"/>
    <n v="0.91792929011245195"/>
    <n v="1.08679655065239"/>
    <n v="0.84259418164635103"/>
  </r>
  <r>
    <x v="429"/>
    <x v="22"/>
    <n v="1.4927691672727199"/>
    <n v="1.9534639424945401E-2"/>
    <n v="0.96195761860572804"/>
    <n v="0.78607077652221202"/>
    <n v="0.925362459993604"/>
    <n v="0.61790726570223298"/>
  </r>
  <r>
    <x v="430"/>
    <x v="22"/>
    <n v="1.51874004"/>
    <n v="2.1753560000018199E-2"/>
    <n v="0.98608084323766299"/>
    <n v="0.77333660293170603"/>
    <n v="0.97235542940029995"/>
    <n v="0.59804950143395097"/>
  </r>
  <r>
    <x v="431"/>
    <x v="22"/>
    <n v="1.5189619999999999"/>
    <n v="-1.46513802875272E-2"/>
    <n v="0.92025864460745899"/>
    <n v="0.78669376769503896"/>
    <n v="0.84687597297475703"/>
    <n v="0.61888708413021698"/>
  </r>
  <r>
    <x v="432"/>
    <x v="22"/>
    <n v="1.5546996890909"/>
    <n v="-3.32955467992E-2"/>
    <n v="0.98251895971903203"/>
    <n v="0.79757552765560802"/>
    <n v="0.96534350620736897"/>
    <n v="0.63612672231512302"/>
  </r>
  <r>
    <x v="433"/>
    <x v="22"/>
    <n v="1.6559194090909"/>
    <n v="4.0401705843581798E-2"/>
    <n v="0.98965017262391997"/>
    <n v="0.79150584772977395"/>
    <n v="0.97940746417455504"/>
    <n v="0.62648150699042804"/>
  </r>
  <r>
    <x v="434"/>
    <x v="22"/>
    <n v="1.61085887454545"/>
    <n v="4.8390472820290902E-2"/>
    <n v="0.98575955255738401"/>
    <n v="0.76598350276576499"/>
    <n v="0.97172189545813503"/>
    <n v="0.58673072650931102"/>
  </r>
  <r>
    <x v="435"/>
    <x v="22"/>
    <n v="1.6576952090909001"/>
    <n v="6.2817401243145402E-2"/>
    <n v="1.00631074799137"/>
    <n v="0.81198602968469602"/>
    <n v="1.0126613215229501"/>
    <n v="0.65932131240311698"/>
  </r>
  <r>
    <x v="436"/>
    <x v="22"/>
    <n v="1.6885494818181801"/>
    <n v="-7.3243753065454003E-3"/>
    <n v="1.0247985705045599"/>
    <n v="0.778312852010558"/>
    <n v="1.05021211010819"/>
    <n v="0.60577089560480901"/>
  </r>
  <r>
    <x v="437"/>
    <x v="22"/>
    <n v="1.6390494636363599"/>
    <n v="4.7503891856199902E-2"/>
    <n v="0.98073786102163996"/>
    <n v="0.76500873509327305"/>
    <n v="0.96184675204130199"/>
    <n v="0.58523836476900903"/>
  </r>
  <r>
    <x v="438"/>
    <x v="22"/>
    <n v="1.6998700781818099"/>
    <n v="-3.5517137031672703E-2"/>
    <n v="1.00604975851324"/>
    <n v="0.77067916408003101"/>
    <n v="1.0121361166045399"/>
    <n v="0.59394637394709604"/>
  </r>
  <r>
    <x v="439"/>
    <x v="22"/>
    <n v="1.65458759454545"/>
    <n v="-3.3294310427054503E-2"/>
    <n v="0.97442714993108304"/>
    <n v="0.76961673879955095"/>
    <n v="0.94950827052281295"/>
    <n v="0.59230992464045695"/>
  </r>
  <r>
    <x v="440"/>
    <x v="22"/>
    <n v="1.6898812927272699"/>
    <n v="6.3485258858418103E-2"/>
    <n v="0.97739359558656203"/>
    <n v="0.73689271063313899"/>
    <n v="0.95529824069362801"/>
    <n v="0.54301086698425505"/>
  </r>
  <r>
    <x v="441"/>
    <x v="22"/>
    <n v="1.5976855234656999"/>
    <n v="60.689572526320198"/>
    <n v="1.15684723705593"/>
    <n v="217.956291704612"/>
    <n v="1.3382955298839501"/>
    <n v="47504.945093625996"/>
  </r>
  <r>
    <x v="442"/>
    <x v="23"/>
    <n v="1.24698185791366"/>
    <n v="26.032477444244599"/>
    <n v="0.86251856023869"/>
    <n v="121.072527105227"/>
    <n v="0.74393826675622199"/>
    <n v="14658.556819646101"/>
  </r>
  <r>
    <x v="443"/>
    <x v="23"/>
    <n v="1.3132943399280499"/>
    <n v="5.0722654960701399E-2"/>
    <n v="0.87360483634793895"/>
    <n v="0.75871315112777604"/>
    <n v="0.763185410090509"/>
    <n v="0.57564564569424004"/>
  </r>
  <r>
    <x v="444"/>
    <x v="23"/>
    <n v="1.32383405575539"/>
    <n v="-4.47922342897841E-2"/>
    <n v="0.84734409694256896"/>
    <n v="0.77759512727943603"/>
    <n v="0.71799201862341799"/>
    <n v="0.604654181968723"/>
  </r>
  <r>
    <x v="445"/>
    <x v="23"/>
    <n v="1.43955151978417"/>
    <n v="-2.30537286097122E-2"/>
    <n v="0.83531674220846497"/>
    <n v="0.76978358754637"/>
    <n v="0.69775405981376304"/>
    <n v="0.59256677165575999"/>
  </r>
  <r>
    <x v="446"/>
    <x v="23"/>
    <n v="1.4645833758992799"/>
    <n v="-2.5252697841726599E-2"/>
    <n v="0.87212450121333696"/>
    <n v="0.76747959798657595"/>
    <n v="0.76060114561661296"/>
    <n v="0.58902493332563699"/>
  </r>
  <r>
    <x v="447"/>
    <x v="23"/>
    <n v="1.4773189010791301"/>
    <n v="5.9725378450701402E-2"/>
    <n v="0.94499129148858696"/>
    <n v="0.79689754096288501"/>
    <n v="0.89300854098926696"/>
    <n v="0.63504569079269202"/>
  </r>
  <r>
    <x v="448"/>
    <x v="23"/>
    <n v="1.4421864496402801"/>
    <n v="1.7784948971043098E-2"/>
    <n v="0.90049402597274797"/>
    <n v="0.73021698635193699"/>
    <n v="0.81088949081260797"/>
    <n v="0.53321684715690598"/>
  </r>
  <r>
    <x v="449"/>
    <x v="23"/>
    <n v="1.50586398201438"/>
    <n v="7.0243683285970996E-3"/>
    <n v="0.94662988046264995"/>
    <n v="0.73806122796113005"/>
    <n v="0.89610813058473104"/>
    <n v="0.54473437621949095"/>
  </r>
  <r>
    <x v="450"/>
    <x v="23"/>
    <n v="1.51025556115107"/>
    <n v="1.2077330935233801E-2"/>
    <n v="0.89737403617488898"/>
    <n v="0.86061441708652398"/>
    <n v="0.80528016080081199"/>
    <n v="0.74065717489717797"/>
  </r>
  <r>
    <x v="451"/>
    <x v="23"/>
    <n v="1.53880063309352"/>
    <n v="1.47157773548561E-2"/>
    <n v="0.91291028415361797"/>
    <n v="0.81092787313806403"/>
    <n v="0.83340518691343901"/>
    <n v="0.65760401543222402"/>
  </r>
  <r>
    <x v="452"/>
    <x v="23"/>
    <n v="1.50191158992805"/>
    <n v="-3.4692802727140197E-2"/>
    <n v="0.95720179563320795"/>
    <n v="0.81238576714072297"/>
    <n v="0.91623527756343803"/>
    <n v="0.65997063465282202"/>
  </r>
  <r>
    <x v="453"/>
    <x v="23"/>
    <n v="1.57964208633093"/>
    <n v="3.5127690228956001E-3"/>
    <n v="0.95572324388590701"/>
    <n v="0.80632097158025096"/>
    <n v="0.91340691890380099"/>
    <n v="0.65015350921012105"/>
  </r>
  <r>
    <x v="454"/>
    <x v="23"/>
    <n v="1.4189204195804099"/>
    <n v="32.162622289103801"/>
    <n v="1.0006759659461899"/>
    <n v="116.33309742447"/>
    <n v="1.0013523888223399"/>
    <n v="13533.3895563714"/>
  </r>
  <r>
    <x v="455"/>
    <x v="24"/>
    <n v="0.87300789407540402"/>
    <n v="555.51032743626502"/>
    <n v="0.95184641140542703"/>
    <n v="50.7103638447756"/>
    <n v="0.90601159090538996"/>
    <n v="2571.5410012695202"/>
  </r>
  <r>
    <x v="456"/>
    <x v="24"/>
    <n v="0.90084419210053801"/>
    <n v="507.10496302872502"/>
    <n v="0.96507210745492999"/>
    <n v="22.280031542209901"/>
    <n v="0.93136417258750004"/>
    <n v="496.399805521872"/>
  </r>
  <r>
    <x v="457"/>
    <x v="24"/>
    <n v="0.89229606822262097"/>
    <n v="480.92590430341102"/>
    <n v="0.97702318297128099"/>
    <n v="22.110139596398501"/>
    <n v="0.95457430006333299"/>
    <n v="488.85827297223199"/>
  </r>
  <r>
    <x v="458"/>
    <x v="24"/>
    <n v="0.94095478096947904"/>
    <n v="459.58838697665999"/>
    <n v="0.97477637934269901"/>
    <n v="15.2279782703796"/>
    <n v="0.95018898972446197"/>
    <n v="231.89132220315301"/>
  </r>
  <r>
    <x v="459"/>
    <x v="24"/>
    <n v="0.901063387791741"/>
    <n v="461.18667630879702"/>
    <n v="0.98151840906828702"/>
    <n v="15.7077304970423"/>
    <n v="0.96337838733994197"/>
    <n v="246.732797367713"/>
  </r>
  <r>
    <x v="460"/>
    <x v="24"/>
    <n v="0.91531033213644497"/>
    <n v="462.35799295691203"/>
    <n v="1.0183793185574199"/>
    <n v="15.665820202691499"/>
    <n v="1.03709643646548"/>
    <n v="245.417922623057"/>
  </r>
  <r>
    <x v="461"/>
    <x v="24"/>
    <n v="0.94599600359066405"/>
    <n v="465.77396892639098"/>
    <n v="0.96412362418130204"/>
    <n v="16.070755949238499"/>
    <n v="0.92953436270448897"/>
    <n v="258.269196779987"/>
  </r>
  <r>
    <x v="462"/>
    <x v="24"/>
    <n v="0.94205071633752202"/>
    <n v="468.95716721364403"/>
    <n v="0.979712396360918"/>
    <n v="16.339529825308698"/>
    <n v="0.95983637958325296"/>
    <n v="266.98023491215298"/>
  </r>
  <r>
    <x v="463"/>
    <x v="24"/>
    <n v="0.88615890305206402"/>
    <n v="469.19739438060998"/>
    <n v="1.00525849618973"/>
    <n v="15.3122054562442"/>
    <n v="1.0105446441616399"/>
    <n v="234.46363593423601"/>
  </r>
  <r>
    <x v="464"/>
    <x v="24"/>
    <n v="0.90873478815080799"/>
    <n v="469.54721239497297"/>
    <n v="1.02700611585185"/>
    <n v="15.874550730813199"/>
    <n v="1.0547415619971201"/>
    <n v="252.00136090516301"/>
  </r>
  <r>
    <x v="465"/>
    <x v="24"/>
    <n v="0.94336579174147195"/>
    <n v="464.66709200179503"/>
    <n v="1.03986003704469"/>
    <n v="18.456266249107099"/>
    <n v="1.0813088966425799"/>
    <n v="340.63376385793299"/>
  </r>
  <r>
    <x v="466"/>
    <x v="24"/>
    <n v="0.93613273249551199"/>
    <n v="468.52559875403898"/>
    <n v="0.96532878722088999"/>
    <n v="16.825842908572401"/>
    <n v="0.93185966743735404"/>
    <n v="283.108989583957"/>
  </r>
  <r>
    <x v="467"/>
    <x v="24"/>
    <n v="0.96805374204947003"/>
    <n v="462.80307028268498"/>
    <n v="0.93517462282082797"/>
    <n v="90.395824918802901"/>
    <n v="0.87455157516807802"/>
    <n v="8171.4051627508597"/>
  </r>
  <r>
    <x v="468"/>
    <x v="25"/>
    <n v="0.68837612769784096"/>
    <n v="611.35708010431597"/>
    <n v="1.0034852469989299"/>
    <n v="35.658753863612397"/>
    <n v="1.0069826409445"/>
    <n v="1271.54672710569"/>
  </r>
  <r>
    <x v="469"/>
    <x v="25"/>
    <n v="0.79684754316546702"/>
    <n v="651.08594014748201"/>
    <n v="0.94317406983280805"/>
    <n v="28.6768506129361"/>
    <n v="0.88957732600498296"/>
    <n v="822.36176107665403"/>
  </r>
  <r>
    <x v="470"/>
    <x v="25"/>
    <n v="0.770717814748201"/>
    <n v="674.85151256474796"/>
    <n v="0.95010966803430397"/>
    <n v="23.630114625901701"/>
    <n v="0.90270838129225495"/>
    <n v="558.38231723325396"/>
  </r>
  <r>
    <x v="471"/>
    <x v="25"/>
    <n v="0.83681069784172601"/>
    <n v="681.02999407014397"/>
    <n v="0.98676491892390195"/>
    <n v="21.6142452142903"/>
    <n v="0.97370500521889602"/>
    <n v="467.17559618347298"/>
  </r>
  <r>
    <x v="472"/>
    <x v="25"/>
    <n v="0.83110164208632997"/>
    <n v="686.19995147122302"/>
    <n v="0.98146005717967799"/>
    <n v="21.248025811348999"/>
    <n v="0.96326384383913799"/>
    <n v="451.47860087975698"/>
  </r>
  <r>
    <x v="473"/>
    <x v="25"/>
    <n v="0.81770741726618701"/>
    <n v="687.37996158633098"/>
    <n v="0.96616586426528905"/>
    <n v="20.468912558507"/>
    <n v="0.93347647727149397"/>
    <n v="418.97638132780497"/>
  </r>
  <r>
    <x v="474"/>
    <x v="25"/>
    <n v="0.83746942446043104"/>
    <n v="685.70041188309301"/>
    <n v="0.96774645740015697"/>
    <n v="20.368451797957299"/>
    <n v="0.93653320581055399"/>
    <n v="414.873828645711"/>
  </r>
  <r>
    <x v="475"/>
    <x v="25"/>
    <n v="0.79772583812949605"/>
    <n v="684.68003550359697"/>
    <n v="0.96342565719723805"/>
    <n v="20.503231136061402"/>
    <n v="0.92818899694593004"/>
    <n v="420.38248701876"/>
  </r>
  <r>
    <x v="476"/>
    <x v="25"/>
    <n v="0.73668326438848897"/>
    <n v="682.50467903237404"/>
    <n v="1.0220210228426201"/>
    <n v="20.605491866131398"/>
    <n v="1.04452697113228"/>
    <n v="424.586295045209"/>
  </r>
  <r>
    <x v="477"/>
    <x v="25"/>
    <n v="0.76983949280575503"/>
    <n v="680.279259717625"/>
    <n v="1.0035345523688599"/>
    <n v="19.917127606098401"/>
    <n v="1.00708159779817"/>
    <n v="396.69197207760902"/>
  </r>
  <r>
    <x v="478"/>
    <x v="25"/>
    <n v="0.85920760431654597"/>
    <n v="680.71929186330897"/>
    <n v="1.03429555493683"/>
    <n v="22.6190793749434"/>
    <n v="1.06976729496209"/>
    <n v="511.62275176999202"/>
  </r>
  <r>
    <x v="479"/>
    <x v="25"/>
    <n v="0.88819183992805695"/>
    <n v="678.05449776438797"/>
    <n v="0.995971176075088"/>
    <n v="21.637143004105301"/>
    <n v="0.99195858357239397"/>
    <n v="468.165957380105"/>
  </r>
  <r>
    <x v="480"/>
    <x v="25"/>
    <n v="0.78204049466192105"/>
    <n v="629.82243572597804"/>
    <n v="1.06100183897061"/>
    <n v="133.50675010113301"/>
    <n v="1.1257249022990301"/>
    <n v="17824.0523225664"/>
  </r>
  <r>
    <x v="481"/>
    <x v="26"/>
    <n v="1.11130536036036"/>
    <n v="10.9324500432432"/>
    <n v="0.97294402045065498"/>
    <n v="28.9837758789457"/>
    <n v="0.94662006693068601"/>
    <n v="840.05926420095795"/>
  </r>
  <r>
    <x v="482"/>
    <x v="26"/>
    <n v="1.1284633009009"/>
    <n v="1.92101240683009"/>
    <n v="0.96188973990275795"/>
    <n v="1.29348737505022"/>
    <n v="0.92523187173019605"/>
    <n v="1.67310958941431"/>
  </r>
  <r>
    <x v="483"/>
    <x v="26"/>
    <n v="1.0820489261261199"/>
    <n v="1.50416664276553"/>
    <n v="0.99696003210654005"/>
    <n v="1.0128256339603601"/>
    <n v="0.99392930561787296"/>
    <n v="1.0258157648072099"/>
  </r>
  <r>
    <x v="484"/>
    <x v="26"/>
    <n v="1.0985469081081001"/>
    <n v="1.00681128743347"/>
    <n v="1.0095825168491901"/>
    <n v="0.886563215901501"/>
    <n v="1.0192568583275501"/>
    <n v="0.78599433578961098"/>
  </r>
  <r>
    <x v="485"/>
    <x v="26"/>
    <n v="1.09656716216216"/>
    <n v="1.1011767521139799"/>
    <n v="0.98176210364369898"/>
    <n v="0.89010152779219098"/>
    <n v="0.96385682815090101"/>
    <n v="0.79228072977799302"/>
  </r>
  <r>
    <x v="486"/>
    <x v="26"/>
    <n v="1.1088857009009001"/>
    <n v="1.13219105130526"/>
    <n v="0.98431234028972803"/>
    <n v="0.899833580922895"/>
    <n v="0.968870783246643"/>
    <n v="0.80970047335652096"/>
  </r>
  <r>
    <x v="487"/>
    <x v="26"/>
    <n v="1.0697304180180101"/>
    <n v="1.5347441269809301"/>
    <n v="1.09063952055183"/>
    <n v="0.98260945061993998"/>
    <n v="1.18949456378954"/>
    <n v="0.96552133244761995"/>
  </r>
  <r>
    <x v="488"/>
    <x v="26"/>
    <n v="1.11372507567567"/>
    <n v="1.55321825253718"/>
    <n v="1.0688000666810999"/>
    <n v="0.93564367780338398"/>
    <n v="1.14233358253752"/>
    <n v="0.87542909181344397"/>
  </r>
  <r>
    <x v="489"/>
    <x v="26"/>
    <n v="1.1621192414414401"/>
    <n v="1.95246902456317"/>
    <n v="1.04835203427743"/>
    <n v="1.1639474534874099"/>
    <n v="1.0990419877736299"/>
    <n v="1.35477367447984"/>
  </r>
  <r>
    <x v="490"/>
    <x v="26"/>
    <n v="1.0978870018018001"/>
    <n v="2.8699839945945902"/>
    <n v="1.01464598904294"/>
    <n v="1.53510772102043"/>
    <n v="1.02950648308092"/>
    <n v="2.3565557151365399"/>
  </r>
  <r>
    <x v="491"/>
    <x v="26"/>
    <n v="1.10096663783783"/>
    <n v="5.0076930654347303"/>
    <n v="1.05703217213225"/>
    <n v="2.4104562690038698"/>
    <n v="1.11731701292263"/>
    <n v="5.8102994247800499"/>
  </r>
  <r>
    <x v="492"/>
    <x v="26"/>
    <n v="1.14804093873873"/>
    <n v="5.5939245765765699"/>
    <n v="1.0494939672403001"/>
    <n v="2.5671180803958902"/>
    <n v="1.10143758727379"/>
    <n v="6.5900952386954703"/>
  </r>
  <r>
    <x v="493"/>
    <x v="26"/>
    <n v="1.09919980851063"/>
    <n v="51.442471450354603"/>
    <n v="1.0383565874270899"/>
    <n v="136.09513195389101"/>
    <n v="1.0781844026532299"/>
    <n v="18521.884941547101"/>
  </r>
  <r>
    <x v="494"/>
    <x v="27"/>
    <n v="0.59527518884891994"/>
    <n v="502.376705710431"/>
    <n v="1.04223927062377"/>
    <n v="26.035242996969298"/>
    <n v="1.08626269723036"/>
    <n v="677.83387791123903"/>
  </r>
  <r>
    <x v="495"/>
    <x v="27"/>
    <n v="0.58956617086330898"/>
    <n v="478.22754310611498"/>
    <n v="1.0954104474041499"/>
    <n v="27.499229841743102"/>
    <n v="1.19992404828218"/>
    <n v="756.20764188901603"/>
  </r>
  <r>
    <x v="496"/>
    <x v="27"/>
    <n v="0.48768209892086301"/>
    <n v="455.13213780575501"/>
    <n v="1.1205960962672701"/>
    <n v="27.378141913836"/>
    <n v="1.25573561096944"/>
    <n v="749.56265465414401"/>
  </r>
  <r>
    <x v="497"/>
    <x v="27"/>
    <n v="0.48702339028776898"/>
    <n v="442.15816823201402"/>
    <n v="1.08029188186563"/>
    <n v="25.8103580560221"/>
    <n v="1.1670305500247899"/>
    <n v="666.17458298006795"/>
  </r>
  <r>
    <x v="498"/>
    <x v="27"/>
    <n v="0.48899957913669001"/>
    <n v="432.80613251438803"/>
    <n v="1.0778410526145199"/>
    <n v="24.786846271697399"/>
    <n v="1.16174133470118"/>
    <n v="614.38774809675897"/>
  </r>
  <r>
    <x v="499"/>
    <x v="27"/>
    <n v="0.55421415827338105"/>
    <n v="425.80841201079102"/>
    <n v="1.02561174281974"/>
    <n v="24.7116654314529"/>
    <n v="1.0518794470097499"/>
    <n v="610.66640839606498"/>
  </r>
  <r>
    <x v="500"/>
    <x v="27"/>
    <n v="0.491854084532374"/>
    <n v="418.48988718165401"/>
    <n v="1.07739941774157"/>
    <n v="22.855936364292202"/>
    <n v="1.16078950534987"/>
    <n v="522.39382708857704"/>
  </r>
  <r>
    <x v="501"/>
    <x v="27"/>
    <n v="0.47231166906474797"/>
    <n v="414.090867071942"/>
    <n v="1.0822723708513899"/>
    <n v="22.3811078554284"/>
    <n v="1.17131348470829"/>
    <n v="500.91398883632201"/>
  </r>
  <r>
    <x v="502"/>
    <x v="27"/>
    <n v="0.53401300719424405"/>
    <n v="412.24553648561101"/>
    <n v="1.0980479185579901"/>
    <n v="21.005946858415399"/>
    <n v="1.2057092314495499"/>
    <n v="441.24980341857503"/>
  </r>
  <r>
    <x v="503"/>
    <x v="27"/>
    <n v="0.46374815467625902"/>
    <n v="402.531419104316"/>
    <n v="1.0542930225965099"/>
    <n v="20.188739662094601"/>
    <n v="1.1115337774956899"/>
    <n v="407.58520914383502"/>
  </r>
  <r>
    <x v="504"/>
    <x v="27"/>
    <n v="0.48702339028776898"/>
    <n v="401.26335843525101"/>
    <n v="1.0476812408567899"/>
    <n v="18.980189064764001"/>
    <n v="1.09763598244322"/>
    <n v="360.24757693419002"/>
  </r>
  <r>
    <x v="505"/>
    <x v="27"/>
    <n v="0.41873466726618602"/>
    <n v="395.76447314028701"/>
    <n v="1.0915975959826301"/>
    <n v="17.234856514388799"/>
    <n v="1.1915853115550601"/>
    <n v="297.04027907157098"/>
  </r>
  <r>
    <x v="506"/>
    <x v="27"/>
    <n v="0.46945712589928001"/>
    <n v="404.078782802158"/>
    <n v="1.1172053471336201"/>
    <n v="47.009118251311399"/>
    <n v="1.24814778766395"/>
    <n v="2209.8571987657801"/>
  </r>
  <r>
    <x v="507"/>
    <x v="28"/>
    <n v="0.65002126666666604"/>
    <n v="501.67982269549498"/>
    <n v="1.04009538651754"/>
    <n v="27.143885598084101"/>
    <n v="1.08179841305508"/>
    <n v="736.79052536187999"/>
  </r>
  <r>
    <x v="508"/>
    <x v="28"/>
    <n v="0.59260819819819799"/>
    <n v="477.27201535855801"/>
    <n v="1.07045397341585"/>
    <n v="18.993887497003001"/>
    <n v="1.1458717092017801"/>
    <n v="360.76776224880598"/>
  </r>
  <r>
    <x v="509"/>
    <x v="28"/>
    <n v="0.54971339639639605"/>
    <n v="472.68468799099099"/>
    <n v="1.06348911040992"/>
    <n v="16.983059386428199"/>
    <n v="1.1310090879604899"/>
    <n v="288.42430612294697"/>
  </r>
  <r>
    <x v="510"/>
    <x v="28"/>
    <n v="0.54311421081081002"/>
    <n v="470.51465339459401"/>
    <n v="1.0412027322841699"/>
    <n v="16.681463948602101"/>
    <n v="1.08410312971602"/>
    <n v="278.27123946851401"/>
  </r>
  <r>
    <x v="511"/>
    <x v="28"/>
    <n v="0.54201435495495498"/>
    <n v="468.73374860360298"/>
    <n v="1.02782819599831"/>
    <n v="14.890162649509399"/>
    <n v="1.0564308004891401"/>
    <n v="221.716943728844"/>
  </r>
  <r>
    <x v="512"/>
    <x v="28"/>
    <n v="0.59986733153153105"/>
    <n v="468.574487028828"/>
    <n v="1.0202765870800601"/>
    <n v="16.131382135410799"/>
    <n v="1.0409643141437399"/>
    <n v="260.221489598652"/>
  </r>
  <r>
    <x v="513"/>
    <x v="28"/>
    <n v="0.53321539459459399"/>
    <n v="471.19700732612603"/>
    <n v="1.07983578782976"/>
    <n v="15.4420255486058"/>
    <n v="1.16604532867792"/>
    <n v="238.45615304379601"/>
  </r>
  <r>
    <x v="514"/>
    <x v="28"/>
    <n v="0.63638291171171102"/>
    <n v="473.506510827027"/>
    <n v="0.97570209713821698"/>
    <n v="16.6142228441939"/>
    <n v="0.95199458235991397"/>
    <n v="276.03240071653403"/>
  </r>
  <r>
    <x v="515"/>
    <x v="28"/>
    <n v="0.59282817117117104"/>
    <n v="471.03532795855801"/>
    <n v="1.01499722994954"/>
    <n v="16.4938680452805"/>
    <n v="1.0302193768052501"/>
    <n v="272.04768309512599"/>
  </r>
  <r>
    <x v="516"/>
    <x v="28"/>
    <n v="0.573910481081081"/>
    <n v="471.53005015855803"/>
    <n v="1.05234527994692"/>
    <n v="16.4531663247834"/>
    <n v="1.10743058822657"/>
    <n v="270.706682110987"/>
  </r>
  <r>
    <x v="517"/>
    <x v="28"/>
    <n v="0.56071208288288199"/>
    <n v="475.10219691891899"/>
    <n v="0.99696510968989405"/>
    <n v="17.530858435426602"/>
    <n v="0.99393942993898199"/>
    <n v="307.33099748296797"/>
  </r>
  <r>
    <x v="518"/>
    <x v="28"/>
    <n v="0.59810753873873801"/>
    <n v="476.85076505945898"/>
    <n v="0.99155840232465897"/>
    <n v="17.618682913413899"/>
    <n v="0.98318806522063096"/>
    <n v="310.41798760342499"/>
  </r>
  <r>
    <x v="519"/>
    <x v="28"/>
    <n v="0.57015489236111105"/>
    <n v="472.36761632638797"/>
    <n v="0.98982437807102497"/>
    <n v="68.974976623280199"/>
    <n v="0.97975229942369202"/>
    <n v="4757.5474001820503"/>
  </r>
  <r>
    <x v="520"/>
    <x v="29"/>
    <n v="0.65934827978339305"/>
    <n v="583.74913025631702"/>
    <n v="0.90528967064573396"/>
    <n v="29.048114153419601"/>
    <n v="0.81954938777786102"/>
    <n v="843.7929358701"/>
  </r>
  <r>
    <x v="521"/>
    <x v="29"/>
    <n v="0.71862791516245395"/>
    <n v="599.766973888086"/>
    <n v="0.94295413527522598"/>
    <n v="22.9535972382652"/>
    <n v="0.88916250123264895"/>
    <n v="526.86762617649902"/>
  </r>
  <r>
    <x v="522"/>
    <x v="29"/>
    <n v="0.67918162454873598"/>
    <n v="610.41328706317699"/>
    <n v="0.93561475428386398"/>
    <n v="25.655145261823201"/>
    <n v="0.87537496843365603"/>
    <n v="658.18647840525205"/>
  </r>
  <r>
    <x v="523"/>
    <x v="29"/>
    <n v="0.81977794043321295"/>
    <n v="627.11956947111901"/>
    <n v="0.934442279342793"/>
    <n v="26.781096827178299"/>
    <n v="0.87318237342335403"/>
    <n v="717.22714726670404"/>
  </r>
  <r>
    <x v="524"/>
    <x v="29"/>
    <n v="0.70298162635379002"/>
    <n v="638.34017352887997"/>
    <n v="0.95352430684341605"/>
    <n v="25.564218922610401"/>
    <n v="0.90920860374121804"/>
    <n v="653.52928912315394"/>
  </r>
  <r>
    <x v="525"/>
    <x v="29"/>
    <n v="0.73581682129963899"/>
    <n v="648.91597487184094"/>
    <n v="0.95737494985082205"/>
    <n v="25.195280576069401"/>
    <n v="0.91656679460186496"/>
    <n v="634.80216330686005"/>
  </r>
  <r>
    <x v="526"/>
    <x v="29"/>
    <n v="0.73537607761732804"/>
    <n v="661.83100859927799"/>
    <n v="0.928042427139115"/>
    <n v="25.593252625766301"/>
    <n v="0.86126274657025903"/>
    <n v="655.01457996629404"/>
  </r>
  <r>
    <x v="527"/>
    <x v="29"/>
    <n v="0.71554274187725597"/>
    <n v="670.88956351263505"/>
    <n v="0.91363597302640098"/>
    <n v="22.293351073463398"/>
    <n v="0.834730691207898"/>
    <n v="496.99350208469099"/>
  </r>
  <r>
    <x v="528"/>
    <x v="29"/>
    <n v="0.81625202527075802"/>
    <n v="677.82065700180499"/>
    <n v="0.99774969481188203"/>
    <n v="20.618289716137198"/>
    <n v="0.99550445349720296"/>
    <n v="425.11387081856998"/>
  </r>
  <r>
    <x v="529"/>
    <x v="29"/>
    <n v="0.74176683032490898"/>
    <n v="677.70716710288798"/>
    <n v="0.95503855291856898"/>
    <n v="22.138002297749701"/>
    <n v="0.91209863756079501"/>
    <n v="490.091145735174"/>
  </r>
  <r>
    <x v="530"/>
    <x v="29"/>
    <n v="0.72678163718411504"/>
    <n v="676.64365807942204"/>
    <n v="0.997336711457665"/>
    <n v="22.384895650574698"/>
    <n v="0.99468051602119001"/>
    <n v="501.08355328712003"/>
  </r>
  <r>
    <x v="531"/>
    <x v="29"/>
    <n v="0.79024828880866405"/>
    <n v="669.27160427436797"/>
    <n v="0.96432455509397796"/>
    <n v="22.3504775260804"/>
    <n v="0.92992184755719998"/>
    <n v="499.54384564382599"/>
  </r>
  <r>
    <x v="532"/>
    <x v="29"/>
    <n v="0.74847293286218997"/>
    <n v="640.03972740282597"/>
    <n v="1.00747943609298"/>
    <n v="80.925817282047902"/>
    <n v="1.01501481415024"/>
    <n v="6548.9879027673996"/>
  </r>
  <r>
    <x v="533"/>
    <x v="30"/>
    <n v="0.34906675631768902"/>
    <n v="330.15147381046899"/>
    <n v="1.0072626051904401"/>
    <n v="14.792584668903199"/>
    <n v="1.0145779558150301"/>
    <n v="218.82056118667001"/>
  </r>
  <r>
    <x v="534"/>
    <x v="30"/>
    <n v="0.35369452527075801"/>
    <n v="324.95513925992702"/>
    <n v="0.97631092790926599"/>
    <n v="12.328355976723"/>
    <n v="0.95318302795505205"/>
    <n v="151.98836108880201"/>
  </r>
  <r>
    <x v="535"/>
    <x v="30"/>
    <n v="0.41936490613718402"/>
    <n v="323.284291873646"/>
    <n v="1.0058319111923599"/>
    <n v="12.0208080774217"/>
    <n v="1.0116978335728899"/>
    <n v="144.49982683420799"/>
  </r>
  <r>
    <x v="536"/>
    <x v="30"/>
    <n v="0.41165193321299598"/>
    <n v="323.678755537906"/>
    <n v="0.96974978729108297"/>
    <n v="12.364712572420601"/>
    <n v="0.94041464995110002"/>
    <n v="152.886116998576"/>
  </r>
  <r>
    <x v="537"/>
    <x v="30"/>
    <n v="0.416720436823104"/>
    <n v="322.461428086642"/>
    <n v="1.0564644975933899"/>
    <n v="12.096262878233899"/>
    <n v="1.1161172346752599"/>
    <n v="146.31957561933899"/>
  </r>
  <r>
    <x v="538"/>
    <x v="30"/>
    <n v="0.42531490613718398"/>
    <n v="323.626526942238"/>
    <n v="0.99044289973220001"/>
    <n v="12.785151676011401"/>
    <n v="0.980977137629929"/>
    <n v="163.46010337861699"/>
  </r>
  <r>
    <x v="539"/>
    <x v="30"/>
    <n v="0.36537414079422298"/>
    <n v="328.57802914620902"/>
    <n v="0.97756397147167995"/>
    <n v="13.962521572944601"/>
    <n v="0.955631318319484"/>
    <n v="194.95200867494299"/>
  </r>
  <r>
    <x v="540"/>
    <x v="30"/>
    <n v="0.39776859747292398"/>
    <n v="330.31080141877197"/>
    <n v="0.91085560522793296"/>
    <n v="14.075436503906101"/>
    <n v="0.82965793357514495"/>
    <n v="198.11791277549199"/>
  </r>
  <r>
    <x v="541"/>
    <x v="30"/>
    <n v="0.41914454512635302"/>
    <n v="331.810863523465"/>
    <n v="0.93012147826465896"/>
    <n v="13.49281424652"/>
    <n v="0.86512596432923505"/>
    <n v="182.05603629109399"/>
  </r>
  <r>
    <x v="542"/>
    <x v="30"/>
    <n v="0.45109821119133497"/>
    <n v="336.37297178519799"/>
    <n v="0.94594503423206799"/>
    <n v="14.514265706612701"/>
    <n v="0.89481200778830805"/>
    <n v="210.66390900215501"/>
  </r>
  <r>
    <x v="543"/>
    <x v="30"/>
    <n v="0.37683339891696699"/>
    <n v="340.481558597473"/>
    <n v="0.97551975730765395"/>
    <n v="15.874782222099199"/>
    <n v="0.95163879689758502"/>
    <n v="252.008710599079"/>
  </r>
  <r>
    <x v="544"/>
    <x v="30"/>
    <n v="0.43060378519855602"/>
    <n v="344.41671292599199"/>
    <n v="0.96208595473735703"/>
    <n v="16.284716942712599"/>
    <n v="0.92560938430289197"/>
    <n v="265.19200590427198"/>
  </r>
  <r>
    <x v="545"/>
    <x v="30"/>
    <n v="0.456862425087107"/>
    <n v="333.83542464459902"/>
    <n v="0.97547820459913104"/>
    <n v="44.812152402507103"/>
    <n v="0.951557727647944"/>
    <n v="2008.1290029455199"/>
  </r>
  <r>
    <x v="546"/>
    <x v="31"/>
    <n v="0.24857783935017999"/>
    <n v="250.04046080685899"/>
    <n v="0.99040100731865599"/>
    <n v="11.625932788296399"/>
    <n v="0.98089415529780899"/>
    <n v="135.16231319798601"/>
  </r>
  <r>
    <x v="547"/>
    <x v="31"/>
    <n v="0.31512968953068499"/>
    <n v="249.80510520758099"/>
    <n v="0.97395750783433499"/>
    <n v="10.9228964272531"/>
    <n v="0.94859322706686899"/>
    <n v="119.3096663605"/>
  </r>
  <r>
    <x v="548"/>
    <x v="31"/>
    <n v="0.19899448014440399"/>
    <n v="248.1979426787"/>
    <n v="0.99642239532335097"/>
    <n v="11.7421291789402"/>
    <n v="0.99285758990192396"/>
    <n v="137.87759765491899"/>
  </r>
  <r>
    <x v="549"/>
    <x v="31"/>
    <n v="0.26466487725631699"/>
    <n v="244.41264094043299"/>
    <n v="0.99263154515804197"/>
    <n v="12.1924748821642"/>
    <n v="0.985317384442842"/>
    <n v="148.65644375220501"/>
  </r>
  <r>
    <x v="550"/>
    <x v="31"/>
    <n v="0.297500057761732"/>
    <n v="244.90186324187701"/>
    <n v="0.96099548823667003"/>
    <n v="12.4496082789605"/>
    <n v="0.92351232841123698"/>
    <n v="154.99274629956301"/>
  </r>
  <r>
    <x v="551"/>
    <x v="31"/>
    <n v="0.22235374007220199"/>
    <n v="243.51000283754499"/>
    <n v="1.0559664509345601"/>
    <n v="12.2170419799728"/>
    <n v="1.1150651454993299"/>
    <n v="149.25611474041699"/>
  </r>
  <r>
    <x v="552"/>
    <x v="31"/>
    <n v="0.28471857039711101"/>
    <n v="240.463823074007"/>
    <n v="1.00597565641913"/>
    <n v="12.2911584492944"/>
    <n v="1.0119870213079001"/>
    <n v="151.07257602566099"/>
  </r>
  <r>
    <x v="553"/>
    <x v="31"/>
    <n v="0.25386673104693103"/>
    <n v="237.99016528158799"/>
    <n v="1.0474478308153099"/>
    <n v="12.3610630440074"/>
    <n v="1.09714695827971"/>
    <n v="152.795879577927"/>
  </r>
  <r>
    <x v="554"/>
    <x v="31"/>
    <n v="0.32923339711191302"/>
    <n v="235.57556667328501"/>
    <n v="0.96840995791008"/>
    <n v="12.250684298393599"/>
    <n v="0.93781784657940404"/>
    <n v="150.07926577890899"/>
  </r>
  <r>
    <x v="555"/>
    <x v="31"/>
    <n v="0.20538522202166001"/>
    <n v="236.767550108303"/>
    <n v="0.97825459492160605"/>
    <n v="11.6919438244289"/>
    <n v="0.95698205248523605"/>
    <n v="136.70155039360199"/>
  </r>
  <r>
    <x v="556"/>
    <x v="31"/>
    <n v="0.29110931768953002"/>
    <n v="237.104276001805"/>
    <n v="0.98104735607747096"/>
    <n v="12.2278824765203"/>
    <n v="0.96245391486659604"/>
    <n v="149.521109859593"/>
  </r>
  <r>
    <x v="557"/>
    <x v="31"/>
    <n v="0.30719635740072199"/>
    <n v="235.63594880144399"/>
    <n v="1.03309212865452"/>
    <n v="12.605566900796299"/>
    <n v="1.06727934628792"/>
    <n v="158.90031689045301"/>
  </r>
  <r>
    <x v="558"/>
    <x v="31"/>
    <n v="0.220541017921146"/>
    <n v="231.811839749103"/>
    <n v="1.0083780175908399"/>
    <n v="22.7125451426758"/>
    <n v="1.01682622636044"/>
    <n v="515.85970685808695"/>
  </r>
  <r>
    <x v="559"/>
    <x v="32"/>
    <n v="0.21011042753623099"/>
    <n v="144.146366028985"/>
    <n v="0.91686849931993797"/>
    <n v="9.5646930925812992"/>
    <n v="0.84064784504519596"/>
    <n v="91.483353955272506"/>
  </r>
  <r>
    <x v="560"/>
    <x v="32"/>
    <n v="0.12606624637681099"/>
    <n v="147.02266761413"/>
    <n v="0.98870283149562499"/>
    <n v="10.024824798206501"/>
    <n v="0.97753328900746705"/>
    <n v="100.49711223473599"/>
  </r>
  <r>
    <x v="561"/>
    <x v="32"/>
    <n v="0.22470755253623101"/>
    <n v="148.585888583333"/>
    <n v="0.956843155013123"/>
    <n v="9.7395398184506305"/>
    <n v="0.91554882329546705"/>
    <n v="94.8586358751853"/>
  </r>
  <r>
    <x v="562"/>
    <x v="32"/>
    <n v="0.14530795108695599"/>
    <n v="149.105636036231"/>
    <n v="1.0161148623548999"/>
    <n v="9.6473594766412791"/>
    <n v="1.0324894134985201"/>
    <n v="93.071544871540297"/>
  </r>
  <r>
    <x v="563"/>
    <x v="32"/>
    <n v="0.22227468840579701"/>
    <n v="149.46835277173901"/>
    <n v="0.975590457336724"/>
    <n v="9.8435784932822603"/>
    <n v="0.95177674044647897"/>
    <n v="96.896037553409201"/>
  </r>
  <r>
    <x v="564"/>
    <x v="32"/>
    <n v="0.161010938405797"/>
    <n v="150.85928311050699"/>
    <n v="0.95737889587250502"/>
    <n v="9.5312703369771299"/>
    <n v="0.91657435026205702"/>
    <n v="90.845114236540198"/>
  </r>
  <r>
    <x v="565"/>
    <x v="32"/>
    <n v="0.21984186956521701"/>
    <n v="150.000263865942"/>
    <n v="0.95901904854832898"/>
    <n v="9.5272811645059594"/>
    <n v="0.91971753547854196"/>
    <n v="90.769086387550004"/>
  </r>
  <r>
    <x v="566"/>
    <x v="32"/>
    <n v="0.21895715942028901"/>
    <n v="150.14645658152099"/>
    <n v="0.95262841763804795"/>
    <n v="9.2602417190201294"/>
    <n v="0.90750090209157097"/>
    <n v="85.752076694680895"/>
  </r>
  <r>
    <x v="567"/>
    <x v="32"/>
    <n v="0.17052117934782601"/>
    <n v="151.73223714130401"/>
    <n v="0.91221107456553896"/>
    <n v="10.134617934003"/>
    <n v="0.83212904456001602"/>
    <n v="102.71048066821599"/>
  </r>
  <r>
    <x v="568"/>
    <x v="32"/>
    <n v="0.15415468659420201"/>
    <n v="151.30715048731801"/>
    <n v="0.91157028319421896"/>
    <n v="9.5283104078457104"/>
    <n v="0.83096038120278903"/>
    <n v="90.788699228260896"/>
  </r>
  <r>
    <x v="569"/>
    <x v="32"/>
    <n v="0.200600148550724"/>
    <n v="151.74218991123101"/>
    <n v="0.97907024971621104"/>
    <n v="9.7917296047474203"/>
    <n v="0.95857855387936397"/>
    <n v="95.877968652486999"/>
  </r>
  <r>
    <x v="570"/>
    <x v="32"/>
    <n v="0.20546588949275299"/>
    <n v="150.890911123188"/>
    <n v="0.99742092231198698"/>
    <n v="9.7409750504102508"/>
    <n v="0.99484849626569505"/>
    <n v="94.886594932714999"/>
  </r>
  <r>
    <x v="571"/>
    <x v="32"/>
    <n v="0.102464364285714"/>
    <n v="146.266806714285"/>
    <n v="0.91505594308164695"/>
    <n v="17.689215275892799"/>
    <n v="0.83732737896904197"/>
    <n v="312.90833707688"/>
  </r>
  <r>
    <x v="572"/>
    <x v="33"/>
    <n v="0.253596951035781"/>
    <n v="192.79968193408601"/>
    <n v="0.93067770854476795"/>
    <n v="16.401171730377001"/>
    <n v="0.86616099718214001"/>
    <n v="268.99843412931898"/>
  </r>
  <r>
    <x v="573"/>
    <x v="33"/>
    <n v="0.23957211111111101"/>
    <n v="193.38366684933999"/>
    <n v="0.94586493967475704"/>
    <n v="10.306617650768301"/>
    <n v="0.89466048410593302"/>
    <n v="106.22636739913"/>
  </r>
  <r>
    <x v="574"/>
    <x v="33"/>
    <n v="0.183242775894538"/>
    <n v="192.177069476459"/>
    <n v="0.910066858613782"/>
    <n v="10.6720687710874"/>
    <n v="0.82822168714715905"/>
    <n v="113.89305185481901"/>
  </r>
  <r>
    <x v="575"/>
    <x v="33"/>
    <n v="0.18002396421845501"/>
    <n v="193.57495735028201"/>
    <n v="0.94469218219725304"/>
    <n v="10.2483715469026"/>
    <n v="0.89244331910460795"/>
    <n v="105.02911936336299"/>
  </r>
  <r>
    <x v="576"/>
    <x v="33"/>
    <n v="0.217040355932203"/>
    <n v="194.95858965725"/>
    <n v="0.939339056653959"/>
    <n v="10.827615469589199"/>
    <n v="0.88235786335555"/>
    <n v="117.237256757287"/>
  </r>
  <r>
    <x v="577"/>
    <x v="33"/>
    <n v="0.28164666478342698"/>
    <n v="197.338909105461"/>
    <n v="0.95001405876212697"/>
    <n v="11.3846712161673"/>
    <n v="0.902526711845691"/>
    <n v="129.61073870022901"/>
  </r>
  <r>
    <x v="578"/>
    <x v="33"/>
    <n v="0.27773809416195799"/>
    <n v="200.49243489453801"/>
    <n v="0.95728155083510802"/>
    <n v="11.7050126244624"/>
    <n v="0.91638796756926999"/>
    <n v="137.00732053882501"/>
  </r>
  <r>
    <x v="579"/>
    <x v="33"/>
    <n v="0.24807896986817299"/>
    <n v="203.31281212052701"/>
    <n v="0.95372911732638199"/>
    <n v="11.824365895840799"/>
    <n v="0.90959922923616099"/>
    <n v="139.815628838723"/>
  </r>
  <r>
    <x v="580"/>
    <x v="33"/>
    <n v="0.19243940301318199"/>
    <n v="210.94073118832301"/>
    <n v="0.95539669773743296"/>
    <n v="13.625772816911899"/>
    <n v="0.91278285004759196"/>
    <n v="185.66168485809499"/>
  </r>
  <r>
    <x v="581"/>
    <x v="33"/>
    <n v="0.36878471939736301"/>
    <n v="212.36621223917101"/>
    <n v="0.89111271607595299"/>
    <n v="13.2814727418336"/>
    <n v="0.79408187275226205"/>
    <n v="176.39751819206899"/>
  </r>
  <r>
    <x v="582"/>
    <x v="33"/>
    <n v="0.18554192655367199"/>
    <n v="209.02347229378501"/>
    <n v="0.96539474004196202"/>
    <n v="12.7498891108119"/>
    <n v="0.93198700410068702"/>
    <n v="162.55967233800101"/>
  </r>
  <r>
    <x v="583"/>
    <x v="33"/>
    <n v="0.25589611299435"/>
    <n v="211.04788195103501"/>
    <n v="0.89167001942845103"/>
    <n v="12.6551573806686"/>
    <n v="0.79507542354753402"/>
    <n v="160.15300832949299"/>
  </r>
  <r>
    <x v="584"/>
    <x v="33"/>
    <n v="0.196417498154981"/>
    <n v="194.931363284132"/>
    <n v="0.85267382915095202"/>
    <n v="50.291410318774197"/>
    <n v="0.72705265891894699"/>
    <n v="2529.2259518513001"/>
  </r>
  <r>
    <x v="585"/>
    <x v="34"/>
    <n v="0.16371796543778799"/>
    <n v="161.41212420506901"/>
    <n v="0.95781179309723197"/>
    <n v="13.9358782326834"/>
    <n v="0.91740343099613497"/>
    <n v="194.20870211617901"/>
  </r>
  <r>
    <x v="586"/>
    <x v="34"/>
    <n v="0.180033474654377"/>
    <n v="172.80149321428499"/>
    <n v="0.95324919645359896"/>
    <n v="15.4157898787034"/>
    <n v="0.90868403053943203"/>
    <n v="237.64657758433501"/>
  </r>
  <r>
    <x v="587"/>
    <x v="34"/>
    <n v="0.23657522119815599"/>
    <n v="187.586743894009"/>
    <n v="0.96282628820026095"/>
    <n v="15.204903463693499"/>
    <n v="0.92703446124949296"/>
    <n v="231.18908934023901"/>
  </r>
  <r>
    <x v="588"/>
    <x v="34"/>
    <n v="0.27005022811059898"/>
    <n v="193.53235025806401"/>
    <n v="0.946004572725056"/>
    <n v="15.429600817534601"/>
    <n v="0.89492465161671597"/>
    <n v="238.07258138846399"/>
  </r>
  <r>
    <x v="589"/>
    <x v="34"/>
    <n v="0.23995087096774101"/>
    <n v="201.403752002304"/>
    <n v="0.94611341817439698"/>
    <n v="17.209390486033701"/>
    <n v="0.89513060004964096"/>
    <n v="296.16312090078998"/>
  </r>
  <r>
    <x v="590"/>
    <x v="34"/>
    <n v="0.14205766129032199"/>
    <n v="211.18970455760299"/>
    <n v="0.92109521636599301"/>
    <n v="16.7959442614236"/>
    <n v="0.84841639761231602"/>
    <n v="282.10374363284899"/>
  </r>
  <r>
    <x v="591"/>
    <x v="34"/>
    <n v="0.25682902304147398"/>
    <n v="215.31557142626701"/>
    <n v="0.92966837140115"/>
    <n v="15.133255224669"/>
    <n v="0.86428328078366601"/>
    <n v="229.01541369497301"/>
  </r>
  <r>
    <x v="592"/>
    <x v="34"/>
    <n v="0.29480486635944703"/>
    <n v="221.31885562672801"/>
    <n v="0.89096661420465495"/>
    <n v="15.5858040938685"/>
    <n v="0.79382150762730697"/>
    <n v="242.917289252448"/>
  </r>
  <r>
    <x v="593"/>
    <x v="34"/>
    <n v="0.15668538248847899"/>
    <n v="227.593027262672"/>
    <n v="0.90291717295792295"/>
    <n v="14.866033621356101"/>
    <n v="0.81525942122232897"/>
    <n v="220.99895563129201"/>
  </r>
  <r>
    <x v="594"/>
    <x v="34"/>
    <n v="0.22701098387096699"/>
    <n v="230.45612228801801"/>
    <n v="0.95484038002740501"/>
    <n v="14.8187935601517"/>
    <n v="0.91172015133087903"/>
    <n v="219.59664257839501"/>
  </r>
  <r>
    <x v="595"/>
    <x v="34"/>
    <n v="0.30268130414746502"/>
    <n v="232.58417547235001"/>
    <n v="0.93807197638006001"/>
    <n v="14.2549983483778"/>
    <n v="0.879979032869593"/>
    <n v="203.20497791225401"/>
  </r>
  <r>
    <x v="596"/>
    <x v="34"/>
    <n v="0.31337078110598998"/>
    <n v="237.28924032488399"/>
    <n v="0.96570425997343001"/>
    <n v="13.7100192445014"/>
    <n v="0.93258471773083096"/>
    <n v="187.96462768459901"/>
  </r>
  <r>
    <x v="597"/>
    <x v="34"/>
    <n v="0.20146793721973"/>
    <n v="227.371419426008"/>
    <n v="0.94874130049175098"/>
    <n v="43.545523294336803"/>
    <n v="0.90011005525877896"/>
    <n v="1896.21259897763"/>
  </r>
  <r>
    <x v="598"/>
    <x v="35"/>
    <n v="0.22494199500000001"/>
    <n v="163.0072626525"/>
    <n v="0.97463478950850901"/>
    <n v="11.5484744201915"/>
    <n v="0.94991297292029497"/>
    <n v="133.36726143381799"/>
  </r>
  <r>
    <x v="599"/>
    <x v="35"/>
    <n v="0.2203638225"/>
    <n v="162.9407261625"/>
    <n v="0.97278782753176696"/>
    <n v="11.497345716529701"/>
    <n v="0.94631615739397601"/>
    <n v="132.188958525403"/>
  </r>
  <r>
    <x v="600"/>
    <x v="35"/>
    <n v="0.121169555"/>
    <n v="161.50836100249899"/>
    <n v="0.95092636734496006"/>
    <n v="11.114400219640601"/>
    <n v="0.90426095611188095"/>
    <n v="123.529892242348"/>
  </r>
  <r>
    <x v="601"/>
    <x v="35"/>
    <n v="0.17214017249999999"/>
    <n v="159.7072985225"/>
    <n v="0.93503677726224699"/>
    <n v="11.561011793284299"/>
    <n v="0.87429377483296999"/>
    <n v="133.65699368445999"/>
  </r>
  <r>
    <x v="602"/>
    <x v="35"/>
    <n v="0.15810034249999999"/>
    <n v="162.5738598575"/>
    <n v="0.96423301438699405"/>
    <n v="11.7514975691297"/>
    <n v="0.92974530603382999"/>
    <n v="138.097695117261"/>
  </r>
  <r>
    <x v="603"/>
    <x v="35"/>
    <n v="0.22799413999999901"/>
    <n v="161.51202374499999"/>
    <n v="0.98030799660786805"/>
    <n v="12.1287596772339"/>
    <n v="0.961003768213333"/>
    <n v="147.10681130809701"/>
  </r>
  <r>
    <x v="604"/>
    <x v="35"/>
    <n v="0.12818947749999901"/>
    <n v="157.23690479749999"/>
    <n v="1.04029939620032"/>
    <n v="11.2300180960949"/>
    <n v="1.0822228337347599"/>
    <n v="126.11330643861901"/>
  </r>
  <r>
    <x v="605"/>
    <x v="35"/>
    <n v="0.16817235249999901"/>
    <n v="156.4042836125"/>
    <n v="1.01913150681081"/>
    <n v="11.4059030725069"/>
    <n v="1.0386290281744801"/>
    <n v="130.094624899422"/>
  </r>
  <r>
    <x v="606"/>
    <x v="35"/>
    <n v="0.15718467750000001"/>
    <n v="155.7340361"/>
    <n v="0.97384604361758698"/>
    <n v="11.423323570048099"/>
    <n v="0.94837611666962696"/>
    <n v="130.49232138601701"/>
  </r>
  <r>
    <x v="607"/>
    <x v="35"/>
    <n v="0.140092779999999"/>
    <n v="155.25332478249999"/>
    <n v="0.97573074322237496"/>
    <n v="11.175801140396199"/>
    <n v="0.95205048326928898"/>
    <n v="124.898531129681"/>
  </r>
  <r>
    <x v="608"/>
    <x v="35"/>
    <n v="0.1877059925"/>
    <n v="153.24563323500001"/>
    <n v="1.007471872922"/>
    <n v="10.6598251693534"/>
    <n v="1.01499957472897"/>
    <n v="113.631872641181"/>
  </r>
  <r>
    <x v="609"/>
    <x v="35"/>
    <n v="0.15565863499999999"/>
    <n v="152.32328000999999"/>
    <n v="0.98800888765640504"/>
    <n v="11.5714126016195"/>
    <n v="0.97616156208804605"/>
    <n v="133.89758959692"/>
  </r>
  <r>
    <x v="610"/>
    <x v="35"/>
    <n v="0.24713362135922301"/>
    <n v="146.702569728155"/>
    <n v="0.99039002390738995"/>
    <n v="24.2734307707413"/>
    <n v="0.98087239945528004"/>
    <n v="589.19944138197195"/>
  </r>
  <r>
    <x v="611"/>
    <x v="36"/>
    <n v="-6.4361716312056699E-2"/>
    <n v="32.450134669030703"/>
    <n v="0.89736452219616103"/>
    <n v="11.734185950449"/>
    <n v="0.80526308569634497"/>
    <n v="137.69111991971499"/>
  </r>
  <r>
    <x v="612"/>
    <x v="36"/>
    <n v="8.5430806146572003E-2"/>
    <n v="29.707401969267099"/>
    <n v="1.0313977275425901"/>
    <n v="9.9180751685635293"/>
    <n v="1.06378127238003"/>
    <n v="98.368215049276401"/>
  </r>
  <r>
    <x v="613"/>
    <x v="36"/>
    <n v="-2.12765957518542E-8"/>
    <n v="28.932463893617001"/>
    <n v="0.95532925720180595"/>
    <n v="9.7482623181518004"/>
    <n v="0.91265398966575495"/>
    <n v="95.028618223498398"/>
  </r>
  <r>
    <x v="614"/>
    <x v="36"/>
    <n v="1.1544751773049E-3"/>
    <n v="28.820768950354601"/>
    <n v="1.0034365580607401"/>
    <n v="9.8922695277015702"/>
    <n v="1.0068849260527999"/>
    <n v="97.856996408693007"/>
  </r>
  <r>
    <x v="615"/>
    <x v="36"/>
    <n v="7.4463304964538998E-2"/>
    <n v="29.3408577423167"/>
    <n v="0.98694563381219003"/>
    <n v="9.7701501150818899"/>
    <n v="0.97406168410094696"/>
    <n v="95.455833271234695"/>
  </r>
  <r>
    <x v="616"/>
    <x v="36"/>
    <n v="-6.9845425531914807E-2"/>
    <n v="29.192796952718599"/>
    <n v="0.99167449310061095"/>
    <n v="9.8825464969498693"/>
    <n v="0.98341830026635402"/>
    <n v="97.664725264376102"/>
  </r>
  <r>
    <x v="617"/>
    <x v="36"/>
    <n v="6.1475524822694999E-2"/>
    <n v="29.912897671394699"/>
    <n v="0.88815259944959302"/>
    <n v="10.013391401805499"/>
    <n v="0.78881503990906998"/>
    <n v="100.268007365752"/>
  </r>
  <r>
    <x v="618"/>
    <x v="36"/>
    <n v="4.0983683215129997E-2"/>
    <n v="29.666706907801402"/>
    <n v="0.97012018598011496"/>
    <n v="10.463903191581901"/>
    <n v="0.94113317524609297"/>
    <n v="109.493270002798"/>
  </r>
  <r>
    <x v="619"/>
    <x v="36"/>
    <n v="2.16462907801418E-2"/>
    <n v="29.927617172576799"/>
    <n v="0.90356701893981295"/>
    <n v="9.7198409719221903"/>
    <n v="0.81643335771577996"/>
    <n v="94.4753085194573"/>
  </r>
  <r>
    <x v="620"/>
    <x v="36"/>
    <n v="3.0882068557919602E-2"/>
    <n v="28.841549387706799"/>
    <n v="0.96573415868088996"/>
    <n v="10.263873569818999"/>
    <n v="0.93264246524308703"/>
    <n v="105.34710065723"/>
  </r>
  <r>
    <x v="621"/>
    <x v="36"/>
    <n v="-1.4142255319148899E-2"/>
    <n v="29.3345081323877"/>
    <n v="0.99476421713764596"/>
    <n v="10.452003485039"/>
    <n v="0.98955584769747496"/>
    <n v="109.24437685126701"/>
  </r>
  <r>
    <x v="622"/>
    <x v="36"/>
    <n v="2.3089416075650099E-2"/>
    <n v="30.508604245862799"/>
    <n v="0.91500954199437701"/>
    <n v="9.9471862428122506"/>
    <n v="0.83724246194076002"/>
    <n v="98.946514149193305"/>
  </r>
  <r>
    <x v="623"/>
    <x v="36"/>
    <n v="-0.10014363594469999"/>
    <n v="37.898738350230403"/>
    <n v="0.93480592607623203"/>
    <n v="28.482829195188"/>
    <n v="0.87386211942724101"/>
    <n v="811.27155896225497"/>
  </r>
  <r>
    <x v="624"/>
    <x v="37"/>
    <n v="0.1062401"/>
    <n v="122.759524476595"/>
    <n v="0.96675711193694802"/>
    <n v="11.079268042158301"/>
    <n v="0.93461931348066996"/>
    <n v="122.750180349991"/>
  </r>
  <r>
    <x v="625"/>
    <x v="37"/>
    <n v="0.15611322553191401"/>
    <n v="123.64633094468"/>
    <n v="0.919124707767626"/>
    <n v="10.9975109789857"/>
    <n v="0.84479022842892504"/>
    <n v="120.945247732911"/>
  </r>
  <r>
    <x v="626"/>
    <x v="37"/>
    <n v="0.135073014893617"/>
    <n v="123.834134523404"/>
    <n v="0.95437683506459903"/>
    <n v="10.309691774851199"/>
    <n v="0.91083514330792004"/>
    <n v="106.28974449243501"/>
  </r>
  <r>
    <x v="627"/>
    <x v="37"/>
    <n v="0.17143881914893599"/>
    <n v="123.93699770000001"/>
    <n v="0.90961374637234105"/>
    <n v="10.5988659139951"/>
    <n v="0.82739716758952497"/>
    <n v="112.335958662848"/>
  </r>
  <r>
    <x v="628"/>
    <x v="37"/>
    <n v="0.14728152553191401"/>
    <n v="123.686852961702"/>
    <n v="0.95381557915165505"/>
    <n v="10.9527979419452"/>
    <n v="0.90976415903240704"/>
    <n v="119.96378275708"/>
  </r>
  <r>
    <x v="629"/>
    <x v="37"/>
    <n v="0.13221570212765901"/>
    <n v="122.152475827659"/>
    <n v="0.96281553348659399"/>
    <n v="10.8373122627094"/>
    <n v="0.92701375152307497"/>
    <n v="117.44733707947201"/>
  </r>
  <r>
    <x v="630"/>
    <x v="37"/>
    <n v="0.10234377659574399"/>
    <n v="121.020200906382"/>
    <n v="0.94828077703876701"/>
    <n v="10.3584604640054"/>
    <n v="0.89923643210124804"/>
    <n v="107.297703184363"/>
  </r>
  <r>
    <x v="631"/>
    <x v="37"/>
    <n v="0.177932682978723"/>
    <n v="115.359863806383"/>
    <n v="0.96074845607021198"/>
    <n v="9.8344186124155595"/>
    <n v="0.92303759584129597"/>
    <n v="96.715789444225706"/>
  </r>
  <r>
    <x v="632"/>
    <x v="37"/>
    <n v="0.15663270851063801"/>
    <n v="115.40739910425501"/>
    <n v="1.0049610355649199"/>
    <n v="9.1871460496998001"/>
    <n v="1.00994668300371"/>
    <n v="84.403652538514706"/>
  </r>
  <r>
    <x v="633"/>
    <x v="37"/>
    <n v="0.128579108510638"/>
    <n v="114.14238864468"/>
    <n v="0.94727414263735099"/>
    <n v="9.9117012806270193"/>
    <n v="0.89732830130932895"/>
    <n v="98.241822276383402"/>
  </r>
  <r>
    <x v="634"/>
    <x v="37"/>
    <n v="0.12390351063829699"/>
    <n v="113.901594746808"/>
    <n v="0.97900378217618"/>
    <n v="9.7723506261504305"/>
    <n v="0.958448405515265"/>
    <n v="95.498836760422805"/>
  </r>
  <r>
    <x v="635"/>
    <x v="37"/>
    <n v="7.0134404255318998E-3"/>
    <n v="112.090837634042"/>
    <n v="0.94716977517800804"/>
    <n v="9.5819911687467201"/>
    <n v="0.89713058301075799"/>
    <n v="91.814554757940201"/>
  </r>
  <r>
    <x v="636"/>
    <x v="37"/>
    <n v="0.157628974683544"/>
    <n v="104.084587691983"/>
    <n v="1.0181841093183299"/>
    <n v="24.9586780088175"/>
    <n v="1.0366988804683801"/>
    <n v="622.93560794783104"/>
  </r>
  <r>
    <x v="637"/>
    <x v="38"/>
    <n v="5.6814067495559499E-2"/>
    <n v="22.2555056003552"/>
    <n v="0.93156960383177301"/>
    <n v="8.3856117692465997"/>
    <n v="0.86782192678328696"/>
    <n v="70.318484744527197"/>
  </r>
  <r>
    <x v="638"/>
    <x v="38"/>
    <n v="1.7347939609235999E-3"/>
    <n v="24.6267343747779"/>
    <n v="0.96871864732703294"/>
    <n v="8.17643409032903"/>
    <n v="0.93841581767911697"/>
    <n v="66.854074433494802"/>
  </r>
  <r>
    <x v="639"/>
    <x v="38"/>
    <n v="2.27690195381882E-2"/>
    <n v="26.986036563054999"/>
    <n v="0.92044782330003505"/>
    <n v="8.9218138110982892"/>
    <n v="0.84722419541777305"/>
    <n v="79.5987616799043"/>
  </r>
  <r>
    <x v="640"/>
    <x v="38"/>
    <n v="8.3920031971580794E-2"/>
    <n v="28.189324040852501"/>
    <n v="0.95453037077978198"/>
    <n v="8.8853640269570597"/>
    <n v="0.91112822874098798"/>
    <n v="78.949693891542594"/>
  </r>
  <r>
    <x v="641"/>
    <x v="38"/>
    <n v="4.4236905861456399E-2"/>
    <n v="30.274964504440401"/>
    <n v="0.93843395683469499"/>
    <n v="8.9955224360452508"/>
    <n v="0.88065829134042295"/>
    <n v="80.9194238973935"/>
  </r>
  <r>
    <x v="642"/>
    <x v="38"/>
    <n v="-1.3010888099466999E-3"/>
    <n v="30.9244231420959"/>
    <n v="0.95548785209887499"/>
    <n v="8.7330479272595607"/>
    <n v="0.91295703550852203"/>
    <n v="76.266126099812496"/>
  </r>
  <r>
    <x v="643"/>
    <x v="38"/>
    <n v="-6.9391438721136001E-3"/>
    <n v="29.255346969804599"/>
    <n v="0.90830604839557405"/>
    <n v="9.2783235560995099"/>
    <n v="0.82501987755198403"/>
    <n v="86.087288011671106"/>
  </r>
  <r>
    <x v="644"/>
    <x v="38"/>
    <n v="1.7998348134991099E-2"/>
    <n v="30.4460572753108"/>
    <n v="0.96557717913979901"/>
    <n v="9.2461825032529195"/>
    <n v="0.93233928887557205"/>
    <n v="85.491890883460499"/>
  </r>
  <r>
    <x v="645"/>
    <x v="38"/>
    <n v="3.7080955595026603E-2"/>
    <n v="30.6364495062166"/>
    <n v="0.96500429698193202"/>
    <n v="9.1885404272764504"/>
    <n v="0.93123329319359405"/>
    <n v="84.429275183693804"/>
  </r>
  <r>
    <x v="646"/>
    <x v="38"/>
    <n v="4.6405397868561203E-2"/>
    <n v="31.649127927175801"/>
    <n v="0.92821249778963699"/>
    <n v="8.9483007152281804"/>
    <n v="0.86157844105287695"/>
    <n v="80.072085690153301"/>
  </r>
  <r>
    <x v="647"/>
    <x v="38"/>
    <n v="5.8115165186500797E-2"/>
    <n v="31.822172332149201"/>
    <n v="0.91610131012580098"/>
    <n v="9.1776424161331303"/>
    <n v="0.83924161041420897"/>
    <n v="84.229120318406004"/>
  </r>
  <r>
    <x v="648"/>
    <x v="38"/>
    <n v="5.39950692717584E-2"/>
    <n v="31.715266451154498"/>
    <n v="0.92647104434604299"/>
    <n v="8.8978309322929992"/>
    <n v="0.85834859601164804"/>
    <n v="79.171395299670095"/>
  </r>
  <r>
    <x v="649"/>
    <x v="38"/>
    <n v="-2.49239446366782E-2"/>
    <n v="33.113819484429001"/>
    <n v="0.912155105867686"/>
    <n v="14.629663977834401"/>
    <n v="0.83202693716049003"/>
    <n v="214.02706810434501"/>
  </r>
  <r>
    <x v="650"/>
    <x v="39"/>
    <n v="7.0383644128113806E-2"/>
    <n v="92.723285555160103"/>
    <n v="0.89766061911461503"/>
    <n v="11.044971548155999"/>
    <n v="0.80579458710923402"/>
    <n v="121.991396499575"/>
  </r>
  <r>
    <x v="651"/>
    <x v="39"/>
    <n v="0.15314959252669"/>
    <n v="91.808080676156607"/>
    <n v="0.90815664654996597"/>
    <n v="9.5606238583142495"/>
    <n v="0.82474849467288003"/>
    <n v="91.405528560167596"/>
  </r>
  <r>
    <x v="652"/>
    <x v="39"/>
    <n v="0.110571827402135"/>
    <n v="89.903160298932306"/>
    <n v="0.93316750847743601"/>
    <n v="9.7309724596847698"/>
    <n v="0.87080159887798603"/>
    <n v="94.691825011143493"/>
  </r>
  <r>
    <x v="653"/>
    <x v="39"/>
    <n v="0.20463393238434099"/>
    <n v="88.971445914590703"/>
    <n v="0.93554265523659197"/>
    <n v="9.9844756732900901"/>
    <n v="0.87524005976713204"/>
    <n v="99.689754470521606"/>
  </r>
  <r>
    <x v="654"/>
    <x v="39"/>
    <n v="0.12990560498220599"/>
    <n v="86.136983537366504"/>
    <n v="0.94644999414443098"/>
    <n v="10.0664798798551"/>
    <n v="0.89576759141599305"/>
    <n v="101.334017171528"/>
  </r>
  <r>
    <x v="655"/>
    <x v="39"/>
    <n v="0.11556819750889601"/>
    <n v="84.162765715302399"/>
    <n v="0.92525308883673696"/>
    <n v="10.141500111151901"/>
    <n v="0.85609327840192295"/>
    <n v="102.850024504494"/>
  </r>
  <r>
    <x v="656"/>
    <x v="39"/>
    <n v="0.15249788078291801"/>
    <n v="81.282684298932296"/>
    <n v="0.97419116357534197"/>
    <n v="10.5169186207628"/>
    <n v="0.94904842318827998"/>
    <n v="110.605577275749"/>
  </r>
  <r>
    <x v="657"/>
    <x v="39"/>
    <n v="0.112744177935943"/>
    <n v="82.042784222419897"/>
    <n v="0.97762936215980101"/>
    <n v="10.679618872382701"/>
    <n v="0.95575916975698005"/>
    <n v="114.054259259354"/>
  </r>
  <r>
    <x v="658"/>
    <x v="39"/>
    <n v="0.123388606761565"/>
    <n v="80.826928462633404"/>
    <n v="0.93456060718758605"/>
    <n v="10.1971800178245"/>
    <n v="0.87340352850683001"/>
    <n v="103.98248031592"/>
  </r>
  <r>
    <x v="659"/>
    <x v="39"/>
    <n v="0.152715133451957"/>
    <n v="77.836926980426995"/>
    <n v="0.94824389728731995"/>
    <n v="10.641707163971001"/>
    <n v="0.89916648874264604"/>
    <n v="113.24593136371099"/>
  </r>
  <r>
    <x v="660"/>
    <x v="39"/>
    <n v="9.5799964412811398E-2"/>
    <n v="75.196454604982193"/>
    <n v="0.96365935379061396"/>
    <n v="10.480617553456799"/>
    <n v="0.92863935014814403"/>
    <n v="109.843344301827"/>
  </r>
  <r>
    <x v="661"/>
    <x v="39"/>
    <n v="7.1469807829181498E-2"/>
    <n v="72.882268249110297"/>
    <n v="0.91772802709725299"/>
    <n v="10.1612863818498"/>
    <n v="0.84222473171981604"/>
    <n v="103.251740933966"/>
  </r>
  <r>
    <x v="662"/>
    <x v="39"/>
    <n v="7.3504577854671294E-2"/>
    <n v="68.114681916955007"/>
    <n v="0.92657384974534995"/>
    <n v="13.588354091587"/>
    <n v="0.85853909903191805"/>
    <n v="184.64336691835101"/>
  </r>
  <r>
    <x v="663"/>
    <x v="40"/>
    <n v="8.6088509769094101E-2"/>
    <n v="39.511806003552401"/>
    <n v="0.925385239315203"/>
    <n v="8.6065130362156292"/>
    <n v="0.85633784114245604"/>
    <n v="74.072066642549501"/>
  </r>
  <r>
    <x v="664"/>
    <x v="40"/>
    <n v="4.9874952042628699E-2"/>
    <n v="39.7358096110124"/>
    <n v="0.94751768041437601"/>
    <n v="8.7161706123858096"/>
    <n v="0.89778975469783895"/>
    <n v="75.971630144218096"/>
  </r>
  <r>
    <x v="665"/>
    <x v="40"/>
    <n v="9.1076127886322994E-3"/>
    <n v="40.138061968028403"/>
    <n v="0.95219204406257196"/>
    <n v="8.3700311737834792"/>
    <n v="0.90666968877605902"/>
    <n v="70.057421850107204"/>
  </r>
  <r>
    <x v="666"/>
    <x v="40"/>
    <n v="9.5196110124333905E-2"/>
    <n v="40.758679852575398"/>
    <n v="0.96722272876474802"/>
    <n v="8.58143084657004"/>
    <n v="0.93551980703912596"/>
    <n v="73.6409553744638"/>
  </r>
  <r>
    <x v="667"/>
    <x v="40"/>
    <n v="8.7172738898756597E-2"/>
    <n v="40.893559071047903"/>
    <n v="0.95921413623459195"/>
    <n v="9.1038611000760099"/>
    <n v="0.92009175915227503"/>
    <n v="82.880286929477094"/>
  </r>
  <r>
    <x v="668"/>
    <x v="40"/>
    <n v="4.6622238010657201E-2"/>
    <n v="40.7571619253996"/>
    <n v="0.86113340493561097"/>
    <n v="9.0146114118153609"/>
    <n v="0.74155074109600005"/>
    <n v="81.263218906031696"/>
  </r>
  <r>
    <x v="669"/>
    <x v="40"/>
    <n v="9.4545552397868493E-2"/>
    <n v="41.182833817051502"/>
    <n v="0.91378133082435298"/>
    <n v="8.9280411179080197"/>
    <n v="0.834996320563126"/>
    <n v="79.709918203056304"/>
  </r>
  <r>
    <x v="670"/>
    <x v="40"/>
    <n v="-4.2502147424511499E-2"/>
    <n v="41.118646932504397"/>
    <n v="0.94541225582030197"/>
    <n v="8.6446294060236806"/>
    <n v="0.89380433345523203"/>
    <n v="74.729617567489399"/>
  </r>
  <r>
    <x v="671"/>
    <x v="40"/>
    <n v="3.5563007104795701E-2"/>
    <n v="41.012391566607398"/>
    <n v="0.96880544190821205"/>
    <n v="9.0984138709313704"/>
    <n v="0.93858398427096701"/>
    <n v="82.781134966756397"/>
  </r>
  <r>
    <x v="672"/>
    <x v="40"/>
    <n v="0.13704770870337399"/>
    <n v="40.674542982238002"/>
    <n v="0.92446033353150503"/>
    <n v="8.4810974716707292"/>
    <n v="0.854626908273182"/>
    <n v="71.9290143239797"/>
  </r>
  <r>
    <x v="673"/>
    <x v="40"/>
    <n v="-4.5538010657193003E-3"/>
    <n v="40.944301440497298"/>
    <n v="0.93492495701607203"/>
    <n v="8.9809110186710299"/>
    <n v="0.87408467525150402"/>
    <n v="80.656762725286796"/>
  </r>
  <r>
    <x v="674"/>
    <x v="40"/>
    <n v="1.9949978685612799E-2"/>
    <n v="40.428420941385397"/>
    <n v="0.94498014120735097"/>
    <n v="8.8669918830910799"/>
    <n v="0.89298746727626599"/>
    <n v="78.623545054803103"/>
  </r>
  <r>
    <x v="675"/>
    <x v="40"/>
    <n v="1.8040089347079E-2"/>
    <n v="39.588333106529198"/>
    <n v="0.91788566946318195"/>
    <n v="9.6012006453273901"/>
    <n v="0.84251410220587397"/>
    <n v="92.183053831835096"/>
  </r>
  <r>
    <x v="676"/>
    <x v="41"/>
    <n v="-4.3515346534652999E-3"/>
    <n v="20.144302011881098"/>
    <n v="0.97969521432490703"/>
    <n v="9.0602545064962392"/>
    <n v="0.95980271297112596"/>
    <n v="82.088211722485397"/>
  </r>
  <r>
    <x v="677"/>
    <x v="41"/>
    <n v="-1.6197453465346501E-2"/>
    <n v="19.169312560396001"/>
    <n v="0.91544708140474895"/>
    <n v="8.6874443926212805"/>
    <n v="0.83804335885247405"/>
    <n v="75.471690074886993"/>
  </r>
  <r>
    <x v="678"/>
    <x v="41"/>
    <n v="2.9977370297029699E-2"/>
    <n v="19.001777796039601"/>
    <n v="0.95201916340883697"/>
    <n v="8.83198882180697"/>
    <n v="0.90634048749766205"/>
    <n v="78.004026548523299"/>
  </r>
  <r>
    <x v="679"/>
    <x v="41"/>
    <n v="5.5844934653465302E-2"/>
    <n v="18.979778316831599"/>
    <n v="0.93994874774069404"/>
    <n v="8.5168015871622007"/>
    <n v="0.88350364837929896"/>
    <n v="72.535909275088599"/>
  </r>
  <r>
    <x v="680"/>
    <x v="41"/>
    <n v="7.3492871287128697E-2"/>
    <n v="19.0805892574257"/>
    <n v="0.93940841932033203"/>
    <n v="8.9848463052566405"/>
    <n v="0.88248817828992498"/>
    <n v="80.727463129083901"/>
  </r>
  <r>
    <x v="681"/>
    <x v="41"/>
    <n v="-3.02191188118811E-2"/>
    <n v="19.222981720791999"/>
    <n v="0.93453303137411203"/>
    <n v="8.8477246619107692"/>
    <n v="0.87335198672928704"/>
    <n v="78.282231692984098"/>
  </r>
  <r>
    <x v="682"/>
    <x v="41"/>
    <n v="1.1120629702970199E-2"/>
    <n v="19.703586469306899"/>
    <n v="0.89164752162637395"/>
    <n v="8.9261867388764298"/>
    <n v="0.79503530282245505"/>
    <n v="79.676809697293507"/>
  </r>
  <r>
    <x v="683"/>
    <x v="41"/>
    <n v="7.2525861386138002E-3"/>
    <n v="19.686905524752401"/>
    <n v="0.995874996189689"/>
    <n v="9.3621094736532697"/>
    <n v="0.99176700803581397"/>
    <n v="87.649093796668396"/>
  </r>
  <r>
    <x v="684"/>
    <x v="41"/>
    <n v="5.0284598019801903E-2"/>
    <n v="20.737805370297"/>
    <n v="0.92987389721135105"/>
    <n v="9.6026226810728303"/>
    <n v="0.86466546471502603"/>
    <n v="92.2103623550544"/>
  </r>
  <r>
    <x v="685"/>
    <x v="41"/>
    <n v="3.7471700990098999E-2"/>
    <n v="21.120741964356402"/>
    <n v="0.91288034287729303"/>
    <n v="9.4974677919085497"/>
    <n v="0.83335052041176505"/>
    <n v="90.201894458340306"/>
  </r>
  <r>
    <x v="686"/>
    <x v="41"/>
    <n v="7.0591845544554402E-2"/>
    <n v="20.184674748514801"/>
    <n v="0.95257205160763303"/>
    <n v="9.5303361742421906"/>
    <n v="0.90739351350397601"/>
    <n v="90.827307594069296"/>
  </r>
  <r>
    <x v="687"/>
    <x v="41"/>
    <n v="-1.9340178217820999E-3"/>
    <n v="20.618862956435599"/>
    <n v="0.89809275871594696"/>
    <n v="9.8072675945540908"/>
    <n v="0.80657060325802099"/>
    <n v="96.182497671190802"/>
  </r>
  <r>
    <x v="688"/>
    <x v="41"/>
    <n v="0.17514533461538401"/>
    <n v="20.915075353846099"/>
    <n v="0.90410069805722304"/>
    <n v="10.227303969223399"/>
    <n v="0.817398072227559"/>
    <n v="104.597746478894"/>
  </r>
  <r>
    <x v="689"/>
    <x v="42"/>
    <n v="1.12210680147058E-2"/>
    <n v="37.536490334558799"/>
    <n v="0.91635309352819105"/>
    <n v="10.197754370108701"/>
    <n v="0.83970299201868603"/>
    <n v="103.994194193071"/>
  </r>
  <r>
    <x v="690"/>
    <x v="42"/>
    <n v="3.5907415441176399E-2"/>
    <n v="37.203224630514697"/>
    <n v="0.94152181190710005"/>
    <n v="9.81986441200063"/>
    <n v="0.886463322296828"/>
    <n v="96.429737070076598"/>
  </r>
  <r>
    <x v="691"/>
    <x v="42"/>
    <n v="3.8824895220588199E-2"/>
    <n v="35.785554972426397"/>
    <n v="0.94653809299705505"/>
    <n v="9.1128738724759994"/>
    <n v="0.89593436149450201"/>
    <n v="83.044470215655707"/>
  </r>
  <r>
    <x v="692"/>
    <x v="42"/>
    <n v="0.111537402573529"/>
    <n v="35.556869652573504"/>
    <n v="0.91984415309232304"/>
    <n v="9.1071155608511507"/>
    <n v="0.84611326597813397"/>
    <n v="82.939553838697194"/>
  </r>
  <r>
    <x v="693"/>
    <x v="42"/>
    <n v="9.2012812499998996E-3"/>
    <n v="35.7377532463235"/>
    <n v="0.901867959653607"/>
    <n v="9.3794335247843303"/>
    <n v="0.81336581664976004"/>
    <n v="87.973773245848307"/>
  </r>
  <r>
    <x v="694"/>
    <x v="42"/>
    <n v="5.3412292279411702E-2"/>
    <n v="36.178067931985197"/>
    <n v="0.90317523504217501"/>
    <n v="9.5546794689659293"/>
    <n v="0.81572550519348896"/>
    <n v="91.291899754679207"/>
  </r>
  <r>
    <x v="695"/>
    <x v="42"/>
    <n v="2.6481729779411701E-2"/>
    <n v="35.466203411764702"/>
    <n v="0.93625155034436103"/>
    <n v="8.8104749766066597"/>
    <n v="0.87656696552221902"/>
    <n v="77.624469313412206"/>
  </r>
  <r>
    <x v="696"/>
    <x v="42"/>
    <n v="3.97225955882353E-2"/>
    <n v="35.540711299632299"/>
    <n v="0.96229034642588496"/>
    <n v="8.8554521859973203"/>
    <n v="0.92600271082445096"/>
    <n v="78.419033418484801"/>
  </r>
  <r>
    <x v="697"/>
    <x v="42"/>
    <n v="4.9148259191176401E-2"/>
    <n v="35.044740132352899"/>
    <n v="0.90090760522986002"/>
    <n v="9.44325543738384"/>
    <n v="0.81163451316100199"/>
    <n v="89.175073255679493"/>
  </r>
  <r>
    <x v="698"/>
    <x v="42"/>
    <n v="8.6626636029411702E-2"/>
    <n v="35.155604290441097"/>
    <n v="0.87843545842478099"/>
    <n v="9.1082459111008092"/>
    <n v="0.77164885461795496"/>
    <n v="82.960143577084594"/>
  </r>
  <r>
    <x v="699"/>
    <x v="42"/>
    <n v="7.0692757352941102E-2"/>
    <n v="35.05865421875"/>
    <n v="0.92649939405384796"/>
    <n v="9.0923924300752095"/>
    <n v="0.85840112718214701"/>
    <n v="82.671600102488895"/>
  </r>
  <r>
    <x v="700"/>
    <x v="42"/>
    <n v="2.6257305147058801E-2"/>
    <n v="34.908291931985197"/>
    <n v="0.92687313987793996"/>
    <n v="9.2856055368688502"/>
    <n v="0.85909381742719204"/>
    <n v="86.222470186329502"/>
  </r>
  <r>
    <x v="701"/>
    <x v="42"/>
    <n v="-4.0838383802816902E-2"/>
    <n v="33.786223137323901"/>
    <n v="0.937535851956944"/>
    <n v="11.237489154794"/>
    <n v="0.87897347370463297"/>
    <n v="126.281162504113"/>
  </r>
  <r>
    <x v="702"/>
    <x v="43"/>
    <n v="1.2532624778760999E-2"/>
    <n v="22.7413421469026"/>
    <n v="0.91519224475107097"/>
    <n v="8.8151501049968104"/>
    <n v="0.83757684485250405"/>
    <n v="77.706871373625404"/>
  </r>
  <r>
    <x v="703"/>
    <x v="43"/>
    <n v="-2.1824090265486699E-2"/>
    <n v="23.950742074336201"/>
    <n v="0.92731061070355203"/>
    <n v="9.0630082562638492"/>
    <n v="0.85990496872339395"/>
    <n v="82.138118653106702"/>
  </r>
  <r>
    <x v="704"/>
    <x v="43"/>
    <n v="3.50049610619469E-2"/>
    <n v="24.9695593646017"/>
    <n v="0.91258254124655802"/>
    <n v="8.9597968714339906"/>
    <n v="0.83280689458802604"/>
    <n v="80.277959977358293"/>
  </r>
  <r>
    <x v="705"/>
    <x v="43"/>
    <n v="1.5341669026548601E-2"/>
    <n v="25.517754382300801"/>
    <n v="0.89036936576248005"/>
    <n v="8.6217234638192402"/>
    <n v="0.79275760748828195"/>
    <n v="74.334115486571207"/>
  </r>
  <r>
    <x v="706"/>
    <x v="43"/>
    <n v="-5.2723511504424697E-2"/>
    <n v="26.383370941592901"/>
    <n v="0.89472992396770801"/>
    <n v="8.9589012787187805"/>
    <n v="0.80054163684326096"/>
    <n v="80.261912121828999"/>
  </r>
  <r>
    <x v="707"/>
    <x v="43"/>
    <n v="-7.6060168141592902E-2"/>
    <n v="26.360466474336199"/>
    <n v="0.94099939371981201"/>
    <n v="8.9880165811228991"/>
    <n v="0.88547985898105497"/>
    <n v="80.784442062540094"/>
  </r>
  <r>
    <x v="708"/>
    <x v="43"/>
    <n v="-2.0743697345132699E-2"/>
    <n v="27.013892472566301"/>
    <n v="0.93549268992356305"/>
    <n v="8.8203096314528597"/>
    <n v="0.87514657290042397"/>
    <n v="77.797861994700099"/>
  </r>
  <r>
    <x v="709"/>
    <x v="43"/>
    <n v="-5.8125509734513199E-2"/>
    <n v="27.109832008849502"/>
    <n v="0.89724140379672102"/>
    <n v="8.9930311570886303"/>
    <n v="0.805042136687112"/>
    <n v="80.874609392366906"/>
  </r>
  <r>
    <x v="710"/>
    <x v="43"/>
    <n v="5.8125529203539798E-2"/>
    <n v="27.583911568141499"/>
    <n v="0.93032631806144594"/>
    <n v="8.93174013563352"/>
    <n v="0.86550705807776696"/>
    <n v="79.775981850486701"/>
  </r>
  <r>
    <x v="711"/>
    <x v="43"/>
    <n v="3.5653201769911498E-2"/>
    <n v="27.7546147929203"/>
    <n v="0.93114811006332099"/>
    <n v="8.87219539567376"/>
    <n v="0.86703680287449403"/>
    <n v="78.715851139014603"/>
  </r>
  <r>
    <x v="712"/>
    <x v="43"/>
    <n v="6.0718476106194602E-2"/>
    <n v="27.518655405309701"/>
    <n v="0.96633466837788695"/>
    <n v="9.0630178626135507"/>
    <n v="0.93380269130900095"/>
    <n v="82.138292778052403"/>
  </r>
  <r>
    <x v="713"/>
    <x v="43"/>
    <n v="6.8497339823008804E-2"/>
    <n v="27.783137341592901"/>
    <n v="0.88592192475408504"/>
    <n v="9.2562798154721797"/>
    <n v="0.78485765675998298"/>
    <n v="85.678716022317701"/>
  </r>
  <r>
    <x v="714"/>
    <x v="43"/>
    <n v="-4.9847955017301E-2"/>
    <n v="26.965201916954999"/>
    <n v="0.90460243056883405"/>
    <n v="9.5056759728660705"/>
    <n v="0.81830555739104305"/>
    <n v="90.357875701123405"/>
  </r>
  <r>
    <x v="715"/>
    <x v="44"/>
    <n v="7.3859377224199003E-3"/>
    <n v="13.703087683273999"/>
    <n v="0.95567216694559898"/>
    <n v="9.1978194713874402"/>
    <n v="0.91330929067449695"/>
    <n v="84.599883028234004"/>
  </r>
  <r>
    <x v="716"/>
    <x v="44"/>
    <n v="8.53727419928825E-2"/>
    <n v="12.008232087188601"/>
    <n v="0.84372681497374402"/>
    <n v="8.9241852555726595"/>
    <n v="0.711874938305739"/>
    <n v="79.641082475780493"/>
  </r>
  <r>
    <x v="717"/>
    <x v="44"/>
    <n v="-5.6481032028468997E-3"/>
    <n v="11.685423169039099"/>
    <n v="0.92062422432787805"/>
    <n v="8.6697748051043693"/>
    <n v="0.84754896241930799"/>
    <n v="75.1649951712226"/>
  </r>
  <r>
    <x v="718"/>
    <x v="44"/>
    <n v="3.3671179715302403E-2"/>
    <n v="11.640673074733"/>
    <n v="0.89000730602709599"/>
    <n v="8.6475460332640903"/>
    <n v="0.79211300478160895"/>
    <n v="74.7800523974215"/>
  </r>
  <r>
    <x v="719"/>
    <x v="44"/>
    <n v="7.3642122775800706E-2"/>
    <n v="11.1612387597864"/>
    <n v="0.92998060675854299"/>
    <n v="8.7960017126942098"/>
    <n v="0.86486392894698805"/>
    <n v="77.369646129719598"/>
  </r>
  <r>
    <x v="720"/>
    <x v="44"/>
    <n v="-8.9065622775800005E-3"/>
    <n v="11.565075814946599"/>
    <n v="0.92963047948522604"/>
    <n v="8.82046365536916"/>
    <n v="0.86421282838793201"/>
    <n v="77.800579095688207"/>
  </r>
  <r>
    <x v="721"/>
    <x v="44"/>
    <n v="1.52063576512455E-2"/>
    <n v="11.183396583629801"/>
    <n v="0.92678638948123804"/>
    <n v="8.8699728609333093"/>
    <n v="0.85893301172767"/>
    <n v="78.676418553693495"/>
  </r>
  <r>
    <x v="722"/>
    <x v="44"/>
    <n v="4.1057120996441203E-2"/>
    <n v="10.893389898576499"/>
    <n v="0.94577247132015496"/>
    <n v="9.4346207695347193"/>
    <n v="0.89448556750703301"/>
    <n v="89.012069064936"/>
  </r>
  <r>
    <x v="723"/>
    <x v="44"/>
    <n v="4.2143290035587103E-2"/>
    <n v="11.067611156583601"/>
    <n v="0.871527990192136"/>
    <n v="8.9937801638898307"/>
    <n v="0.75956103768834504"/>
    <n v="80.888081636378303"/>
  </r>
  <r>
    <x v="724"/>
    <x v="44"/>
    <n v="1.43374288256227E-2"/>
    <n v="11.0721730711743"/>
    <n v="0.92748797698699104"/>
    <n v="9.1458589937146204"/>
    <n v="0.86023394745542103"/>
    <n v="83.646736732910497"/>
  </r>
  <r>
    <x v="725"/>
    <x v="44"/>
    <n v="2.60680320284697E-2"/>
    <n v="10.9505223060498"/>
    <n v="0.88146039524981601"/>
    <n v="8.7704534123659794"/>
    <n v="0.77697242839396297"/>
    <n v="76.920853058481995"/>
  </r>
  <r>
    <x v="726"/>
    <x v="44"/>
    <n v="-1.7378576512455E-3"/>
    <n v="10.241906699288201"/>
    <n v="0.93430401436974198"/>
    <n v="8.7471991261778594"/>
    <n v="0.87292399126741604"/>
    <n v="76.513492553006799"/>
  </r>
  <r>
    <x v="727"/>
    <x v="44"/>
    <n v="4.37506552901024E-2"/>
    <n v="11.7243472389078"/>
    <n v="0.96916280243980302"/>
    <n v="9.8829894925204602"/>
    <n v="0.93927653763297303"/>
    <n v="97.673481309269803"/>
  </r>
  <r>
    <x v="728"/>
    <x v="45"/>
    <n v="1.3270163043478001E-3"/>
    <n v="17.838153657608601"/>
    <n v="0.92191290450334096"/>
    <n v="9.3057752702021901"/>
    <n v="0.84992340348978701"/>
    <n v="86.597453379506604"/>
  </r>
  <r>
    <x v="729"/>
    <x v="45"/>
    <n v="5.6398045289855002E-2"/>
    <n v="16.370919393115901"/>
    <n v="0.88980058199259604"/>
    <n v="8.8179248509909893"/>
    <n v="0.79174507571436203"/>
    <n v="77.755798677724599"/>
  </r>
  <r>
    <x v="730"/>
    <x v="45"/>
    <n v="5.8830900362318798E-2"/>
    <n v="15.6032422916666"/>
    <n v="0.91988442853533703"/>
    <n v="8.9536720651232002"/>
    <n v="0.846187361861784"/>
    <n v="80.168243449767601"/>
  </r>
  <r>
    <x v="731"/>
    <x v="45"/>
    <n v="-2.6540126811594E-3"/>
    <n v="14.659957072463699"/>
    <n v="0.86223403795318898"/>
    <n v="9.0642587189776798"/>
    <n v="0.74344753620506099"/>
    <n v="82.160786124562904"/>
  </r>
  <r>
    <x v="732"/>
    <x v="45"/>
    <n v="-2.2338067028985501E-2"/>
    <n v="14.5929428822463"/>
    <n v="0.89109651951545199"/>
    <n v="8.5084872229819393"/>
    <n v="0.794053007092552"/>
    <n v="72.394354823647006"/>
  </r>
  <r>
    <x v="733"/>
    <x v="45"/>
    <n v="7.7851407608695605E-2"/>
    <n v="14.0623587934782"/>
    <n v="0.89144579298612803"/>
    <n v="8.8225466893913396"/>
    <n v="0.79467560183266595"/>
    <n v="77.837330086490098"/>
  </r>
  <r>
    <x v="734"/>
    <x v="45"/>
    <n v="2.9194304347826001E-2"/>
    <n v="13.973448893115901"/>
    <n v="0.91375653599379703"/>
    <n v="8.9753900562304398"/>
    <n v="0.83495100707138403"/>
    <n v="80.557626661480299"/>
  </r>
  <r>
    <x v="735"/>
    <x v="45"/>
    <n v="2.98577934782608E-2"/>
    <n v="14.2844123351449"/>
    <n v="0.92053351170727704"/>
    <n v="8.9511637377838404"/>
    <n v="0.84738194617613105"/>
    <n v="80.123332260616394"/>
  </r>
  <r>
    <x v="736"/>
    <x v="45"/>
    <n v="-3.1405978260869501E-2"/>
    <n v="14.0234330670289"/>
    <n v="0.89004784280750504"/>
    <n v="8.9537110779234794"/>
    <n v="0.792185162486293"/>
    <n v="80.168942066929702"/>
  </r>
  <r>
    <x v="737"/>
    <x v="45"/>
    <n v="4.9984146739130403E-2"/>
    <n v="13.6868140507246"/>
    <n v="0.918201570172406"/>
    <n v="9.0648779044004097"/>
    <n v="0.84309412346707202"/>
    <n v="82.172011421686705"/>
  </r>
  <r>
    <x v="738"/>
    <x v="45"/>
    <n v="5.6398077898550697E-2"/>
    <n v="13.6313006702898"/>
    <n v="0.91613306545015705"/>
    <n v="9.2016948029305503"/>
    <n v="0.83929979361110196"/>
    <n v="84.671187246279104"/>
  </r>
  <r>
    <x v="739"/>
    <x v="45"/>
    <n v="-2.3001554347826001E-2"/>
    <n v="13.368330916666601"/>
    <n v="0.89100368917823203"/>
    <n v="9.2644921990487994"/>
    <n v="0.79388757412921995"/>
    <n v="85.830815706236194"/>
  </r>
  <r>
    <x v="740"/>
    <x v="45"/>
    <n v="1.06382978706778E-8"/>
    <n v="14.069238553191401"/>
    <n v="0.95348815689625599"/>
    <n v="10.141780853436901"/>
    <n v="0.90913966534141999"/>
    <n v="102.85571887914"/>
  </r>
  <r>
    <x v="741"/>
    <x v="46"/>
    <n v="-4.5358811460258698E-2"/>
    <n v="19.452394491682"/>
    <n v="0.89908051216012896"/>
    <n v="9.1039953618013101"/>
    <n v="0.80834576734611996"/>
    <n v="82.882731547699805"/>
  </r>
  <r>
    <x v="742"/>
    <x v="46"/>
    <n v="1.89559112754158E-2"/>
    <n v="18.530098268022101"/>
    <n v="0.91458277861086001"/>
    <n v="9.6647564415081302"/>
    <n v="0.83646165893156199"/>
    <n v="93.407517073672906"/>
  </r>
  <r>
    <x v="743"/>
    <x v="46"/>
    <n v="5.86731312384473E-2"/>
    <n v="17.446450922365901"/>
    <n v="0.92287601095049099"/>
    <n v="9.27967648388044"/>
    <n v="0.85170013158789104"/>
    <n v="86.112395645483602"/>
  </r>
  <r>
    <x v="744"/>
    <x v="46"/>
    <n v="2.256580406654E-4"/>
    <n v="16.702205024029499"/>
    <n v="0.89626212012727202"/>
    <n v="9.35442700154052"/>
    <n v="0.80328578797503203"/>
    <n v="87.5053045271505"/>
  </r>
  <r>
    <x v="745"/>
    <x v="46"/>
    <n v="2.7756922365988899E-2"/>
    <n v="15.6959610813308"/>
    <n v="0.90071707962609804"/>
    <n v="9.5664365564317002"/>
    <n v="0.81129125753016795"/>
    <n v="91.5167083882328"/>
  </r>
  <r>
    <x v="746"/>
    <x v="46"/>
    <n v="2.0986924214417699E-2"/>
    <n v="14.745682268022099"/>
    <n v="0.89048485143775102"/>
    <n v="9.3291535374155306"/>
    <n v="0.79296327064011396"/>
    <n v="87.033105724672794"/>
  </r>
  <r>
    <x v="747"/>
    <x v="46"/>
    <n v="-3.1593199630314199E-2"/>
    <n v="14.4324580979667"/>
    <n v="0.89971653793147499"/>
    <n v="9.1707702778378"/>
    <n v="0.80948984862740003"/>
    <n v="84.103027488873195"/>
  </r>
  <r>
    <x v="748"/>
    <x v="46"/>
    <n v="1.5796691312384E-3"/>
    <n v="14.876794144177399"/>
    <n v="0.918406816127739"/>
    <n v="9.0437547544487806"/>
    <n v="0.84347107990989201"/>
    <n v="81.789500058614905"/>
  </r>
  <r>
    <x v="749"/>
    <x v="46"/>
    <n v="9.4779556377079001E-3"/>
    <n v="14.748841628465801"/>
    <n v="0.92960610389913001"/>
    <n v="8.8960735247810607"/>
    <n v="0.86416750840652001"/>
    <n v="79.140124158310499"/>
  </r>
  <r>
    <x v="750"/>
    <x v="46"/>
    <n v="1.128347504621E-3"/>
    <n v="15.0514594879852"/>
    <n v="0.85225091125264696"/>
    <n v="9.0956118182552697"/>
    <n v="0.72633161573096705"/>
    <n v="82.730154348385"/>
  </r>
  <r>
    <x v="751"/>
    <x v="46"/>
    <n v="2.8659587800369601E-2"/>
    <n v="14.808417378927899"/>
    <n v="0.87013866956860797"/>
    <n v="9.3734520252892999"/>
    <n v="0.75714130427862802"/>
    <n v="87.861602870400006"/>
  </r>
  <r>
    <x v="752"/>
    <x v="46"/>
    <n v="5.8673107208872401E-2"/>
    <n v="14.2715583733826"/>
    <n v="0.961458504767017"/>
    <n v="9.0770284679761293"/>
    <n v="0.92440245638882901"/>
    <n v="82.392445808448997"/>
  </r>
  <r>
    <x v="753"/>
    <x v="46"/>
    <n v="6.10425678571428E-2"/>
    <n v="14.0227948392857"/>
    <n v="0.89606690607072603"/>
    <n v="9.4607001257367909"/>
    <n v="0.80293590015516303"/>
    <n v="89.504846869116193"/>
  </r>
  <r>
    <x v="754"/>
    <x v="47"/>
    <n v="-3.1246745886653999E-3"/>
    <n v="9.6279926051188305"/>
    <n v="0.88980120531762796"/>
    <n v="8.9107513557254094"/>
    <n v="0.79174618498470295"/>
    <n v="79.401489723562193"/>
  </r>
  <r>
    <x v="755"/>
    <x v="47"/>
    <n v="-1.29450383912248E-2"/>
    <n v="9.7351240511883006"/>
    <n v="0.88064565295473196"/>
    <n v="8.7067365006450199"/>
    <n v="0.77553676606806599"/>
    <n v="75.807260491664394"/>
  </r>
  <r>
    <x v="756"/>
    <x v="47"/>
    <n v="-1.8971201096892099E-2"/>
    <n v="9.6849061590493601"/>
    <n v="0.939931971035603"/>
    <n v="8.6413452452746"/>
    <n v="0.88347211017487504"/>
    <n v="74.67284764803"/>
  </r>
  <r>
    <x v="757"/>
    <x v="47"/>
    <n v="-4.2406142595978E-3"/>
    <n v="9.5163973107861004"/>
    <n v="0.921135657332253"/>
    <n v="8.8304346235941509"/>
    <n v="0.84849089920892196"/>
    <n v="77.976575641570406"/>
  </r>
  <r>
    <x v="758"/>
    <x v="47"/>
    <n v="1.8524797074954202E-2"/>
    <n v="10.281940806215699"/>
    <n v="0.92922122937599405"/>
    <n v="9.1062624682123801"/>
    <n v="0.86345209312303295"/>
    <n v="82.924016139973503"/>
  </r>
  <r>
    <x v="759"/>
    <x v="47"/>
    <n v="-4.9101917733089501E-2"/>
    <n v="10.111200060329001"/>
    <n v="0.91869009871343299"/>
    <n v="8.3612733415984994"/>
    <n v="0.84399149747409696"/>
    <n v="69.910891892925804"/>
  </r>
  <r>
    <x v="760"/>
    <x v="47"/>
    <n v="-2.2542254113345501E-2"/>
    <n v="10.044912475319901"/>
    <n v="0.86030077638573799"/>
    <n v="8.7523524824562102"/>
    <n v="0.74011742584990403"/>
    <n v="76.6036739771573"/>
  </r>
  <r>
    <x v="761"/>
    <x v="47"/>
    <n v="2.1203113345521E-2"/>
    <n v="9.9518420146252193"/>
    <n v="0.86470249791518194"/>
    <n v="8.79801468871932"/>
    <n v="0.74771040990075599"/>
    <n v="77.405062462920895"/>
  </r>
  <r>
    <x v="762"/>
    <x v="47"/>
    <n v="8.9275868372940004E-4"/>
    <n v="10.2571666965265"/>
    <n v="0.90238764661327897"/>
    <n v="9.1020004642733596"/>
    <n v="0.81430346476025295"/>
    <n v="82.846412451632503"/>
  </r>
  <r>
    <x v="763"/>
    <x v="47"/>
    <n v="3.4371349177330902E-2"/>
    <n v="10.1312872138939"/>
    <n v="0.90142928683976298"/>
    <n v="8.63373038416829"/>
    <n v="0.81257475917244304"/>
    <n v="74.541300346510695"/>
  </r>
  <r>
    <x v="764"/>
    <x v="47"/>
    <n v="-2.2319038391224798E-2"/>
    <n v="10.2509173363802"/>
    <n v="0.90681984402139604"/>
    <n v="8.9339358657085306"/>
    <n v="0.82232222951098899"/>
    <n v="79.815210052593301"/>
  </r>
  <r>
    <x v="765"/>
    <x v="47"/>
    <n v="-3.4371341864716597E-2"/>
    <n v="10.6046742961608"/>
    <n v="0.85150268916648497"/>
    <n v="8.8388764368898105"/>
    <n v="0.72505682965775597"/>
    <n v="78.125736666606002"/>
  </r>
  <r>
    <x v="766"/>
    <x v="47"/>
    <n v="-2.1138406360424002E-2"/>
    <n v="10.5821564770318"/>
    <n v="0.90827907325462698"/>
    <n v="9.5926282994837209"/>
    <n v="0.82497087491228405"/>
    <n v="92.018517692055994"/>
  </r>
  <r>
    <x v="767"/>
    <x v="48"/>
    <n v="5.6635187725631697E-2"/>
    <n v="20.350767703971101"/>
    <n v="0.82478972464899702"/>
    <n v="9.1496371586868595"/>
    <n v="0.68027808988656802"/>
    <n v="83.715860135623302"/>
  </r>
  <r>
    <x v="768"/>
    <x v="48"/>
    <n v="-1.8731489169675E-2"/>
    <n v="19.9067213249097"/>
    <n v="0.89506341724636795"/>
    <n v="8.8986500161645292"/>
    <n v="0.80113852089274495"/>
    <n v="79.185972110185006"/>
  </r>
  <r>
    <x v="769"/>
    <x v="48"/>
    <n v="3.4818545126353802E-2"/>
    <n v="20.374347321299599"/>
    <n v="0.92781357516068796"/>
    <n v="9.0173351783697004"/>
    <n v="0.86083803025245798"/>
    <n v="81.312333719063602"/>
  </r>
  <r>
    <x v="770"/>
    <x v="48"/>
    <n v="9.6962965703971102E-2"/>
    <n v="20.1440602581227"/>
    <n v="0.88199835739831201"/>
    <n v="9.0621216540076599"/>
    <n v="0.77792110245332002"/>
    <n v="82.122048872034497"/>
  </r>
  <r>
    <x v="771"/>
    <x v="48"/>
    <n v="3.5259404332129E-3"/>
    <n v="19.524378626353698"/>
    <n v="0.91686406982362001"/>
    <n v="9.1020350329847393"/>
    <n v="0.84063972253353103"/>
    <n v="82.847041741681593"/>
  </r>
  <r>
    <x v="772"/>
    <x v="48"/>
    <n v="1.0798148014440401E-2"/>
    <n v="19.963576871841099"/>
    <n v="0.868915821287917"/>
    <n v="9.05316522766792"/>
    <n v="0.75501470448445496"/>
    <n v="81.959800639455594"/>
  </r>
  <r>
    <x v="773"/>
    <x v="48"/>
    <n v="-6.3907490974728998E-3"/>
    <n v="19.7376971985559"/>
    <n v="0.85368896090901902"/>
    <n v="8.7534421259270001"/>
    <n v="0.72878484197792004"/>
    <n v="76.622749051953406"/>
  </r>
  <r>
    <x v="774"/>
    <x v="48"/>
    <n v="3.0190738267148E-2"/>
    <n v="19.357778622743599"/>
    <n v="0.91888407663607097"/>
    <n v="9.1655168105008702"/>
    <n v="0.84434794629532495"/>
    <n v="84.006698403574106"/>
  </r>
  <r>
    <x v="775"/>
    <x v="48"/>
    <n v="7.7790756317689502E-2"/>
    <n v="19.588506413357401"/>
    <n v="0.91168352528739904"/>
    <n v="9.2111780895362703"/>
    <n v="0.831166850280459"/>
    <n v="84.845801797153101"/>
  </r>
  <r>
    <x v="776"/>
    <x v="48"/>
    <n v="5.8177779783393502E-2"/>
    <n v="18.4416987418772"/>
    <n v="0.84417562716278605"/>
    <n v="8.7916733777597091"/>
    <n v="0.71263248949568303"/>
    <n v="77.293520781208898"/>
  </r>
  <r>
    <x v="777"/>
    <x v="48"/>
    <n v="8.2859292418772504E-2"/>
    <n v="19.078128536101001"/>
    <n v="0.92635807329273201"/>
    <n v="8.9537643032525001"/>
    <n v="0.85813927995462302"/>
    <n v="80.169895198198802"/>
  </r>
  <r>
    <x v="778"/>
    <x v="48"/>
    <n v="6.5009254512635395E-2"/>
    <n v="18.5357969151624"/>
    <n v="0.92246723048384205"/>
    <n v="9.6685850596088603"/>
    <n v="0.85094579131653003"/>
    <n v="93.481537054891703"/>
  </r>
  <r>
    <x v="779"/>
    <x v="48"/>
    <n v="-5.45023214285714E-2"/>
    <n v="19.159530232142799"/>
    <n v="0.91293509988011001"/>
    <n v="9.7234573020921893"/>
    <n v="0.83345049659310699"/>
    <n v="94.545621905610005"/>
  </r>
  <r>
    <x v="780"/>
    <x v="49"/>
    <n v="-6.6230379746829999E-4"/>
    <n v="16.118780511754"/>
    <n v="0.85848939911851996"/>
    <n v="8.8483367157108699"/>
    <n v="0.73700404839887801"/>
    <n v="78.293062634597007"/>
  </r>
  <r>
    <x v="781"/>
    <x v="49"/>
    <n v="-1.7219985533453799E-2"/>
    <n v="15.364192334538799"/>
    <n v="0.89453219707641496"/>
    <n v="8.7031965480198092"/>
    <n v="0.80018785160635797"/>
    <n v="75.745630153464006"/>
  </r>
  <r>
    <x v="782"/>
    <x v="49"/>
    <n v="3.8634549728752202E-2"/>
    <n v="15.119138810126501"/>
    <n v="0.89610980338933299"/>
    <n v="8.8288223653125595"/>
    <n v="0.80301277973046903"/>
    <n v="77.948104358243299"/>
  </r>
  <r>
    <x v="783"/>
    <x v="49"/>
    <n v="3.3556871609403197E-2"/>
    <n v="14.658394081374301"/>
    <n v="0.90693109168370301"/>
    <n v="8.9649490195240098"/>
    <n v="0.82252400506259404"/>
    <n v="80.370310922664601"/>
  </r>
  <r>
    <x v="784"/>
    <x v="49"/>
    <n v="-1.67784285714285E-2"/>
    <n v="13.9914511500904"/>
    <n v="0.90178576702284696"/>
    <n v="8.6354306840109203"/>
    <n v="0.81321756960498404"/>
    <n v="74.5706630983574"/>
  </r>
  <r>
    <x v="785"/>
    <x v="49"/>
    <n v="5.9607603978300103E-2"/>
    <n v="13.704451573236801"/>
    <n v="0.90206445265496604"/>
    <n v="8.8722060740819302"/>
    <n v="0.81372027674370295"/>
    <n v="78.716040620976401"/>
  </r>
  <r>
    <x v="786"/>
    <x v="49"/>
    <n v="-1.0817660036166301E-2"/>
    <n v="13.4794880560578"/>
    <n v="0.89016975585971903"/>
    <n v="8.7843490341463397"/>
    <n v="0.79240219424735103"/>
    <n v="77.164787953707901"/>
  </r>
  <r>
    <x v="787"/>
    <x v="49"/>
    <n v="0.111267542495479"/>
    <n v="12.709666826401399"/>
    <n v="0.88995740926287104"/>
    <n v="8.9242342363608795"/>
    <n v="0.79202419030188198"/>
    <n v="79.641956705435703"/>
  </r>
  <r>
    <x v="788"/>
    <x v="49"/>
    <n v="2.8700072332729998E-3"/>
    <n v="13.010574846292901"/>
    <n v="0.88886503991551902"/>
    <n v="8.8142918990626296"/>
    <n v="0.79008105918401705"/>
    <n v="77.691741681881098"/>
  </r>
  <r>
    <x v="789"/>
    <x v="49"/>
    <n v="6.2919146473779303E-2"/>
    <n v="12.4034603598553"/>
    <n v="0.87782144069114898"/>
    <n v="8.2972187698635"/>
    <n v="0.77057048173708498"/>
    <n v="68.843839314975099"/>
  </r>
  <r>
    <x v="790"/>
    <x v="49"/>
    <n v="5.6516853526220601E-2"/>
    <n v="13.0860778065099"/>
    <n v="0.89899583717405895"/>
    <n v="8.6989314705529903"/>
    <n v="0.80819351525628802"/>
    <n v="75.671408729377205"/>
  </r>
  <r>
    <x v="791"/>
    <x v="49"/>
    <n v="3.6206110307414101E-2"/>
    <n v="12.5659462405063"/>
    <n v="0.880512567207552"/>
    <n v="8.4489932232445195"/>
    <n v="0.77530238101043503"/>
    <n v="71.385486486431802"/>
  </r>
  <r>
    <x v="792"/>
    <x v="49"/>
    <n v="6.8912209059233398E-2"/>
    <n v="12.640286128919801"/>
    <n v="0.85449148097947802"/>
    <n v="8.5572006521247292"/>
    <n v="0.73015569106650102"/>
    <n v="73.225683000723905"/>
  </r>
  <r>
    <x v="793"/>
    <x v="50"/>
    <n v="5.2733193717277001E-3"/>
    <n v="13.104505378272201"/>
    <n v="0.844369972082612"/>
    <n v="8.7017104124163005"/>
    <n v="0.71296064975479101"/>
    <n v="75.719764101554304"/>
  </r>
  <r>
    <x v="794"/>
    <x v="50"/>
    <n v="7.7022339005235599E-2"/>
    <n v="13.7277152473821"/>
    <n v="0.85451546085738395"/>
    <n v="9.1599057787763591"/>
    <n v="0.730196672844308"/>
    <n v="83.903873876060501"/>
  </r>
  <r>
    <x v="795"/>
    <x v="50"/>
    <n v="2.92429227748691E-2"/>
    <n v="14.602446226439699"/>
    <n v="0.86583918944767801"/>
    <n v="9.0095443250095606"/>
    <n v="0.74967750198341299"/>
    <n v="81.171888944312002"/>
  </r>
  <r>
    <x v="796"/>
    <x v="50"/>
    <n v="3.8351439790575001E-3"/>
    <n v="15.510734643978999"/>
    <n v="0.88710247285531696"/>
    <n v="8.8171607810748007"/>
    <n v="0.78695079734601803"/>
    <n v="77.742324239323594"/>
  </r>
  <r>
    <x v="797"/>
    <x v="50"/>
    <n v="1.6299348167539199E-2"/>
    <n v="16.4295697081151"/>
    <n v="0.87710536971344499"/>
    <n v="8.8296490828249503"/>
    <n v="0.76931382958015904"/>
    <n v="77.962702925831493"/>
  </r>
  <r>
    <x v="798"/>
    <x v="50"/>
    <n v="-2.4129401832460699E-2"/>
    <n v="16.431327480366399"/>
    <n v="0.90273052943551901"/>
    <n v="8.9508147951480996"/>
    <n v="0.81492240877493205"/>
    <n v="80.117085497042197"/>
  </r>
  <r>
    <x v="799"/>
    <x v="50"/>
    <n v="-1.2623982984293101E-2"/>
    <n v="17.108708628272201"/>
    <n v="0.92955085993278197"/>
    <n v="8.6608125497612498"/>
    <n v="0.86406480120177498"/>
    <n v="75.009674022101905"/>
  </r>
  <r>
    <x v="800"/>
    <x v="50"/>
    <n v="6.3918717277480005E-4"/>
    <n v="17.5583785196335"/>
    <n v="0.88843079407566705"/>
    <n v="8.9383460868001308"/>
    <n v="0.78930927586192101"/>
    <n v="79.894030767415202"/>
  </r>
  <r>
    <x v="801"/>
    <x v="50"/>
    <n v="4.77794267015706E-2"/>
    <n v="17.798074616492102"/>
    <n v="0.89541739801994402"/>
    <n v="9.1463417176425796"/>
    <n v="0.80177231667680804"/>
    <n v="83.655566815889003"/>
  </r>
  <r>
    <x v="802"/>
    <x v="50"/>
    <n v="1.0546633507853301E-2"/>
    <n v="10.588974715968501"/>
    <n v="0.85896604361533402"/>
    <n v="8.7813117586426106"/>
    <n v="0.73782266408417996"/>
    <n v="77.111436202474906"/>
  </r>
  <r>
    <x v="803"/>
    <x v="50"/>
    <n v="-3.5634820680628197E-2"/>
    <n v="10.407924290575901"/>
    <n v="0.84924125756788105"/>
    <n v="8.6656438130551496"/>
    <n v="0.72121071355547595"/>
    <n v="75.093382694740896"/>
  </r>
  <r>
    <x v="804"/>
    <x v="50"/>
    <n v="4.1067942408376898E-2"/>
    <n v="10.4186306858638"/>
    <n v="0.87917604299932495"/>
    <n v="8.6026765771018692"/>
    <n v="0.77295051458395203"/>
    <n v="74.006044290217204"/>
  </r>
  <r>
    <x v="805"/>
    <x v="50"/>
    <n v="-4.7635320413436599E-2"/>
    <n v="10.4365507028423"/>
    <n v="0.96938150373893806"/>
    <n v="8.9094357203941996"/>
    <n v="0.93970049979116599"/>
    <n v="79.378044855836094"/>
  </r>
  <r>
    <x v="806"/>
    <x v="5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8F948-C13F-4F27-AA6A-B8AEC7DA780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618" firstHeaderRow="0" firstDataRow="1" firstDataCol="1"/>
  <pivotFields count="8">
    <pivotField axis="axisRow" showAll="0">
      <items count="8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161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2"/>
    </i>
    <i>
      <x v="53"/>
    </i>
    <i r="1">
      <x v="2"/>
    </i>
    <i>
      <x v="54"/>
    </i>
    <i r="1">
      <x v="2"/>
    </i>
    <i>
      <x v="55"/>
    </i>
    <i r="1">
      <x v="2"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 v="2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 v="2"/>
    </i>
    <i>
      <x v="78"/>
    </i>
    <i r="1">
      <x v="3"/>
    </i>
    <i>
      <x v="79"/>
    </i>
    <i r="1">
      <x v="3"/>
    </i>
    <i>
      <x v="80"/>
    </i>
    <i r="1">
      <x v="3"/>
    </i>
    <i>
      <x v="81"/>
    </i>
    <i r="1">
      <x v="3"/>
    </i>
    <i>
      <x v="82"/>
    </i>
    <i r="1">
      <x v="3"/>
    </i>
    <i>
      <x v="83"/>
    </i>
    <i r="1">
      <x v="3"/>
    </i>
    <i>
      <x v="84"/>
    </i>
    <i r="1">
      <x v="3"/>
    </i>
    <i>
      <x v="85"/>
    </i>
    <i r="1">
      <x v="3"/>
    </i>
    <i>
      <x v="86"/>
    </i>
    <i r="1">
      <x v="3"/>
    </i>
    <i>
      <x v="87"/>
    </i>
    <i r="1">
      <x v="3"/>
    </i>
    <i>
      <x v="88"/>
    </i>
    <i r="1">
      <x v="3"/>
    </i>
    <i>
      <x v="89"/>
    </i>
    <i r="1">
      <x v="3"/>
    </i>
    <i>
      <x v="90"/>
    </i>
    <i r="1">
      <x v="3"/>
    </i>
    <i>
      <x v="91"/>
    </i>
    <i r="1">
      <x v="3"/>
    </i>
    <i>
      <x v="92"/>
    </i>
    <i r="1">
      <x v="3"/>
    </i>
    <i>
      <x v="93"/>
    </i>
    <i r="1">
      <x v="3"/>
    </i>
    <i>
      <x v="94"/>
    </i>
    <i r="1">
      <x v="3"/>
    </i>
    <i>
      <x v="95"/>
    </i>
    <i r="1">
      <x v="3"/>
    </i>
    <i>
      <x v="96"/>
    </i>
    <i r="1">
      <x v="3"/>
    </i>
    <i>
      <x v="97"/>
    </i>
    <i r="1">
      <x v="3"/>
    </i>
    <i>
      <x v="98"/>
    </i>
    <i r="1">
      <x v="3"/>
    </i>
    <i>
      <x v="99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>
      <x v="104"/>
    </i>
    <i r="1">
      <x v="4"/>
    </i>
    <i>
      <x v="105"/>
    </i>
    <i r="1">
      <x v="4"/>
    </i>
    <i>
      <x v="106"/>
    </i>
    <i r="1">
      <x v="4"/>
    </i>
    <i>
      <x v="107"/>
    </i>
    <i r="1">
      <x v="4"/>
    </i>
    <i>
      <x v="108"/>
    </i>
    <i r="1">
      <x v="4"/>
    </i>
    <i>
      <x v="109"/>
    </i>
    <i r="1">
      <x v="4"/>
    </i>
    <i>
      <x v="110"/>
    </i>
    <i r="1">
      <x v="4"/>
    </i>
    <i>
      <x v="111"/>
    </i>
    <i r="1">
      <x v="4"/>
    </i>
    <i>
      <x v="112"/>
    </i>
    <i r="1">
      <x v="4"/>
    </i>
    <i>
      <x v="113"/>
    </i>
    <i r="1">
      <x v="4"/>
    </i>
    <i>
      <x v="114"/>
    </i>
    <i r="1">
      <x v="4"/>
    </i>
    <i>
      <x v="115"/>
    </i>
    <i r="1">
      <x v="4"/>
    </i>
    <i>
      <x v="116"/>
    </i>
    <i r="1">
      <x v="4"/>
    </i>
    <i>
      <x v="117"/>
    </i>
    <i r="1">
      <x v="4"/>
    </i>
    <i>
      <x v="118"/>
    </i>
    <i r="1">
      <x v="4"/>
    </i>
    <i>
      <x v="119"/>
    </i>
    <i r="1">
      <x v="4"/>
    </i>
    <i>
      <x v="120"/>
    </i>
    <i r="1">
      <x v="4"/>
    </i>
    <i>
      <x v="121"/>
    </i>
    <i r="1">
      <x v="4"/>
    </i>
    <i>
      <x v="122"/>
    </i>
    <i r="1">
      <x v="4"/>
    </i>
    <i>
      <x v="123"/>
    </i>
    <i r="1">
      <x v="4"/>
    </i>
    <i>
      <x v="124"/>
    </i>
    <i r="1">
      <x v="4"/>
    </i>
    <i>
      <x v="125"/>
    </i>
    <i r="1">
      <x v="4"/>
    </i>
    <i>
      <x v="126"/>
    </i>
    <i r="1">
      <x v="4"/>
    </i>
    <i>
      <x v="127"/>
    </i>
    <i r="1">
      <x v="4"/>
    </i>
    <i>
      <x v="128"/>
    </i>
    <i r="1">
      <x v="4"/>
    </i>
    <i>
      <x v="129"/>
    </i>
    <i r="1">
      <x v="4"/>
    </i>
    <i>
      <x v="130"/>
    </i>
    <i r="1">
      <x v="5"/>
    </i>
    <i>
      <x v="131"/>
    </i>
    <i r="1">
      <x v="5"/>
    </i>
    <i>
      <x v="132"/>
    </i>
    <i r="1">
      <x v="5"/>
    </i>
    <i>
      <x v="133"/>
    </i>
    <i r="1">
      <x v="5"/>
    </i>
    <i>
      <x v="134"/>
    </i>
    <i r="1">
      <x v="5"/>
    </i>
    <i>
      <x v="135"/>
    </i>
    <i r="1">
      <x v="5"/>
    </i>
    <i>
      <x v="136"/>
    </i>
    <i r="1">
      <x v="5"/>
    </i>
    <i>
      <x v="137"/>
    </i>
    <i r="1">
      <x v="5"/>
    </i>
    <i>
      <x v="138"/>
    </i>
    <i r="1">
      <x v="5"/>
    </i>
    <i>
      <x v="139"/>
    </i>
    <i r="1">
      <x v="5"/>
    </i>
    <i>
      <x v="140"/>
    </i>
    <i r="1">
      <x v="5"/>
    </i>
    <i>
      <x v="141"/>
    </i>
    <i r="1">
      <x v="5"/>
    </i>
    <i>
      <x v="142"/>
    </i>
    <i r="1">
      <x v="5"/>
    </i>
    <i>
      <x v="143"/>
    </i>
    <i r="1">
      <x v="5"/>
    </i>
    <i>
      <x v="144"/>
    </i>
    <i r="1">
      <x v="5"/>
    </i>
    <i>
      <x v="145"/>
    </i>
    <i r="1">
      <x v="5"/>
    </i>
    <i>
      <x v="146"/>
    </i>
    <i r="1">
      <x v="5"/>
    </i>
    <i>
      <x v="147"/>
    </i>
    <i r="1">
      <x v="5"/>
    </i>
    <i>
      <x v="148"/>
    </i>
    <i r="1">
      <x v="5"/>
    </i>
    <i>
      <x v="149"/>
    </i>
    <i r="1">
      <x v="5"/>
    </i>
    <i>
      <x v="150"/>
    </i>
    <i r="1">
      <x v="5"/>
    </i>
    <i>
      <x v="151"/>
    </i>
    <i r="1">
      <x v="5"/>
    </i>
    <i>
      <x v="152"/>
    </i>
    <i r="1">
      <x v="5"/>
    </i>
    <i>
      <x v="153"/>
    </i>
    <i r="1">
      <x v="5"/>
    </i>
    <i>
      <x v="154"/>
    </i>
    <i r="1">
      <x v="5"/>
    </i>
    <i>
      <x v="155"/>
    </i>
    <i r="1">
      <x v="5"/>
    </i>
    <i>
      <x v="156"/>
    </i>
    <i r="1">
      <x v="6"/>
    </i>
    <i>
      <x v="157"/>
    </i>
    <i r="1">
      <x v="6"/>
    </i>
    <i>
      <x v="158"/>
    </i>
    <i r="1">
      <x v="6"/>
    </i>
    <i>
      <x v="159"/>
    </i>
    <i r="1">
      <x v="6"/>
    </i>
    <i>
      <x v="160"/>
    </i>
    <i r="1">
      <x v="6"/>
    </i>
    <i>
      <x v="161"/>
    </i>
    <i r="1">
      <x v="6"/>
    </i>
    <i>
      <x v="162"/>
    </i>
    <i r="1">
      <x v="6"/>
    </i>
    <i>
      <x v="163"/>
    </i>
    <i r="1">
      <x v="6"/>
    </i>
    <i>
      <x v="164"/>
    </i>
    <i r="1">
      <x v="6"/>
    </i>
    <i>
      <x v="165"/>
    </i>
    <i r="1">
      <x v="6"/>
    </i>
    <i>
      <x v="166"/>
    </i>
    <i r="1">
      <x v="6"/>
    </i>
    <i>
      <x v="167"/>
    </i>
    <i r="1">
      <x v="6"/>
    </i>
    <i>
      <x v="168"/>
    </i>
    <i r="1">
      <x v="6"/>
    </i>
    <i>
      <x v="169"/>
    </i>
    <i r="1">
      <x v="6"/>
    </i>
    <i>
      <x v="170"/>
    </i>
    <i r="1">
      <x v="6"/>
    </i>
    <i>
      <x v="171"/>
    </i>
    <i r="1">
      <x v="6"/>
    </i>
    <i>
      <x v="172"/>
    </i>
    <i r="1">
      <x v="6"/>
    </i>
    <i>
      <x v="173"/>
    </i>
    <i r="1">
      <x v="6"/>
    </i>
    <i>
      <x v="174"/>
    </i>
    <i r="1">
      <x v="6"/>
    </i>
    <i>
      <x v="175"/>
    </i>
    <i r="1">
      <x v="6"/>
    </i>
    <i>
      <x v="176"/>
    </i>
    <i r="1">
      <x v="6"/>
    </i>
    <i>
      <x v="177"/>
    </i>
    <i r="1">
      <x v="6"/>
    </i>
    <i>
      <x v="178"/>
    </i>
    <i r="1">
      <x v="6"/>
    </i>
    <i>
      <x v="179"/>
    </i>
    <i r="1">
      <x v="6"/>
    </i>
    <i>
      <x v="180"/>
    </i>
    <i r="1">
      <x v="6"/>
    </i>
    <i>
      <x v="181"/>
    </i>
    <i r="1">
      <x v="6"/>
    </i>
    <i>
      <x v="182"/>
    </i>
    <i r="1">
      <x v="7"/>
    </i>
    <i>
      <x v="183"/>
    </i>
    <i r="1">
      <x v="7"/>
    </i>
    <i>
      <x v="184"/>
    </i>
    <i r="1">
      <x v="7"/>
    </i>
    <i>
      <x v="185"/>
    </i>
    <i r="1">
      <x v="7"/>
    </i>
    <i>
      <x v="186"/>
    </i>
    <i r="1">
      <x v="7"/>
    </i>
    <i>
      <x v="187"/>
    </i>
    <i r="1">
      <x v="7"/>
    </i>
    <i>
      <x v="188"/>
    </i>
    <i r="1">
      <x v="7"/>
    </i>
    <i>
      <x v="189"/>
    </i>
    <i r="1">
      <x v="7"/>
    </i>
    <i>
      <x v="190"/>
    </i>
    <i r="1">
      <x v="7"/>
    </i>
    <i>
      <x v="191"/>
    </i>
    <i r="1">
      <x v="7"/>
    </i>
    <i>
      <x v="192"/>
    </i>
    <i r="1">
      <x v="7"/>
    </i>
    <i>
      <x v="193"/>
    </i>
    <i r="1">
      <x v="7"/>
    </i>
    <i>
      <x v="194"/>
    </i>
    <i r="1">
      <x v="7"/>
    </i>
    <i>
      <x v="195"/>
    </i>
    <i r="1">
      <x v="7"/>
    </i>
    <i>
      <x v="196"/>
    </i>
    <i r="1">
      <x v="7"/>
    </i>
    <i>
      <x v="197"/>
    </i>
    <i r="1">
      <x v="7"/>
    </i>
    <i>
      <x v="198"/>
    </i>
    <i r="1">
      <x v="7"/>
    </i>
    <i>
      <x v="199"/>
    </i>
    <i r="1">
      <x v="7"/>
    </i>
    <i>
      <x v="200"/>
    </i>
    <i r="1">
      <x v="7"/>
    </i>
    <i>
      <x v="201"/>
    </i>
    <i r="1">
      <x v="7"/>
    </i>
    <i>
      <x v="202"/>
    </i>
    <i r="1">
      <x v="7"/>
    </i>
    <i>
      <x v="203"/>
    </i>
    <i r="1">
      <x v="7"/>
    </i>
    <i>
      <x v="204"/>
    </i>
    <i r="1">
      <x v="7"/>
    </i>
    <i>
      <x v="205"/>
    </i>
    <i r="1">
      <x v="7"/>
    </i>
    <i>
      <x v="206"/>
    </i>
    <i r="1">
      <x v="7"/>
    </i>
    <i>
      <x v="207"/>
    </i>
    <i r="1">
      <x v="7"/>
    </i>
    <i>
      <x v="208"/>
    </i>
    <i r="1">
      <x v="8"/>
    </i>
    <i>
      <x v="209"/>
    </i>
    <i r="1">
      <x v="8"/>
    </i>
    <i>
      <x v="210"/>
    </i>
    <i r="1">
      <x v="8"/>
    </i>
    <i>
      <x v="211"/>
    </i>
    <i r="1">
      <x v="8"/>
    </i>
    <i>
      <x v="212"/>
    </i>
    <i r="1">
      <x v="8"/>
    </i>
    <i>
      <x v="213"/>
    </i>
    <i r="1">
      <x v="8"/>
    </i>
    <i>
      <x v="214"/>
    </i>
    <i r="1">
      <x v="8"/>
    </i>
    <i>
      <x v="215"/>
    </i>
    <i r="1">
      <x v="8"/>
    </i>
    <i>
      <x v="216"/>
    </i>
    <i r="1">
      <x v="8"/>
    </i>
    <i>
      <x v="217"/>
    </i>
    <i r="1">
      <x v="8"/>
    </i>
    <i>
      <x v="218"/>
    </i>
    <i r="1">
      <x v="8"/>
    </i>
    <i>
      <x v="219"/>
    </i>
    <i r="1">
      <x v="8"/>
    </i>
    <i>
      <x v="220"/>
    </i>
    <i r="1">
      <x v="8"/>
    </i>
    <i>
      <x v="221"/>
    </i>
    <i r="1">
      <x v="8"/>
    </i>
    <i>
      <x v="222"/>
    </i>
    <i r="1">
      <x v="8"/>
    </i>
    <i>
      <x v="223"/>
    </i>
    <i r="1">
      <x v="8"/>
    </i>
    <i>
      <x v="224"/>
    </i>
    <i r="1">
      <x v="8"/>
    </i>
    <i>
      <x v="225"/>
    </i>
    <i r="1">
      <x v="8"/>
    </i>
    <i>
      <x v="226"/>
    </i>
    <i r="1">
      <x v="8"/>
    </i>
    <i>
      <x v="227"/>
    </i>
    <i r="1">
      <x v="8"/>
    </i>
    <i>
      <x v="228"/>
    </i>
    <i r="1">
      <x v="8"/>
    </i>
    <i>
      <x v="229"/>
    </i>
    <i r="1">
      <x v="8"/>
    </i>
    <i>
      <x v="230"/>
    </i>
    <i r="1">
      <x v="8"/>
    </i>
    <i>
      <x v="231"/>
    </i>
    <i r="1">
      <x v="8"/>
    </i>
    <i>
      <x v="232"/>
    </i>
    <i r="1">
      <x v="8"/>
    </i>
    <i>
      <x v="233"/>
    </i>
    <i r="1">
      <x v="8"/>
    </i>
    <i>
      <x v="234"/>
    </i>
    <i r="1">
      <x v="9"/>
    </i>
    <i>
      <x v="235"/>
    </i>
    <i r="1">
      <x v="9"/>
    </i>
    <i>
      <x v="236"/>
    </i>
    <i r="1">
      <x v="9"/>
    </i>
    <i>
      <x v="237"/>
    </i>
    <i r="1">
      <x v="9"/>
    </i>
    <i>
      <x v="238"/>
    </i>
    <i r="1">
      <x v="9"/>
    </i>
    <i>
      <x v="239"/>
    </i>
    <i r="1">
      <x v="9"/>
    </i>
    <i>
      <x v="240"/>
    </i>
    <i r="1">
      <x v="9"/>
    </i>
    <i>
      <x v="241"/>
    </i>
    <i r="1">
      <x v="9"/>
    </i>
    <i>
      <x v="242"/>
    </i>
    <i r="1">
      <x v="9"/>
    </i>
    <i>
      <x v="243"/>
    </i>
    <i r="1">
      <x v="9"/>
    </i>
    <i>
      <x v="244"/>
    </i>
    <i r="1">
      <x v="9"/>
    </i>
    <i>
      <x v="245"/>
    </i>
    <i r="1">
      <x v="9"/>
    </i>
    <i>
      <x v="246"/>
    </i>
    <i r="1">
      <x v="9"/>
    </i>
    <i>
      <x v="247"/>
    </i>
    <i r="1">
      <x v="9"/>
    </i>
    <i>
      <x v="248"/>
    </i>
    <i r="1">
      <x v="9"/>
    </i>
    <i>
      <x v="249"/>
    </i>
    <i r="1">
      <x v="9"/>
    </i>
    <i>
      <x v="250"/>
    </i>
    <i r="1">
      <x v="9"/>
    </i>
    <i>
      <x v="251"/>
    </i>
    <i r="1">
      <x v="9"/>
    </i>
    <i>
      <x v="252"/>
    </i>
    <i r="1">
      <x v="9"/>
    </i>
    <i>
      <x v="253"/>
    </i>
    <i r="1">
      <x v="9"/>
    </i>
    <i>
      <x v="254"/>
    </i>
    <i r="1">
      <x v="9"/>
    </i>
    <i>
      <x v="255"/>
    </i>
    <i r="1">
      <x v="9"/>
    </i>
    <i>
      <x v="256"/>
    </i>
    <i r="1">
      <x v="9"/>
    </i>
    <i>
      <x v="257"/>
    </i>
    <i r="1">
      <x v="9"/>
    </i>
    <i>
      <x v="258"/>
    </i>
    <i r="1">
      <x v="9"/>
    </i>
    <i>
      <x v="259"/>
    </i>
    <i r="1">
      <x v="9"/>
    </i>
    <i>
      <x v="260"/>
    </i>
    <i r="1">
      <x v="10"/>
    </i>
    <i>
      <x v="261"/>
    </i>
    <i r="1">
      <x v="10"/>
    </i>
    <i>
      <x v="262"/>
    </i>
    <i r="1">
      <x v="10"/>
    </i>
    <i>
      <x v="263"/>
    </i>
    <i r="1">
      <x v="10"/>
    </i>
    <i>
      <x v="264"/>
    </i>
    <i r="1">
      <x v="10"/>
    </i>
    <i>
      <x v="265"/>
    </i>
    <i r="1">
      <x v="10"/>
    </i>
    <i>
      <x v="266"/>
    </i>
    <i r="1">
      <x v="10"/>
    </i>
    <i>
      <x v="267"/>
    </i>
    <i r="1">
      <x v="10"/>
    </i>
    <i>
      <x v="268"/>
    </i>
    <i r="1">
      <x v="10"/>
    </i>
    <i>
      <x v="269"/>
    </i>
    <i r="1">
      <x v="10"/>
    </i>
    <i>
      <x v="270"/>
    </i>
    <i r="1">
      <x v="10"/>
    </i>
    <i>
      <x v="271"/>
    </i>
    <i r="1">
      <x v="10"/>
    </i>
    <i>
      <x v="272"/>
    </i>
    <i r="1">
      <x v="10"/>
    </i>
    <i>
      <x v="273"/>
    </i>
    <i r="1">
      <x v="10"/>
    </i>
    <i>
      <x v="274"/>
    </i>
    <i r="1">
      <x v="10"/>
    </i>
    <i>
      <x v="275"/>
    </i>
    <i r="1">
      <x v="10"/>
    </i>
    <i>
      <x v="276"/>
    </i>
    <i r="1">
      <x v="10"/>
    </i>
    <i>
      <x v="277"/>
    </i>
    <i r="1">
      <x v="10"/>
    </i>
    <i>
      <x v="278"/>
    </i>
    <i r="1">
      <x v="10"/>
    </i>
    <i>
      <x v="279"/>
    </i>
    <i r="1">
      <x v="10"/>
    </i>
    <i>
      <x v="280"/>
    </i>
    <i r="1">
      <x v="10"/>
    </i>
    <i>
      <x v="281"/>
    </i>
    <i r="1">
      <x v="10"/>
    </i>
    <i>
      <x v="282"/>
    </i>
    <i r="1">
      <x v="10"/>
    </i>
    <i>
      <x v="283"/>
    </i>
    <i r="1">
      <x v="10"/>
    </i>
    <i>
      <x v="284"/>
    </i>
    <i r="1">
      <x v="10"/>
    </i>
    <i>
      <x v="285"/>
    </i>
    <i r="1">
      <x v="10"/>
    </i>
    <i>
      <x v="286"/>
    </i>
    <i r="1">
      <x v="11"/>
    </i>
    <i>
      <x v="287"/>
    </i>
    <i r="1">
      <x v="11"/>
    </i>
    <i>
      <x v="288"/>
    </i>
    <i r="1">
      <x v="11"/>
    </i>
    <i>
      <x v="289"/>
    </i>
    <i r="1">
      <x v="11"/>
    </i>
    <i>
      <x v="290"/>
    </i>
    <i r="1">
      <x v="11"/>
    </i>
    <i>
      <x v="291"/>
    </i>
    <i r="1">
      <x v="11"/>
    </i>
    <i>
      <x v="292"/>
    </i>
    <i r="1">
      <x v="11"/>
    </i>
    <i>
      <x v="293"/>
    </i>
    <i r="1">
      <x v="11"/>
    </i>
    <i>
      <x v="294"/>
    </i>
    <i r="1">
      <x v="11"/>
    </i>
    <i>
      <x v="295"/>
    </i>
    <i r="1">
      <x v="11"/>
    </i>
    <i>
      <x v="296"/>
    </i>
    <i r="1">
      <x v="11"/>
    </i>
    <i>
      <x v="297"/>
    </i>
    <i r="1">
      <x v="11"/>
    </i>
    <i>
      <x v="298"/>
    </i>
    <i r="1">
      <x v="11"/>
    </i>
    <i>
      <x v="299"/>
    </i>
    <i r="1">
      <x v="12"/>
    </i>
    <i>
      <x v="300"/>
    </i>
    <i r="1">
      <x v="12"/>
    </i>
    <i>
      <x v="301"/>
    </i>
    <i r="1">
      <x v="12"/>
    </i>
    <i>
      <x v="302"/>
    </i>
    <i r="1">
      <x v="12"/>
    </i>
    <i>
      <x v="303"/>
    </i>
    <i r="1">
      <x v="12"/>
    </i>
    <i>
      <x v="304"/>
    </i>
    <i r="1">
      <x v="12"/>
    </i>
    <i>
      <x v="305"/>
    </i>
    <i r="1">
      <x v="12"/>
    </i>
    <i>
      <x v="306"/>
    </i>
    <i r="1">
      <x v="12"/>
    </i>
    <i>
      <x v="307"/>
    </i>
    <i r="1">
      <x v="12"/>
    </i>
    <i>
      <x v="308"/>
    </i>
    <i r="1">
      <x v="12"/>
    </i>
    <i>
      <x v="309"/>
    </i>
    <i r="1">
      <x v="12"/>
    </i>
    <i>
      <x v="310"/>
    </i>
    <i r="1">
      <x v="12"/>
    </i>
    <i>
      <x v="311"/>
    </i>
    <i r="1">
      <x v="12"/>
    </i>
    <i>
      <x v="312"/>
    </i>
    <i r="1">
      <x v="13"/>
    </i>
    <i>
      <x v="313"/>
    </i>
    <i r="1">
      <x v="13"/>
    </i>
    <i>
      <x v="314"/>
    </i>
    <i r="1">
      <x v="13"/>
    </i>
    <i>
      <x v="315"/>
    </i>
    <i r="1">
      <x v="13"/>
    </i>
    <i>
      <x v="316"/>
    </i>
    <i r="1">
      <x v="13"/>
    </i>
    <i>
      <x v="317"/>
    </i>
    <i r="1">
      <x v="13"/>
    </i>
    <i>
      <x v="318"/>
    </i>
    <i r="1">
      <x v="13"/>
    </i>
    <i>
      <x v="319"/>
    </i>
    <i r="1">
      <x v="13"/>
    </i>
    <i>
      <x v="320"/>
    </i>
    <i r="1">
      <x v="13"/>
    </i>
    <i>
      <x v="321"/>
    </i>
    <i r="1">
      <x v="13"/>
    </i>
    <i>
      <x v="322"/>
    </i>
    <i r="1">
      <x v="13"/>
    </i>
    <i>
      <x v="323"/>
    </i>
    <i r="1">
      <x v="13"/>
    </i>
    <i>
      <x v="324"/>
    </i>
    <i r="1">
      <x v="13"/>
    </i>
    <i>
      <x v="325"/>
    </i>
    <i r="1">
      <x v="14"/>
    </i>
    <i>
      <x v="326"/>
    </i>
    <i r="1">
      <x v="14"/>
    </i>
    <i>
      <x v="327"/>
    </i>
    <i r="1">
      <x v="14"/>
    </i>
    <i>
      <x v="328"/>
    </i>
    <i r="1">
      <x v="14"/>
    </i>
    <i>
      <x v="329"/>
    </i>
    <i r="1">
      <x v="14"/>
    </i>
    <i>
      <x v="330"/>
    </i>
    <i r="1">
      <x v="14"/>
    </i>
    <i>
      <x v="331"/>
    </i>
    <i r="1">
      <x v="14"/>
    </i>
    <i>
      <x v="332"/>
    </i>
    <i r="1">
      <x v="14"/>
    </i>
    <i>
      <x v="333"/>
    </i>
    <i r="1">
      <x v="14"/>
    </i>
    <i>
      <x v="334"/>
    </i>
    <i r="1">
      <x v="14"/>
    </i>
    <i>
      <x v="335"/>
    </i>
    <i r="1">
      <x v="14"/>
    </i>
    <i>
      <x v="336"/>
    </i>
    <i r="1">
      <x v="14"/>
    </i>
    <i>
      <x v="337"/>
    </i>
    <i r="1">
      <x v="14"/>
    </i>
    <i>
      <x v="338"/>
    </i>
    <i r="1">
      <x v="15"/>
    </i>
    <i>
      <x v="339"/>
    </i>
    <i r="1">
      <x v="15"/>
    </i>
    <i>
      <x v="340"/>
    </i>
    <i r="1">
      <x v="15"/>
    </i>
    <i>
      <x v="341"/>
    </i>
    <i r="1">
      <x v="15"/>
    </i>
    <i>
      <x v="342"/>
    </i>
    <i r="1">
      <x v="15"/>
    </i>
    <i>
      <x v="343"/>
    </i>
    <i r="1">
      <x v="15"/>
    </i>
    <i>
      <x v="344"/>
    </i>
    <i r="1">
      <x v="15"/>
    </i>
    <i>
      <x v="345"/>
    </i>
    <i r="1">
      <x v="15"/>
    </i>
    <i>
      <x v="346"/>
    </i>
    <i r="1">
      <x v="15"/>
    </i>
    <i>
      <x v="347"/>
    </i>
    <i r="1">
      <x v="15"/>
    </i>
    <i>
      <x v="348"/>
    </i>
    <i r="1">
      <x v="15"/>
    </i>
    <i>
      <x v="349"/>
    </i>
    <i r="1">
      <x v="15"/>
    </i>
    <i>
      <x v="350"/>
    </i>
    <i r="1">
      <x v="15"/>
    </i>
    <i>
      <x v="351"/>
    </i>
    <i r="1">
      <x v="16"/>
    </i>
    <i>
      <x v="352"/>
    </i>
    <i r="1">
      <x v="16"/>
    </i>
    <i>
      <x v="353"/>
    </i>
    <i r="1">
      <x v="16"/>
    </i>
    <i>
      <x v="354"/>
    </i>
    <i r="1">
      <x v="16"/>
    </i>
    <i>
      <x v="355"/>
    </i>
    <i r="1">
      <x v="16"/>
    </i>
    <i>
      <x v="356"/>
    </i>
    <i r="1">
      <x v="16"/>
    </i>
    <i>
      <x v="357"/>
    </i>
    <i r="1">
      <x v="16"/>
    </i>
    <i>
      <x v="358"/>
    </i>
    <i r="1">
      <x v="16"/>
    </i>
    <i>
      <x v="359"/>
    </i>
    <i r="1">
      <x v="16"/>
    </i>
    <i>
      <x v="360"/>
    </i>
    <i r="1">
      <x v="16"/>
    </i>
    <i>
      <x v="361"/>
    </i>
    <i r="1">
      <x v="16"/>
    </i>
    <i>
      <x v="362"/>
    </i>
    <i r="1">
      <x v="16"/>
    </i>
    <i>
      <x v="363"/>
    </i>
    <i r="1">
      <x v="16"/>
    </i>
    <i>
      <x v="364"/>
    </i>
    <i r="1">
      <x v="17"/>
    </i>
    <i>
      <x v="365"/>
    </i>
    <i r="1">
      <x v="17"/>
    </i>
    <i>
      <x v="366"/>
    </i>
    <i r="1">
      <x v="17"/>
    </i>
    <i>
      <x v="367"/>
    </i>
    <i r="1">
      <x v="17"/>
    </i>
    <i>
      <x v="368"/>
    </i>
    <i r="1">
      <x v="17"/>
    </i>
    <i>
      <x v="369"/>
    </i>
    <i r="1">
      <x v="17"/>
    </i>
    <i>
      <x v="370"/>
    </i>
    <i r="1">
      <x v="17"/>
    </i>
    <i>
      <x v="371"/>
    </i>
    <i r="1">
      <x v="17"/>
    </i>
    <i>
      <x v="372"/>
    </i>
    <i r="1">
      <x v="17"/>
    </i>
    <i>
      <x v="373"/>
    </i>
    <i r="1">
      <x v="17"/>
    </i>
    <i>
      <x v="374"/>
    </i>
    <i r="1">
      <x v="17"/>
    </i>
    <i>
      <x v="375"/>
    </i>
    <i r="1">
      <x v="17"/>
    </i>
    <i>
      <x v="376"/>
    </i>
    <i r="1">
      <x v="17"/>
    </i>
    <i>
      <x v="377"/>
    </i>
    <i r="1">
      <x v="18"/>
    </i>
    <i>
      <x v="378"/>
    </i>
    <i r="1">
      <x v="18"/>
    </i>
    <i>
      <x v="379"/>
    </i>
    <i r="1">
      <x v="18"/>
    </i>
    <i>
      <x v="380"/>
    </i>
    <i r="1">
      <x v="18"/>
    </i>
    <i>
      <x v="381"/>
    </i>
    <i r="1">
      <x v="18"/>
    </i>
    <i>
      <x v="382"/>
    </i>
    <i r="1">
      <x v="18"/>
    </i>
    <i>
      <x v="383"/>
    </i>
    <i r="1">
      <x v="18"/>
    </i>
    <i>
      <x v="384"/>
    </i>
    <i r="1">
      <x v="18"/>
    </i>
    <i>
      <x v="385"/>
    </i>
    <i r="1">
      <x v="18"/>
    </i>
    <i>
      <x v="386"/>
    </i>
    <i r="1">
      <x v="18"/>
    </i>
    <i>
      <x v="387"/>
    </i>
    <i r="1">
      <x v="18"/>
    </i>
    <i>
      <x v="388"/>
    </i>
    <i r="1">
      <x v="18"/>
    </i>
    <i>
      <x v="389"/>
    </i>
    <i r="1">
      <x v="18"/>
    </i>
    <i>
      <x v="390"/>
    </i>
    <i r="1">
      <x v="19"/>
    </i>
    <i>
      <x v="391"/>
    </i>
    <i r="1">
      <x v="19"/>
    </i>
    <i>
      <x v="392"/>
    </i>
    <i r="1">
      <x v="19"/>
    </i>
    <i>
      <x v="393"/>
    </i>
    <i r="1">
      <x v="19"/>
    </i>
    <i>
      <x v="394"/>
    </i>
    <i r="1">
      <x v="19"/>
    </i>
    <i>
      <x v="395"/>
    </i>
    <i r="1">
      <x v="19"/>
    </i>
    <i>
      <x v="396"/>
    </i>
    <i r="1">
      <x v="19"/>
    </i>
    <i>
      <x v="397"/>
    </i>
    <i r="1">
      <x v="19"/>
    </i>
    <i>
      <x v="398"/>
    </i>
    <i r="1">
      <x v="19"/>
    </i>
    <i>
      <x v="399"/>
    </i>
    <i r="1">
      <x v="19"/>
    </i>
    <i>
      <x v="400"/>
    </i>
    <i r="1">
      <x v="19"/>
    </i>
    <i>
      <x v="401"/>
    </i>
    <i r="1">
      <x v="19"/>
    </i>
    <i>
      <x v="402"/>
    </i>
    <i r="1">
      <x v="19"/>
    </i>
    <i>
      <x v="403"/>
    </i>
    <i r="1">
      <x v="20"/>
    </i>
    <i>
      <x v="404"/>
    </i>
    <i r="1">
      <x v="20"/>
    </i>
    <i>
      <x v="405"/>
    </i>
    <i r="1">
      <x v="20"/>
    </i>
    <i>
      <x v="406"/>
    </i>
    <i r="1">
      <x v="20"/>
    </i>
    <i>
      <x v="407"/>
    </i>
    <i r="1">
      <x v="20"/>
    </i>
    <i>
      <x v="408"/>
    </i>
    <i r="1">
      <x v="20"/>
    </i>
    <i>
      <x v="409"/>
    </i>
    <i r="1">
      <x v="20"/>
    </i>
    <i>
      <x v="410"/>
    </i>
    <i r="1">
      <x v="20"/>
    </i>
    <i>
      <x v="411"/>
    </i>
    <i r="1">
      <x v="20"/>
    </i>
    <i>
      <x v="412"/>
    </i>
    <i r="1">
      <x v="20"/>
    </i>
    <i>
      <x v="413"/>
    </i>
    <i r="1">
      <x v="20"/>
    </i>
    <i>
      <x v="414"/>
    </i>
    <i r="1">
      <x v="20"/>
    </i>
    <i>
      <x v="415"/>
    </i>
    <i r="1">
      <x v="20"/>
    </i>
    <i>
      <x v="416"/>
    </i>
    <i r="1">
      <x v="21"/>
    </i>
    <i>
      <x v="417"/>
    </i>
    <i r="1">
      <x v="21"/>
    </i>
    <i>
      <x v="418"/>
    </i>
    <i r="1">
      <x v="21"/>
    </i>
    <i>
      <x v="419"/>
    </i>
    <i r="1">
      <x v="21"/>
    </i>
    <i>
      <x v="420"/>
    </i>
    <i r="1">
      <x v="21"/>
    </i>
    <i>
      <x v="421"/>
    </i>
    <i r="1">
      <x v="21"/>
    </i>
    <i>
      <x v="422"/>
    </i>
    <i r="1">
      <x v="21"/>
    </i>
    <i>
      <x v="423"/>
    </i>
    <i r="1">
      <x v="21"/>
    </i>
    <i>
      <x v="424"/>
    </i>
    <i r="1">
      <x v="21"/>
    </i>
    <i>
      <x v="425"/>
    </i>
    <i r="1">
      <x v="21"/>
    </i>
    <i>
      <x v="426"/>
    </i>
    <i r="1">
      <x v="21"/>
    </i>
    <i>
      <x v="427"/>
    </i>
    <i r="1">
      <x v="21"/>
    </i>
    <i>
      <x v="428"/>
    </i>
    <i r="1">
      <x v="21"/>
    </i>
    <i>
      <x v="429"/>
    </i>
    <i r="1">
      <x v="22"/>
    </i>
    <i>
      <x v="430"/>
    </i>
    <i r="1">
      <x v="22"/>
    </i>
    <i>
      <x v="431"/>
    </i>
    <i r="1">
      <x v="22"/>
    </i>
    <i>
      <x v="432"/>
    </i>
    <i r="1">
      <x v="22"/>
    </i>
    <i>
      <x v="433"/>
    </i>
    <i r="1">
      <x v="22"/>
    </i>
    <i>
      <x v="434"/>
    </i>
    <i r="1">
      <x v="22"/>
    </i>
    <i>
      <x v="435"/>
    </i>
    <i r="1">
      <x v="22"/>
    </i>
    <i>
      <x v="436"/>
    </i>
    <i r="1">
      <x v="22"/>
    </i>
    <i>
      <x v="437"/>
    </i>
    <i r="1">
      <x v="22"/>
    </i>
    <i>
      <x v="438"/>
    </i>
    <i r="1">
      <x v="22"/>
    </i>
    <i>
      <x v="439"/>
    </i>
    <i r="1">
      <x v="22"/>
    </i>
    <i>
      <x v="440"/>
    </i>
    <i r="1">
      <x v="22"/>
    </i>
    <i>
      <x v="441"/>
    </i>
    <i r="1">
      <x v="22"/>
    </i>
    <i>
      <x v="442"/>
    </i>
    <i r="1">
      <x v="23"/>
    </i>
    <i>
      <x v="443"/>
    </i>
    <i r="1">
      <x v="23"/>
    </i>
    <i>
      <x v="444"/>
    </i>
    <i r="1">
      <x v="23"/>
    </i>
    <i>
      <x v="445"/>
    </i>
    <i r="1">
      <x v="23"/>
    </i>
    <i>
      <x v="446"/>
    </i>
    <i r="1">
      <x v="23"/>
    </i>
    <i>
      <x v="447"/>
    </i>
    <i r="1">
      <x v="23"/>
    </i>
    <i>
      <x v="448"/>
    </i>
    <i r="1">
      <x v="23"/>
    </i>
    <i>
      <x v="449"/>
    </i>
    <i r="1">
      <x v="23"/>
    </i>
    <i>
      <x v="450"/>
    </i>
    <i r="1">
      <x v="23"/>
    </i>
    <i>
      <x v="451"/>
    </i>
    <i r="1">
      <x v="23"/>
    </i>
    <i>
      <x v="452"/>
    </i>
    <i r="1">
      <x v="23"/>
    </i>
    <i>
      <x v="453"/>
    </i>
    <i r="1">
      <x v="23"/>
    </i>
    <i>
      <x v="454"/>
    </i>
    <i r="1">
      <x v="23"/>
    </i>
    <i>
      <x v="455"/>
    </i>
    <i r="1">
      <x v="24"/>
    </i>
    <i>
      <x v="456"/>
    </i>
    <i r="1">
      <x v="24"/>
    </i>
    <i>
      <x v="457"/>
    </i>
    <i r="1">
      <x v="24"/>
    </i>
    <i>
      <x v="458"/>
    </i>
    <i r="1">
      <x v="24"/>
    </i>
    <i>
      <x v="459"/>
    </i>
    <i r="1">
      <x v="24"/>
    </i>
    <i>
      <x v="460"/>
    </i>
    <i r="1">
      <x v="24"/>
    </i>
    <i>
      <x v="461"/>
    </i>
    <i r="1">
      <x v="24"/>
    </i>
    <i>
      <x v="462"/>
    </i>
    <i r="1">
      <x v="24"/>
    </i>
    <i>
      <x v="463"/>
    </i>
    <i r="1">
      <x v="24"/>
    </i>
    <i>
      <x v="464"/>
    </i>
    <i r="1">
      <x v="24"/>
    </i>
    <i>
      <x v="465"/>
    </i>
    <i r="1">
      <x v="24"/>
    </i>
    <i>
      <x v="466"/>
    </i>
    <i r="1">
      <x v="24"/>
    </i>
    <i>
      <x v="467"/>
    </i>
    <i r="1">
      <x v="24"/>
    </i>
    <i>
      <x v="468"/>
    </i>
    <i r="1">
      <x v="25"/>
    </i>
    <i>
      <x v="469"/>
    </i>
    <i r="1">
      <x v="25"/>
    </i>
    <i>
      <x v="470"/>
    </i>
    <i r="1">
      <x v="25"/>
    </i>
    <i>
      <x v="471"/>
    </i>
    <i r="1">
      <x v="25"/>
    </i>
    <i>
      <x v="472"/>
    </i>
    <i r="1">
      <x v="25"/>
    </i>
    <i>
      <x v="473"/>
    </i>
    <i r="1">
      <x v="25"/>
    </i>
    <i>
      <x v="474"/>
    </i>
    <i r="1">
      <x v="25"/>
    </i>
    <i>
      <x v="475"/>
    </i>
    <i r="1">
      <x v="25"/>
    </i>
    <i>
      <x v="476"/>
    </i>
    <i r="1">
      <x v="25"/>
    </i>
    <i>
      <x v="477"/>
    </i>
    <i r="1">
      <x v="25"/>
    </i>
    <i>
      <x v="478"/>
    </i>
    <i r="1">
      <x v="25"/>
    </i>
    <i>
      <x v="479"/>
    </i>
    <i r="1">
      <x v="25"/>
    </i>
    <i>
      <x v="480"/>
    </i>
    <i r="1">
      <x v="25"/>
    </i>
    <i>
      <x v="481"/>
    </i>
    <i r="1">
      <x v="26"/>
    </i>
    <i>
      <x v="482"/>
    </i>
    <i r="1">
      <x v="26"/>
    </i>
    <i>
      <x v="483"/>
    </i>
    <i r="1">
      <x v="26"/>
    </i>
    <i>
      <x v="484"/>
    </i>
    <i r="1">
      <x v="26"/>
    </i>
    <i>
      <x v="485"/>
    </i>
    <i r="1">
      <x v="26"/>
    </i>
    <i>
      <x v="486"/>
    </i>
    <i r="1">
      <x v="26"/>
    </i>
    <i>
      <x v="487"/>
    </i>
    <i r="1">
      <x v="26"/>
    </i>
    <i>
      <x v="488"/>
    </i>
    <i r="1">
      <x v="26"/>
    </i>
    <i>
      <x v="489"/>
    </i>
    <i r="1">
      <x v="26"/>
    </i>
    <i>
      <x v="490"/>
    </i>
    <i r="1">
      <x v="26"/>
    </i>
    <i>
      <x v="491"/>
    </i>
    <i r="1">
      <x v="26"/>
    </i>
    <i>
      <x v="492"/>
    </i>
    <i r="1">
      <x v="26"/>
    </i>
    <i>
      <x v="493"/>
    </i>
    <i r="1">
      <x v="26"/>
    </i>
    <i>
      <x v="494"/>
    </i>
    <i r="1">
      <x v="27"/>
    </i>
    <i>
      <x v="495"/>
    </i>
    <i r="1">
      <x v="27"/>
    </i>
    <i>
      <x v="496"/>
    </i>
    <i r="1">
      <x v="27"/>
    </i>
    <i>
      <x v="497"/>
    </i>
    <i r="1">
      <x v="27"/>
    </i>
    <i>
      <x v="498"/>
    </i>
    <i r="1">
      <x v="27"/>
    </i>
    <i>
      <x v="499"/>
    </i>
    <i r="1">
      <x v="27"/>
    </i>
    <i>
      <x v="500"/>
    </i>
    <i r="1">
      <x v="27"/>
    </i>
    <i>
      <x v="501"/>
    </i>
    <i r="1">
      <x v="27"/>
    </i>
    <i>
      <x v="502"/>
    </i>
    <i r="1">
      <x v="27"/>
    </i>
    <i>
      <x v="503"/>
    </i>
    <i r="1">
      <x v="27"/>
    </i>
    <i>
      <x v="504"/>
    </i>
    <i r="1">
      <x v="27"/>
    </i>
    <i>
      <x v="505"/>
    </i>
    <i r="1">
      <x v="27"/>
    </i>
    <i>
      <x v="506"/>
    </i>
    <i r="1">
      <x v="27"/>
    </i>
    <i>
      <x v="507"/>
    </i>
    <i r="1">
      <x v="28"/>
    </i>
    <i>
      <x v="508"/>
    </i>
    <i r="1">
      <x v="28"/>
    </i>
    <i>
      <x v="509"/>
    </i>
    <i r="1">
      <x v="28"/>
    </i>
    <i>
      <x v="510"/>
    </i>
    <i r="1">
      <x v="28"/>
    </i>
    <i>
      <x v="511"/>
    </i>
    <i r="1">
      <x v="28"/>
    </i>
    <i>
      <x v="512"/>
    </i>
    <i r="1">
      <x v="28"/>
    </i>
    <i>
      <x v="513"/>
    </i>
    <i r="1">
      <x v="28"/>
    </i>
    <i>
      <x v="514"/>
    </i>
    <i r="1">
      <x v="28"/>
    </i>
    <i>
      <x v="515"/>
    </i>
    <i r="1">
      <x v="28"/>
    </i>
    <i>
      <x v="516"/>
    </i>
    <i r="1">
      <x v="28"/>
    </i>
    <i>
      <x v="517"/>
    </i>
    <i r="1">
      <x v="28"/>
    </i>
    <i>
      <x v="518"/>
    </i>
    <i r="1">
      <x v="28"/>
    </i>
    <i>
      <x v="519"/>
    </i>
    <i r="1">
      <x v="28"/>
    </i>
    <i>
      <x v="520"/>
    </i>
    <i r="1">
      <x v="29"/>
    </i>
    <i>
      <x v="521"/>
    </i>
    <i r="1">
      <x v="29"/>
    </i>
    <i>
      <x v="522"/>
    </i>
    <i r="1">
      <x v="29"/>
    </i>
    <i>
      <x v="523"/>
    </i>
    <i r="1">
      <x v="29"/>
    </i>
    <i>
      <x v="524"/>
    </i>
    <i r="1">
      <x v="29"/>
    </i>
    <i>
      <x v="525"/>
    </i>
    <i r="1">
      <x v="29"/>
    </i>
    <i>
      <x v="526"/>
    </i>
    <i r="1">
      <x v="29"/>
    </i>
    <i>
      <x v="527"/>
    </i>
    <i r="1">
      <x v="29"/>
    </i>
    <i>
      <x v="528"/>
    </i>
    <i r="1">
      <x v="29"/>
    </i>
    <i>
      <x v="529"/>
    </i>
    <i r="1">
      <x v="29"/>
    </i>
    <i>
      <x v="530"/>
    </i>
    <i r="1">
      <x v="29"/>
    </i>
    <i>
      <x v="531"/>
    </i>
    <i r="1">
      <x v="29"/>
    </i>
    <i>
      <x v="532"/>
    </i>
    <i r="1">
      <x v="29"/>
    </i>
    <i>
      <x v="533"/>
    </i>
    <i r="1">
      <x v="30"/>
    </i>
    <i>
      <x v="534"/>
    </i>
    <i r="1">
      <x v="30"/>
    </i>
    <i>
      <x v="535"/>
    </i>
    <i r="1">
      <x v="30"/>
    </i>
    <i>
      <x v="536"/>
    </i>
    <i r="1">
      <x v="30"/>
    </i>
    <i>
      <x v="537"/>
    </i>
    <i r="1">
      <x v="30"/>
    </i>
    <i>
      <x v="538"/>
    </i>
    <i r="1">
      <x v="30"/>
    </i>
    <i>
      <x v="539"/>
    </i>
    <i r="1">
      <x v="30"/>
    </i>
    <i>
      <x v="540"/>
    </i>
    <i r="1">
      <x v="30"/>
    </i>
    <i>
      <x v="541"/>
    </i>
    <i r="1">
      <x v="30"/>
    </i>
    <i>
      <x v="542"/>
    </i>
    <i r="1">
      <x v="30"/>
    </i>
    <i>
      <x v="543"/>
    </i>
    <i r="1">
      <x v="30"/>
    </i>
    <i>
      <x v="544"/>
    </i>
    <i r="1">
      <x v="30"/>
    </i>
    <i>
      <x v="545"/>
    </i>
    <i r="1">
      <x v="30"/>
    </i>
    <i>
      <x v="546"/>
    </i>
    <i r="1">
      <x v="31"/>
    </i>
    <i>
      <x v="547"/>
    </i>
    <i r="1">
      <x v="31"/>
    </i>
    <i>
      <x v="548"/>
    </i>
    <i r="1">
      <x v="31"/>
    </i>
    <i>
      <x v="549"/>
    </i>
    <i r="1">
      <x v="31"/>
    </i>
    <i>
      <x v="550"/>
    </i>
    <i r="1">
      <x v="31"/>
    </i>
    <i>
      <x v="551"/>
    </i>
    <i r="1">
      <x v="31"/>
    </i>
    <i>
      <x v="552"/>
    </i>
    <i r="1">
      <x v="31"/>
    </i>
    <i>
      <x v="553"/>
    </i>
    <i r="1">
      <x v="31"/>
    </i>
    <i>
      <x v="554"/>
    </i>
    <i r="1">
      <x v="31"/>
    </i>
    <i>
      <x v="555"/>
    </i>
    <i r="1">
      <x v="31"/>
    </i>
    <i>
      <x v="556"/>
    </i>
    <i r="1">
      <x v="31"/>
    </i>
    <i>
      <x v="557"/>
    </i>
    <i r="1">
      <x v="31"/>
    </i>
    <i>
      <x v="558"/>
    </i>
    <i r="1">
      <x v="31"/>
    </i>
    <i>
      <x v="559"/>
    </i>
    <i r="1">
      <x v="32"/>
    </i>
    <i>
      <x v="560"/>
    </i>
    <i r="1">
      <x v="32"/>
    </i>
    <i>
      <x v="561"/>
    </i>
    <i r="1">
      <x v="32"/>
    </i>
    <i>
      <x v="562"/>
    </i>
    <i r="1">
      <x v="32"/>
    </i>
    <i>
      <x v="563"/>
    </i>
    <i r="1">
      <x v="32"/>
    </i>
    <i>
      <x v="564"/>
    </i>
    <i r="1">
      <x v="32"/>
    </i>
    <i>
      <x v="565"/>
    </i>
    <i r="1">
      <x v="32"/>
    </i>
    <i>
      <x v="566"/>
    </i>
    <i r="1">
      <x v="32"/>
    </i>
    <i>
      <x v="567"/>
    </i>
    <i r="1">
      <x v="32"/>
    </i>
    <i>
      <x v="568"/>
    </i>
    <i r="1">
      <x v="32"/>
    </i>
    <i>
      <x v="569"/>
    </i>
    <i r="1">
      <x v="32"/>
    </i>
    <i>
      <x v="570"/>
    </i>
    <i r="1">
      <x v="32"/>
    </i>
    <i>
      <x v="571"/>
    </i>
    <i r="1">
      <x v="32"/>
    </i>
    <i>
      <x v="572"/>
    </i>
    <i r="1">
      <x v="33"/>
    </i>
    <i>
      <x v="573"/>
    </i>
    <i r="1">
      <x v="33"/>
    </i>
    <i>
      <x v="574"/>
    </i>
    <i r="1">
      <x v="33"/>
    </i>
    <i>
      <x v="575"/>
    </i>
    <i r="1">
      <x v="33"/>
    </i>
    <i>
      <x v="576"/>
    </i>
    <i r="1">
      <x v="33"/>
    </i>
    <i>
      <x v="577"/>
    </i>
    <i r="1">
      <x v="33"/>
    </i>
    <i>
      <x v="578"/>
    </i>
    <i r="1">
      <x v="33"/>
    </i>
    <i>
      <x v="579"/>
    </i>
    <i r="1">
      <x v="33"/>
    </i>
    <i>
      <x v="580"/>
    </i>
    <i r="1">
      <x v="33"/>
    </i>
    <i>
      <x v="581"/>
    </i>
    <i r="1">
      <x v="33"/>
    </i>
    <i>
      <x v="582"/>
    </i>
    <i r="1">
      <x v="33"/>
    </i>
    <i>
      <x v="583"/>
    </i>
    <i r="1">
      <x v="33"/>
    </i>
    <i>
      <x v="584"/>
    </i>
    <i r="1">
      <x v="33"/>
    </i>
    <i>
      <x v="585"/>
    </i>
    <i r="1">
      <x v="34"/>
    </i>
    <i>
      <x v="586"/>
    </i>
    <i r="1">
      <x v="34"/>
    </i>
    <i>
      <x v="587"/>
    </i>
    <i r="1">
      <x v="34"/>
    </i>
    <i>
      <x v="588"/>
    </i>
    <i r="1">
      <x v="34"/>
    </i>
    <i>
      <x v="589"/>
    </i>
    <i r="1">
      <x v="34"/>
    </i>
    <i>
      <x v="590"/>
    </i>
    <i r="1">
      <x v="34"/>
    </i>
    <i>
      <x v="591"/>
    </i>
    <i r="1">
      <x v="34"/>
    </i>
    <i>
      <x v="592"/>
    </i>
    <i r="1">
      <x v="34"/>
    </i>
    <i>
      <x v="593"/>
    </i>
    <i r="1">
      <x v="34"/>
    </i>
    <i>
      <x v="594"/>
    </i>
    <i r="1">
      <x v="34"/>
    </i>
    <i>
      <x v="595"/>
    </i>
    <i r="1">
      <x v="34"/>
    </i>
    <i>
      <x v="596"/>
    </i>
    <i r="1">
      <x v="34"/>
    </i>
    <i>
      <x v="597"/>
    </i>
    <i r="1">
      <x v="34"/>
    </i>
    <i>
      <x v="598"/>
    </i>
    <i r="1">
      <x v="35"/>
    </i>
    <i>
      <x v="599"/>
    </i>
    <i r="1">
      <x v="35"/>
    </i>
    <i>
      <x v="600"/>
    </i>
    <i r="1">
      <x v="35"/>
    </i>
    <i>
      <x v="601"/>
    </i>
    <i r="1">
      <x v="35"/>
    </i>
    <i>
      <x v="602"/>
    </i>
    <i r="1">
      <x v="35"/>
    </i>
    <i>
      <x v="603"/>
    </i>
    <i r="1">
      <x v="35"/>
    </i>
    <i>
      <x v="604"/>
    </i>
    <i r="1">
      <x v="35"/>
    </i>
    <i>
      <x v="605"/>
    </i>
    <i r="1">
      <x v="35"/>
    </i>
    <i>
      <x v="606"/>
    </i>
    <i r="1">
      <x v="35"/>
    </i>
    <i>
      <x v="607"/>
    </i>
    <i r="1">
      <x v="35"/>
    </i>
    <i>
      <x v="608"/>
    </i>
    <i r="1">
      <x v="35"/>
    </i>
    <i>
      <x v="609"/>
    </i>
    <i r="1">
      <x v="35"/>
    </i>
    <i>
      <x v="610"/>
    </i>
    <i r="1">
      <x v="35"/>
    </i>
    <i>
      <x v="611"/>
    </i>
    <i r="1">
      <x v="36"/>
    </i>
    <i>
      <x v="612"/>
    </i>
    <i r="1">
      <x v="36"/>
    </i>
    <i>
      <x v="613"/>
    </i>
    <i r="1">
      <x v="36"/>
    </i>
    <i>
      <x v="614"/>
    </i>
    <i r="1">
      <x v="36"/>
    </i>
    <i>
      <x v="615"/>
    </i>
    <i r="1">
      <x v="36"/>
    </i>
    <i>
      <x v="616"/>
    </i>
    <i r="1">
      <x v="36"/>
    </i>
    <i>
      <x v="617"/>
    </i>
    <i r="1">
      <x v="36"/>
    </i>
    <i>
      <x v="618"/>
    </i>
    <i r="1">
      <x v="36"/>
    </i>
    <i>
      <x v="619"/>
    </i>
    <i r="1">
      <x v="36"/>
    </i>
    <i>
      <x v="620"/>
    </i>
    <i r="1">
      <x v="36"/>
    </i>
    <i>
      <x v="621"/>
    </i>
    <i r="1">
      <x v="36"/>
    </i>
    <i>
      <x v="622"/>
    </i>
    <i r="1">
      <x v="36"/>
    </i>
    <i>
      <x v="623"/>
    </i>
    <i r="1">
      <x v="36"/>
    </i>
    <i>
      <x v="624"/>
    </i>
    <i r="1">
      <x v="37"/>
    </i>
    <i>
      <x v="625"/>
    </i>
    <i r="1">
      <x v="37"/>
    </i>
    <i>
      <x v="626"/>
    </i>
    <i r="1">
      <x v="37"/>
    </i>
    <i>
      <x v="627"/>
    </i>
    <i r="1">
      <x v="37"/>
    </i>
    <i>
      <x v="628"/>
    </i>
    <i r="1">
      <x v="37"/>
    </i>
    <i>
      <x v="629"/>
    </i>
    <i r="1">
      <x v="37"/>
    </i>
    <i>
      <x v="630"/>
    </i>
    <i r="1">
      <x v="37"/>
    </i>
    <i>
      <x v="631"/>
    </i>
    <i r="1">
      <x v="37"/>
    </i>
    <i>
      <x v="632"/>
    </i>
    <i r="1">
      <x v="37"/>
    </i>
    <i>
      <x v="633"/>
    </i>
    <i r="1">
      <x v="37"/>
    </i>
    <i>
      <x v="634"/>
    </i>
    <i r="1">
      <x v="37"/>
    </i>
    <i>
      <x v="635"/>
    </i>
    <i r="1">
      <x v="37"/>
    </i>
    <i>
      <x v="636"/>
    </i>
    <i r="1">
      <x v="37"/>
    </i>
    <i>
      <x v="637"/>
    </i>
    <i r="1">
      <x v="38"/>
    </i>
    <i>
      <x v="638"/>
    </i>
    <i r="1">
      <x v="38"/>
    </i>
    <i>
      <x v="639"/>
    </i>
    <i r="1">
      <x v="38"/>
    </i>
    <i>
      <x v="640"/>
    </i>
    <i r="1">
      <x v="38"/>
    </i>
    <i>
      <x v="641"/>
    </i>
    <i r="1">
      <x v="38"/>
    </i>
    <i>
      <x v="642"/>
    </i>
    <i r="1">
      <x v="38"/>
    </i>
    <i>
      <x v="643"/>
    </i>
    <i r="1">
      <x v="38"/>
    </i>
    <i>
      <x v="644"/>
    </i>
    <i r="1">
      <x v="38"/>
    </i>
    <i>
      <x v="645"/>
    </i>
    <i r="1">
      <x v="38"/>
    </i>
    <i>
      <x v="646"/>
    </i>
    <i r="1">
      <x v="38"/>
    </i>
    <i>
      <x v="647"/>
    </i>
    <i r="1">
      <x v="38"/>
    </i>
    <i>
      <x v="648"/>
    </i>
    <i r="1">
      <x v="38"/>
    </i>
    <i>
      <x v="649"/>
    </i>
    <i r="1">
      <x v="38"/>
    </i>
    <i>
      <x v="650"/>
    </i>
    <i r="1">
      <x v="39"/>
    </i>
    <i>
      <x v="651"/>
    </i>
    <i r="1">
      <x v="39"/>
    </i>
    <i>
      <x v="652"/>
    </i>
    <i r="1">
      <x v="39"/>
    </i>
    <i>
      <x v="653"/>
    </i>
    <i r="1">
      <x v="39"/>
    </i>
    <i>
      <x v="654"/>
    </i>
    <i r="1">
      <x v="39"/>
    </i>
    <i>
      <x v="655"/>
    </i>
    <i r="1">
      <x v="39"/>
    </i>
    <i>
      <x v="656"/>
    </i>
    <i r="1">
      <x v="39"/>
    </i>
    <i>
      <x v="657"/>
    </i>
    <i r="1">
      <x v="39"/>
    </i>
    <i>
      <x v="658"/>
    </i>
    <i r="1">
      <x v="39"/>
    </i>
    <i>
      <x v="659"/>
    </i>
    <i r="1">
      <x v="39"/>
    </i>
    <i>
      <x v="660"/>
    </i>
    <i r="1">
      <x v="39"/>
    </i>
    <i>
      <x v="661"/>
    </i>
    <i r="1">
      <x v="39"/>
    </i>
    <i>
      <x v="662"/>
    </i>
    <i r="1">
      <x v="39"/>
    </i>
    <i>
      <x v="663"/>
    </i>
    <i r="1">
      <x v="40"/>
    </i>
    <i>
      <x v="664"/>
    </i>
    <i r="1">
      <x v="40"/>
    </i>
    <i>
      <x v="665"/>
    </i>
    <i r="1">
      <x v="40"/>
    </i>
    <i>
      <x v="666"/>
    </i>
    <i r="1">
      <x v="40"/>
    </i>
    <i>
      <x v="667"/>
    </i>
    <i r="1">
      <x v="40"/>
    </i>
    <i>
      <x v="668"/>
    </i>
    <i r="1">
      <x v="40"/>
    </i>
    <i>
      <x v="669"/>
    </i>
    <i r="1">
      <x v="40"/>
    </i>
    <i>
      <x v="670"/>
    </i>
    <i r="1">
      <x v="40"/>
    </i>
    <i>
      <x v="671"/>
    </i>
    <i r="1">
      <x v="40"/>
    </i>
    <i>
      <x v="672"/>
    </i>
    <i r="1">
      <x v="40"/>
    </i>
    <i>
      <x v="673"/>
    </i>
    <i r="1">
      <x v="40"/>
    </i>
    <i>
      <x v="674"/>
    </i>
    <i r="1">
      <x v="40"/>
    </i>
    <i>
      <x v="675"/>
    </i>
    <i r="1">
      <x v="40"/>
    </i>
    <i>
      <x v="676"/>
    </i>
    <i r="1">
      <x v="41"/>
    </i>
    <i>
      <x v="677"/>
    </i>
    <i r="1">
      <x v="41"/>
    </i>
    <i>
      <x v="678"/>
    </i>
    <i r="1">
      <x v="41"/>
    </i>
    <i>
      <x v="679"/>
    </i>
    <i r="1">
      <x v="41"/>
    </i>
    <i>
      <x v="680"/>
    </i>
    <i r="1">
      <x v="41"/>
    </i>
    <i>
      <x v="681"/>
    </i>
    <i r="1">
      <x v="41"/>
    </i>
    <i>
      <x v="682"/>
    </i>
    <i r="1">
      <x v="41"/>
    </i>
    <i>
      <x v="683"/>
    </i>
    <i r="1">
      <x v="41"/>
    </i>
    <i>
      <x v="684"/>
    </i>
    <i r="1">
      <x v="41"/>
    </i>
    <i>
      <x v="685"/>
    </i>
    <i r="1">
      <x v="41"/>
    </i>
    <i>
      <x v="686"/>
    </i>
    <i r="1">
      <x v="41"/>
    </i>
    <i>
      <x v="687"/>
    </i>
    <i r="1">
      <x v="41"/>
    </i>
    <i>
      <x v="688"/>
    </i>
    <i r="1">
      <x v="41"/>
    </i>
    <i>
      <x v="689"/>
    </i>
    <i r="1">
      <x v="42"/>
    </i>
    <i>
      <x v="690"/>
    </i>
    <i r="1">
      <x v="42"/>
    </i>
    <i>
      <x v="691"/>
    </i>
    <i r="1">
      <x v="42"/>
    </i>
    <i>
      <x v="692"/>
    </i>
    <i r="1">
      <x v="42"/>
    </i>
    <i>
      <x v="693"/>
    </i>
    <i r="1">
      <x v="42"/>
    </i>
    <i>
      <x v="694"/>
    </i>
    <i r="1">
      <x v="42"/>
    </i>
    <i>
      <x v="695"/>
    </i>
    <i r="1">
      <x v="42"/>
    </i>
    <i>
      <x v="696"/>
    </i>
    <i r="1">
      <x v="42"/>
    </i>
    <i>
      <x v="697"/>
    </i>
    <i r="1">
      <x v="42"/>
    </i>
    <i>
      <x v="698"/>
    </i>
    <i r="1">
      <x v="42"/>
    </i>
    <i>
      <x v="699"/>
    </i>
    <i r="1">
      <x v="42"/>
    </i>
    <i>
      <x v="700"/>
    </i>
    <i r="1">
      <x v="42"/>
    </i>
    <i>
      <x v="701"/>
    </i>
    <i r="1">
      <x v="42"/>
    </i>
    <i>
      <x v="702"/>
    </i>
    <i r="1">
      <x v="43"/>
    </i>
    <i>
      <x v="703"/>
    </i>
    <i r="1">
      <x v="43"/>
    </i>
    <i>
      <x v="704"/>
    </i>
    <i r="1">
      <x v="43"/>
    </i>
    <i>
      <x v="705"/>
    </i>
    <i r="1">
      <x v="43"/>
    </i>
    <i>
      <x v="706"/>
    </i>
    <i r="1">
      <x v="43"/>
    </i>
    <i>
      <x v="707"/>
    </i>
    <i r="1">
      <x v="43"/>
    </i>
    <i>
      <x v="708"/>
    </i>
    <i r="1">
      <x v="43"/>
    </i>
    <i>
      <x v="709"/>
    </i>
    <i r="1">
      <x v="43"/>
    </i>
    <i>
      <x v="710"/>
    </i>
    <i r="1">
      <x v="43"/>
    </i>
    <i>
      <x v="711"/>
    </i>
    <i r="1">
      <x v="43"/>
    </i>
    <i>
      <x v="712"/>
    </i>
    <i r="1">
      <x v="43"/>
    </i>
    <i>
      <x v="713"/>
    </i>
    <i r="1">
      <x v="43"/>
    </i>
    <i>
      <x v="714"/>
    </i>
    <i r="1">
      <x v="43"/>
    </i>
    <i>
      <x v="715"/>
    </i>
    <i r="1">
      <x v="44"/>
    </i>
    <i>
      <x v="716"/>
    </i>
    <i r="1">
      <x v="44"/>
    </i>
    <i>
      <x v="717"/>
    </i>
    <i r="1">
      <x v="44"/>
    </i>
    <i>
      <x v="718"/>
    </i>
    <i r="1">
      <x v="44"/>
    </i>
    <i>
      <x v="719"/>
    </i>
    <i r="1">
      <x v="44"/>
    </i>
    <i>
      <x v="720"/>
    </i>
    <i r="1">
      <x v="44"/>
    </i>
    <i>
      <x v="721"/>
    </i>
    <i r="1">
      <x v="44"/>
    </i>
    <i>
      <x v="722"/>
    </i>
    <i r="1">
      <x v="44"/>
    </i>
    <i>
      <x v="723"/>
    </i>
    <i r="1">
      <x v="44"/>
    </i>
    <i>
      <x v="724"/>
    </i>
    <i r="1">
      <x v="44"/>
    </i>
    <i>
      <x v="725"/>
    </i>
    <i r="1">
      <x v="44"/>
    </i>
    <i>
      <x v="726"/>
    </i>
    <i r="1">
      <x v="44"/>
    </i>
    <i>
      <x v="727"/>
    </i>
    <i r="1">
      <x v="44"/>
    </i>
    <i>
      <x v="728"/>
    </i>
    <i r="1">
      <x v="45"/>
    </i>
    <i>
      <x v="729"/>
    </i>
    <i r="1">
      <x v="45"/>
    </i>
    <i>
      <x v="730"/>
    </i>
    <i r="1">
      <x v="45"/>
    </i>
    <i>
      <x v="731"/>
    </i>
    <i r="1">
      <x v="45"/>
    </i>
    <i>
      <x v="732"/>
    </i>
    <i r="1">
      <x v="45"/>
    </i>
    <i>
      <x v="733"/>
    </i>
    <i r="1">
      <x v="45"/>
    </i>
    <i>
      <x v="734"/>
    </i>
    <i r="1">
      <x v="45"/>
    </i>
    <i>
      <x v="735"/>
    </i>
    <i r="1">
      <x v="45"/>
    </i>
    <i>
      <x v="736"/>
    </i>
    <i r="1">
      <x v="45"/>
    </i>
    <i>
      <x v="737"/>
    </i>
    <i r="1">
      <x v="45"/>
    </i>
    <i>
      <x v="738"/>
    </i>
    <i r="1">
      <x v="45"/>
    </i>
    <i>
      <x v="739"/>
    </i>
    <i r="1">
      <x v="45"/>
    </i>
    <i>
      <x v="740"/>
    </i>
    <i r="1">
      <x v="45"/>
    </i>
    <i>
      <x v="741"/>
    </i>
    <i r="1">
      <x v="46"/>
    </i>
    <i>
      <x v="742"/>
    </i>
    <i r="1">
      <x v="46"/>
    </i>
    <i>
      <x v="743"/>
    </i>
    <i r="1">
      <x v="46"/>
    </i>
    <i>
      <x v="744"/>
    </i>
    <i r="1">
      <x v="46"/>
    </i>
    <i>
      <x v="745"/>
    </i>
    <i r="1">
      <x v="46"/>
    </i>
    <i>
      <x v="746"/>
    </i>
    <i r="1">
      <x v="46"/>
    </i>
    <i>
      <x v="747"/>
    </i>
    <i r="1">
      <x v="46"/>
    </i>
    <i>
      <x v="748"/>
    </i>
    <i r="1">
      <x v="46"/>
    </i>
    <i>
      <x v="749"/>
    </i>
    <i r="1">
      <x v="46"/>
    </i>
    <i>
      <x v="750"/>
    </i>
    <i r="1">
      <x v="46"/>
    </i>
    <i>
      <x v="751"/>
    </i>
    <i r="1">
      <x v="46"/>
    </i>
    <i>
      <x v="752"/>
    </i>
    <i r="1">
      <x v="46"/>
    </i>
    <i>
      <x v="753"/>
    </i>
    <i r="1">
      <x v="46"/>
    </i>
    <i>
      <x v="754"/>
    </i>
    <i r="1">
      <x v="47"/>
    </i>
    <i>
      <x v="755"/>
    </i>
    <i r="1">
      <x v="47"/>
    </i>
    <i>
      <x v="756"/>
    </i>
    <i r="1">
      <x v="47"/>
    </i>
    <i>
      <x v="757"/>
    </i>
    <i r="1">
      <x v="47"/>
    </i>
    <i>
      <x v="758"/>
    </i>
    <i r="1">
      <x v="47"/>
    </i>
    <i>
      <x v="759"/>
    </i>
    <i r="1">
      <x v="47"/>
    </i>
    <i>
      <x v="760"/>
    </i>
    <i r="1">
      <x v="47"/>
    </i>
    <i>
      <x v="761"/>
    </i>
    <i r="1">
      <x v="47"/>
    </i>
    <i>
      <x v="762"/>
    </i>
    <i r="1">
      <x v="47"/>
    </i>
    <i>
      <x v="763"/>
    </i>
    <i r="1">
      <x v="47"/>
    </i>
    <i>
      <x v="764"/>
    </i>
    <i r="1">
      <x v="47"/>
    </i>
    <i>
      <x v="765"/>
    </i>
    <i r="1">
      <x v="47"/>
    </i>
    <i>
      <x v="766"/>
    </i>
    <i r="1">
      <x v="47"/>
    </i>
    <i>
      <x v="767"/>
    </i>
    <i r="1">
      <x v="48"/>
    </i>
    <i>
      <x v="768"/>
    </i>
    <i r="1">
      <x v="48"/>
    </i>
    <i>
      <x v="769"/>
    </i>
    <i r="1">
      <x v="48"/>
    </i>
    <i>
      <x v="770"/>
    </i>
    <i r="1">
      <x v="48"/>
    </i>
    <i>
      <x v="771"/>
    </i>
    <i r="1">
      <x v="48"/>
    </i>
    <i>
      <x v="772"/>
    </i>
    <i r="1">
      <x v="48"/>
    </i>
    <i>
      <x v="773"/>
    </i>
    <i r="1">
      <x v="48"/>
    </i>
    <i>
      <x v="774"/>
    </i>
    <i r="1">
      <x v="48"/>
    </i>
    <i>
      <x v="775"/>
    </i>
    <i r="1">
      <x v="48"/>
    </i>
    <i>
      <x v="776"/>
    </i>
    <i r="1">
      <x v="48"/>
    </i>
    <i>
      <x v="777"/>
    </i>
    <i r="1">
      <x v="48"/>
    </i>
    <i>
      <x v="778"/>
    </i>
    <i r="1">
      <x v="48"/>
    </i>
    <i>
      <x v="779"/>
    </i>
    <i r="1">
      <x v="48"/>
    </i>
    <i>
      <x v="780"/>
    </i>
    <i r="1">
      <x v="49"/>
    </i>
    <i>
      <x v="781"/>
    </i>
    <i r="1">
      <x v="49"/>
    </i>
    <i>
      <x v="782"/>
    </i>
    <i r="1">
      <x v="49"/>
    </i>
    <i>
      <x v="783"/>
    </i>
    <i r="1">
      <x v="49"/>
    </i>
    <i>
      <x v="784"/>
    </i>
    <i r="1">
      <x v="49"/>
    </i>
    <i>
      <x v="785"/>
    </i>
    <i r="1">
      <x v="49"/>
    </i>
    <i>
      <x v="786"/>
    </i>
    <i r="1">
      <x v="49"/>
    </i>
    <i>
      <x v="787"/>
    </i>
    <i r="1">
      <x v="49"/>
    </i>
    <i>
      <x v="788"/>
    </i>
    <i r="1">
      <x v="49"/>
    </i>
    <i>
      <x v="789"/>
    </i>
    <i r="1">
      <x v="49"/>
    </i>
    <i>
      <x v="790"/>
    </i>
    <i r="1">
      <x v="49"/>
    </i>
    <i>
      <x v="791"/>
    </i>
    <i r="1">
      <x v="49"/>
    </i>
    <i>
      <x v="792"/>
    </i>
    <i r="1">
      <x v="49"/>
    </i>
    <i>
      <x v="793"/>
    </i>
    <i r="1">
      <x v="50"/>
    </i>
    <i>
      <x v="794"/>
    </i>
    <i r="1">
      <x v="50"/>
    </i>
    <i>
      <x v="795"/>
    </i>
    <i r="1">
      <x v="50"/>
    </i>
    <i>
      <x v="796"/>
    </i>
    <i r="1">
      <x v="50"/>
    </i>
    <i>
      <x v="797"/>
    </i>
    <i r="1">
      <x v="50"/>
    </i>
    <i>
      <x v="798"/>
    </i>
    <i r="1">
      <x v="50"/>
    </i>
    <i>
      <x v="799"/>
    </i>
    <i r="1">
      <x v="50"/>
    </i>
    <i>
      <x v="800"/>
    </i>
    <i r="1">
      <x v="50"/>
    </i>
    <i>
      <x v="801"/>
    </i>
    <i r="1">
      <x v="50"/>
    </i>
    <i>
      <x v="802"/>
    </i>
    <i r="1">
      <x v="50"/>
    </i>
    <i>
      <x v="803"/>
    </i>
    <i r="1">
      <x v="50"/>
    </i>
    <i>
      <x v="804"/>
    </i>
    <i r="1">
      <x v="50"/>
    </i>
    <i>
      <x v="805"/>
    </i>
    <i r="1">
      <x v="50"/>
    </i>
    <i>
      <x v="806"/>
    </i>
    <i r="1"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G (mV) variance" fld="6" baseField="0" baseItem="0"/>
    <dataField name="Sum of HG (mV) variance" fld="7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1A40-5624-4F81-B064-5DA64B6D3EA2}">
  <dimension ref="A3:C1618"/>
  <sheetViews>
    <sheetView tabSelected="1" zoomScale="60" zoomScaleNormal="60" workbookViewId="0">
      <selection activeCell="C24" sqref="C24"/>
    </sheetView>
  </sheetViews>
  <sheetFormatPr defaultRowHeight="15" x14ac:dyDescent="0.25"/>
  <cols>
    <col min="1" max="1" width="13.42578125" bestFit="1" customWidth="1"/>
    <col min="2" max="2" width="23.28515625" bestFit="1" customWidth="1"/>
    <col min="3" max="5" width="23.7109375" bestFit="1" customWidth="1"/>
  </cols>
  <sheetData>
    <row r="3" spans="1:3" x14ac:dyDescent="0.25">
      <c r="A3" s="2" t="s">
        <v>8</v>
      </c>
      <c r="B3" t="s">
        <v>11</v>
      </c>
      <c r="C3" t="s">
        <v>12</v>
      </c>
    </row>
    <row r="4" spans="1:3" x14ac:dyDescent="0.25">
      <c r="A4" s="3">
        <v>1</v>
      </c>
      <c r="B4" s="5">
        <v>817.12253921285105</v>
      </c>
      <c r="C4" s="5">
        <v>0.64483254161030601</v>
      </c>
    </row>
    <row r="5" spans="1:3" x14ac:dyDescent="0.25">
      <c r="A5" s="4">
        <v>100</v>
      </c>
      <c r="B5" s="5">
        <v>817.12253921285105</v>
      </c>
      <c r="C5" s="5">
        <v>0.64483254161030601</v>
      </c>
    </row>
    <row r="6" spans="1:3" x14ac:dyDescent="0.25">
      <c r="A6" s="3">
        <v>2</v>
      </c>
      <c r="B6" s="5">
        <v>780.20372484875497</v>
      </c>
      <c r="C6" s="5">
        <v>0.55711266342199794</v>
      </c>
    </row>
    <row r="7" spans="1:3" x14ac:dyDescent="0.25">
      <c r="A7" s="4">
        <v>100</v>
      </c>
      <c r="B7" s="5">
        <v>780.20372484875497</v>
      </c>
      <c r="C7" s="5">
        <v>0.55711266342199794</v>
      </c>
    </row>
    <row r="8" spans="1:3" x14ac:dyDescent="0.25">
      <c r="A8" s="3">
        <v>3</v>
      </c>
      <c r="B8" s="5">
        <v>791.66196386357603</v>
      </c>
      <c r="C8" s="5">
        <v>0.65861596149136603</v>
      </c>
    </row>
    <row r="9" spans="1:3" x14ac:dyDescent="0.25">
      <c r="A9" s="4">
        <v>100</v>
      </c>
      <c r="B9" s="5">
        <v>791.66196386357603</v>
      </c>
      <c r="C9" s="5">
        <v>0.65861596149136603</v>
      </c>
    </row>
    <row r="10" spans="1:3" x14ac:dyDescent="0.25">
      <c r="A10" s="3">
        <v>4</v>
      </c>
      <c r="B10" s="5">
        <v>756.21473464635199</v>
      </c>
      <c r="C10" s="5">
        <v>0.593052980381513</v>
      </c>
    </row>
    <row r="11" spans="1:3" x14ac:dyDescent="0.25">
      <c r="A11" s="4">
        <v>100</v>
      </c>
      <c r="B11" s="5">
        <v>756.21473464635199</v>
      </c>
      <c r="C11" s="5">
        <v>0.593052980381513</v>
      </c>
    </row>
    <row r="12" spans="1:3" x14ac:dyDescent="0.25">
      <c r="A12" s="3">
        <v>5</v>
      </c>
      <c r="B12" s="5">
        <v>700.23803759702196</v>
      </c>
      <c r="C12" s="5">
        <v>0.51216657461113002</v>
      </c>
    </row>
    <row r="13" spans="1:3" x14ac:dyDescent="0.25">
      <c r="A13" s="4">
        <v>100</v>
      </c>
      <c r="B13" s="5">
        <v>700.23803759702196</v>
      </c>
      <c r="C13" s="5">
        <v>0.51216657461113002</v>
      </c>
    </row>
    <row r="14" spans="1:3" x14ac:dyDescent="0.25">
      <c r="A14" s="3">
        <v>6</v>
      </c>
      <c r="B14" s="5">
        <v>725.729440742267</v>
      </c>
      <c r="C14" s="5">
        <v>0.61513452419538295</v>
      </c>
    </row>
    <row r="15" spans="1:3" x14ac:dyDescent="0.25">
      <c r="A15" s="4">
        <v>100</v>
      </c>
      <c r="B15" s="5">
        <v>725.729440742267</v>
      </c>
      <c r="C15" s="5">
        <v>0.61513452419538295</v>
      </c>
    </row>
    <row r="16" spans="1:3" x14ac:dyDescent="0.25">
      <c r="A16" s="3">
        <v>7</v>
      </c>
      <c r="B16" s="5">
        <v>753.13717870339804</v>
      </c>
      <c r="C16" s="5">
        <v>0.52805037347515404</v>
      </c>
    </row>
    <row r="17" spans="1:3" x14ac:dyDescent="0.25">
      <c r="A17" s="4">
        <v>100</v>
      </c>
      <c r="B17" s="5">
        <v>753.13717870339804</v>
      </c>
      <c r="C17" s="5">
        <v>0.52805037347515404</v>
      </c>
    </row>
    <row r="18" spans="1:3" x14ac:dyDescent="0.25">
      <c r="A18" s="3">
        <v>8</v>
      </c>
      <c r="B18" s="5">
        <v>820.16453322424002</v>
      </c>
      <c r="C18" s="5">
        <v>0.62924832865605596</v>
      </c>
    </row>
    <row r="19" spans="1:3" x14ac:dyDescent="0.25">
      <c r="A19" s="4">
        <v>100</v>
      </c>
      <c r="B19" s="5">
        <v>820.16453322424002</v>
      </c>
      <c r="C19" s="5">
        <v>0.62924832865605596</v>
      </c>
    </row>
    <row r="20" spans="1:3" x14ac:dyDescent="0.25">
      <c r="A20" s="3">
        <v>9</v>
      </c>
      <c r="B20" s="5">
        <v>762.54115305547202</v>
      </c>
      <c r="C20" s="5">
        <v>0.59142195996059299</v>
      </c>
    </row>
    <row r="21" spans="1:3" x14ac:dyDescent="0.25">
      <c r="A21" s="4">
        <v>100</v>
      </c>
      <c r="B21" s="5">
        <v>762.54115305547202</v>
      </c>
      <c r="C21" s="5">
        <v>0.59142195996059299</v>
      </c>
    </row>
    <row r="22" spans="1:3" x14ac:dyDescent="0.25">
      <c r="A22" s="3">
        <v>10</v>
      </c>
      <c r="B22" s="5">
        <v>773.02966837702104</v>
      </c>
      <c r="C22" s="5">
        <v>0.60087554224522899</v>
      </c>
    </row>
    <row r="23" spans="1:3" x14ac:dyDescent="0.25">
      <c r="A23" s="4">
        <v>100</v>
      </c>
      <c r="B23" s="5">
        <v>773.02966837702104</v>
      </c>
      <c r="C23" s="5">
        <v>0.60087554224522899</v>
      </c>
    </row>
    <row r="24" spans="1:3" x14ac:dyDescent="0.25">
      <c r="A24" s="3">
        <v>11</v>
      </c>
      <c r="B24" s="5">
        <v>757.25497890952499</v>
      </c>
      <c r="C24" s="5">
        <v>0.57344968929922302</v>
      </c>
    </row>
    <row r="25" spans="1:3" x14ac:dyDescent="0.25">
      <c r="A25" s="4">
        <v>100</v>
      </c>
      <c r="B25" s="5">
        <v>757.25497890952499</v>
      </c>
      <c r="C25" s="5">
        <v>0.57344968929922302</v>
      </c>
    </row>
    <row r="26" spans="1:3" x14ac:dyDescent="0.25">
      <c r="A26" s="3">
        <v>12</v>
      </c>
      <c r="B26" s="5">
        <v>787.269532547013</v>
      </c>
      <c r="C26" s="5">
        <v>0.59512336281898603</v>
      </c>
    </row>
    <row r="27" spans="1:3" x14ac:dyDescent="0.25">
      <c r="A27" s="4">
        <v>100</v>
      </c>
      <c r="B27" s="5">
        <v>787.269532547013</v>
      </c>
      <c r="C27" s="5">
        <v>0.59512336281898603</v>
      </c>
    </row>
    <row r="28" spans="1:3" x14ac:dyDescent="0.25">
      <c r="A28" s="3">
        <v>13</v>
      </c>
      <c r="B28" s="5">
        <v>684.17868919099897</v>
      </c>
      <c r="C28" s="5">
        <v>0.54853258226378898</v>
      </c>
    </row>
    <row r="29" spans="1:3" x14ac:dyDescent="0.25">
      <c r="A29" s="4">
        <v>100</v>
      </c>
      <c r="B29" s="5">
        <v>684.17868919099897</v>
      </c>
      <c r="C29" s="5">
        <v>0.54853258226378898</v>
      </c>
    </row>
    <row r="30" spans="1:3" x14ac:dyDescent="0.25">
      <c r="A30" s="3">
        <v>14</v>
      </c>
      <c r="B30" s="5">
        <v>741.66326741449905</v>
      </c>
      <c r="C30" s="5">
        <v>0.52359080898856203</v>
      </c>
    </row>
    <row r="31" spans="1:3" x14ac:dyDescent="0.25">
      <c r="A31" s="4">
        <v>100</v>
      </c>
      <c r="B31" s="5">
        <v>741.66326741449905</v>
      </c>
      <c r="C31" s="5">
        <v>0.52359080898856203</v>
      </c>
    </row>
    <row r="32" spans="1:3" x14ac:dyDescent="0.25">
      <c r="A32" s="3">
        <v>15</v>
      </c>
      <c r="B32" s="5">
        <v>680.52191872235699</v>
      </c>
      <c r="C32" s="5">
        <v>0.57569221880705101</v>
      </c>
    </row>
    <row r="33" spans="1:3" x14ac:dyDescent="0.25">
      <c r="A33" s="4">
        <v>100</v>
      </c>
      <c r="B33" s="5">
        <v>680.52191872235699</v>
      </c>
      <c r="C33" s="5">
        <v>0.57569221880705101</v>
      </c>
    </row>
    <row r="34" spans="1:3" x14ac:dyDescent="0.25">
      <c r="A34" s="3">
        <v>16</v>
      </c>
      <c r="B34" s="5">
        <v>800.13460754863399</v>
      </c>
      <c r="C34" s="5">
        <v>0.56179169043853505</v>
      </c>
    </row>
    <row r="35" spans="1:3" x14ac:dyDescent="0.25">
      <c r="A35" s="4">
        <v>100</v>
      </c>
      <c r="B35" s="5">
        <v>800.13460754863399</v>
      </c>
      <c r="C35" s="5">
        <v>0.56179169043853505</v>
      </c>
    </row>
    <row r="36" spans="1:3" x14ac:dyDescent="0.25">
      <c r="A36" s="3">
        <v>17</v>
      </c>
      <c r="B36" s="5">
        <v>654.53877831552199</v>
      </c>
      <c r="C36" s="5">
        <v>0.54056667958551397</v>
      </c>
    </row>
    <row r="37" spans="1:3" x14ac:dyDescent="0.25">
      <c r="A37" s="4">
        <v>100</v>
      </c>
      <c r="B37" s="5">
        <v>654.53877831552199</v>
      </c>
      <c r="C37" s="5">
        <v>0.54056667958551397</v>
      </c>
    </row>
    <row r="38" spans="1:3" x14ac:dyDescent="0.25">
      <c r="A38" s="3">
        <v>18</v>
      </c>
      <c r="B38" s="5">
        <v>642.25686564196303</v>
      </c>
      <c r="C38" s="5">
        <v>0.58371951668309896</v>
      </c>
    </row>
    <row r="39" spans="1:3" x14ac:dyDescent="0.25">
      <c r="A39" s="4">
        <v>100</v>
      </c>
      <c r="B39" s="5">
        <v>642.25686564196303</v>
      </c>
      <c r="C39" s="5">
        <v>0.58371951668309896</v>
      </c>
    </row>
    <row r="40" spans="1:3" x14ac:dyDescent="0.25">
      <c r="A40" s="3">
        <v>19</v>
      </c>
      <c r="B40" s="5">
        <v>629.25012771726995</v>
      </c>
      <c r="C40" s="5">
        <v>0.51090638580004499</v>
      </c>
    </row>
    <row r="41" spans="1:3" x14ac:dyDescent="0.25">
      <c r="A41" s="4">
        <v>100</v>
      </c>
      <c r="B41" s="5">
        <v>629.25012771726995</v>
      </c>
      <c r="C41" s="5">
        <v>0.51090638580004499</v>
      </c>
    </row>
    <row r="42" spans="1:3" x14ac:dyDescent="0.25">
      <c r="A42" s="3">
        <v>20</v>
      </c>
      <c r="B42" s="5">
        <v>766.23173295702702</v>
      </c>
      <c r="C42" s="5">
        <v>0.54733230564122204</v>
      </c>
    </row>
    <row r="43" spans="1:3" x14ac:dyDescent="0.25">
      <c r="A43" s="4">
        <v>100</v>
      </c>
      <c r="B43" s="5">
        <v>766.23173295702702</v>
      </c>
      <c r="C43" s="5">
        <v>0.54733230564122204</v>
      </c>
    </row>
    <row r="44" spans="1:3" x14ac:dyDescent="0.25">
      <c r="A44" s="3">
        <v>21</v>
      </c>
      <c r="B44" s="5">
        <v>745.68856907530096</v>
      </c>
      <c r="C44" s="5">
        <v>0.56434749563886399</v>
      </c>
    </row>
    <row r="45" spans="1:3" x14ac:dyDescent="0.25">
      <c r="A45" s="4">
        <v>100</v>
      </c>
      <c r="B45" s="5">
        <v>745.68856907530096</v>
      </c>
      <c r="C45" s="5">
        <v>0.56434749563886399</v>
      </c>
    </row>
    <row r="46" spans="1:3" x14ac:dyDescent="0.25">
      <c r="A46" s="3">
        <v>22</v>
      </c>
      <c r="B46" s="5">
        <v>714.00121266521296</v>
      </c>
      <c r="C46" s="5">
        <v>0.58847393427204897</v>
      </c>
    </row>
    <row r="47" spans="1:3" x14ac:dyDescent="0.25">
      <c r="A47" s="4">
        <v>100</v>
      </c>
      <c r="B47" s="5">
        <v>714.00121266521296</v>
      </c>
      <c r="C47" s="5">
        <v>0.58847393427204897</v>
      </c>
    </row>
    <row r="48" spans="1:3" x14ac:dyDescent="0.25">
      <c r="A48" s="3">
        <v>23</v>
      </c>
      <c r="B48" s="5">
        <v>845.424377698645</v>
      </c>
      <c r="C48" s="5">
        <v>0.62700625669652399</v>
      </c>
    </row>
    <row r="49" spans="1:3" x14ac:dyDescent="0.25">
      <c r="A49" s="4">
        <v>100</v>
      </c>
      <c r="B49" s="5">
        <v>845.424377698645</v>
      </c>
      <c r="C49" s="5">
        <v>0.62700625669652399</v>
      </c>
    </row>
    <row r="50" spans="1:3" x14ac:dyDescent="0.25">
      <c r="A50" s="3">
        <v>24</v>
      </c>
      <c r="B50" s="5">
        <v>665.51188339608302</v>
      </c>
      <c r="C50" s="5">
        <v>0.57136683470844096</v>
      </c>
    </row>
    <row r="51" spans="1:3" x14ac:dyDescent="0.25">
      <c r="A51" s="4">
        <v>100</v>
      </c>
      <c r="B51" s="5">
        <v>665.51188339608302</v>
      </c>
      <c r="C51" s="5">
        <v>0.57136683470844096</v>
      </c>
    </row>
    <row r="52" spans="1:3" x14ac:dyDescent="0.25">
      <c r="A52" s="3">
        <v>25</v>
      </c>
      <c r="B52" s="5">
        <v>750.42711181711297</v>
      </c>
      <c r="C52" s="5">
        <v>0.50656757365150396</v>
      </c>
    </row>
    <row r="53" spans="1:3" x14ac:dyDescent="0.25">
      <c r="A53" s="4">
        <v>100</v>
      </c>
      <c r="B53" s="5">
        <v>750.42711181711297</v>
      </c>
      <c r="C53" s="5">
        <v>0.50656757365150396</v>
      </c>
    </row>
    <row r="54" spans="1:3" x14ac:dyDescent="0.25">
      <c r="A54" s="3">
        <v>26</v>
      </c>
      <c r="B54" s="5">
        <v>637.39839631724703</v>
      </c>
      <c r="C54" s="5">
        <v>0.48089213099292899</v>
      </c>
    </row>
    <row r="55" spans="1:3" x14ac:dyDescent="0.25">
      <c r="A55" s="4">
        <v>100</v>
      </c>
      <c r="B55" s="5">
        <v>637.39839631724703</v>
      </c>
      <c r="C55" s="5">
        <v>0.48089213099292899</v>
      </c>
    </row>
    <row r="56" spans="1:3" x14ac:dyDescent="0.25">
      <c r="A56" s="3">
        <v>27</v>
      </c>
      <c r="B56" s="5">
        <v>686.85477634556401</v>
      </c>
      <c r="C56" s="5">
        <v>0.51066339399085603</v>
      </c>
    </row>
    <row r="57" spans="1:3" x14ac:dyDescent="0.25">
      <c r="A57" s="4">
        <v>110</v>
      </c>
      <c r="B57" s="5">
        <v>686.85477634556401</v>
      </c>
      <c r="C57" s="5">
        <v>0.51066339399085603</v>
      </c>
    </row>
    <row r="58" spans="1:3" x14ac:dyDescent="0.25">
      <c r="A58" s="3">
        <v>28</v>
      </c>
      <c r="B58" s="5">
        <v>704.26103445956198</v>
      </c>
      <c r="C58" s="5">
        <v>0.56561908630003499</v>
      </c>
    </row>
    <row r="59" spans="1:3" x14ac:dyDescent="0.25">
      <c r="A59" s="4">
        <v>110</v>
      </c>
      <c r="B59" s="5">
        <v>704.26103445956198</v>
      </c>
      <c r="C59" s="5">
        <v>0.56561908630003499</v>
      </c>
    </row>
    <row r="60" spans="1:3" x14ac:dyDescent="0.25">
      <c r="A60" s="3">
        <v>29</v>
      </c>
      <c r="B60" s="5">
        <v>705.64965932371001</v>
      </c>
      <c r="C60" s="5">
        <v>0.61427006571973597</v>
      </c>
    </row>
    <row r="61" spans="1:3" x14ac:dyDescent="0.25">
      <c r="A61" s="4">
        <v>110</v>
      </c>
      <c r="B61" s="5">
        <v>705.64965932371001</v>
      </c>
      <c r="C61" s="5">
        <v>0.61427006571973597</v>
      </c>
    </row>
    <row r="62" spans="1:3" x14ac:dyDescent="0.25">
      <c r="A62" s="3">
        <v>30</v>
      </c>
      <c r="B62" s="5">
        <v>739.77495531540399</v>
      </c>
      <c r="C62" s="5">
        <v>0.52478562604665002</v>
      </c>
    </row>
    <row r="63" spans="1:3" x14ac:dyDescent="0.25">
      <c r="A63" s="4">
        <v>110</v>
      </c>
      <c r="B63" s="5">
        <v>739.77495531540399</v>
      </c>
      <c r="C63" s="5">
        <v>0.52478562604665002</v>
      </c>
    </row>
    <row r="64" spans="1:3" x14ac:dyDescent="0.25">
      <c r="A64" s="3">
        <v>31</v>
      </c>
      <c r="B64" s="5">
        <v>724.66852094383296</v>
      </c>
      <c r="C64" s="5">
        <v>0.63610159589827897</v>
      </c>
    </row>
    <row r="65" spans="1:3" x14ac:dyDescent="0.25">
      <c r="A65" s="4">
        <v>110</v>
      </c>
      <c r="B65" s="5">
        <v>724.66852094383296</v>
      </c>
      <c r="C65" s="5">
        <v>0.63610159589827897</v>
      </c>
    </row>
    <row r="66" spans="1:3" x14ac:dyDescent="0.25">
      <c r="A66" s="3">
        <v>32</v>
      </c>
      <c r="B66" s="5">
        <v>659.94490841271204</v>
      </c>
      <c r="C66" s="5">
        <v>0.561287088427596</v>
      </c>
    </row>
    <row r="67" spans="1:3" x14ac:dyDescent="0.25">
      <c r="A67" s="4">
        <v>110</v>
      </c>
      <c r="B67" s="5">
        <v>659.94490841271204</v>
      </c>
      <c r="C67" s="5">
        <v>0.561287088427596</v>
      </c>
    </row>
    <row r="68" spans="1:3" x14ac:dyDescent="0.25">
      <c r="A68" s="3">
        <v>33</v>
      </c>
      <c r="B68" s="5">
        <v>648.35336800355901</v>
      </c>
      <c r="C68" s="5">
        <v>0.532824018952061</v>
      </c>
    </row>
    <row r="69" spans="1:3" x14ac:dyDescent="0.25">
      <c r="A69" s="4">
        <v>110</v>
      </c>
      <c r="B69" s="5">
        <v>648.35336800355901</v>
      </c>
      <c r="C69" s="5">
        <v>0.532824018952061</v>
      </c>
    </row>
    <row r="70" spans="1:3" x14ac:dyDescent="0.25">
      <c r="A70" s="3">
        <v>34</v>
      </c>
      <c r="B70" s="5">
        <v>625.18347203497797</v>
      </c>
      <c r="C70" s="5">
        <v>0.53949432269123199</v>
      </c>
    </row>
    <row r="71" spans="1:3" x14ac:dyDescent="0.25">
      <c r="A71" s="4">
        <v>110</v>
      </c>
      <c r="B71" s="5">
        <v>625.18347203497797</v>
      </c>
      <c r="C71" s="5">
        <v>0.53949432269123199</v>
      </c>
    </row>
    <row r="72" spans="1:3" x14ac:dyDescent="0.25">
      <c r="A72" s="3">
        <v>35</v>
      </c>
      <c r="B72" s="5">
        <v>668.76740316001599</v>
      </c>
      <c r="C72" s="5">
        <v>0.56324926658802499</v>
      </c>
    </row>
    <row r="73" spans="1:3" x14ac:dyDescent="0.25">
      <c r="A73" s="4">
        <v>110</v>
      </c>
      <c r="B73" s="5">
        <v>668.76740316001599</v>
      </c>
      <c r="C73" s="5">
        <v>0.56324926658802499</v>
      </c>
    </row>
    <row r="74" spans="1:3" x14ac:dyDescent="0.25">
      <c r="A74" s="3">
        <v>36</v>
      </c>
      <c r="B74" s="5">
        <v>762.61877157270601</v>
      </c>
      <c r="C74" s="5">
        <v>0.57593696666151495</v>
      </c>
    </row>
    <row r="75" spans="1:3" x14ac:dyDescent="0.25">
      <c r="A75" s="4">
        <v>110</v>
      </c>
      <c r="B75" s="5">
        <v>762.61877157270601</v>
      </c>
      <c r="C75" s="5">
        <v>0.57593696666151495</v>
      </c>
    </row>
    <row r="76" spans="1:3" x14ac:dyDescent="0.25">
      <c r="A76" s="3">
        <v>37</v>
      </c>
      <c r="B76" s="5">
        <v>811.14941223188805</v>
      </c>
      <c r="C76" s="5">
        <v>0.48002696468289902</v>
      </c>
    </row>
    <row r="77" spans="1:3" x14ac:dyDescent="0.25">
      <c r="A77" s="4">
        <v>110</v>
      </c>
      <c r="B77" s="5">
        <v>811.14941223188805</v>
      </c>
      <c r="C77" s="5">
        <v>0.48002696468289902</v>
      </c>
    </row>
    <row r="78" spans="1:3" x14ac:dyDescent="0.25">
      <c r="A78" s="3">
        <v>38</v>
      </c>
      <c r="B78" s="5">
        <v>729.41843409789499</v>
      </c>
      <c r="C78" s="5">
        <v>0.53912146488364798</v>
      </c>
    </row>
    <row r="79" spans="1:3" x14ac:dyDescent="0.25">
      <c r="A79" s="4">
        <v>110</v>
      </c>
      <c r="B79" s="5">
        <v>729.41843409789499</v>
      </c>
      <c r="C79" s="5">
        <v>0.53912146488364798</v>
      </c>
    </row>
    <row r="80" spans="1:3" x14ac:dyDescent="0.25">
      <c r="A80" s="3">
        <v>39</v>
      </c>
      <c r="B80" s="5">
        <v>553.63324204285004</v>
      </c>
      <c r="C80" s="5">
        <v>0.60153516000946605</v>
      </c>
    </row>
    <row r="81" spans="1:3" x14ac:dyDescent="0.25">
      <c r="A81" s="4">
        <v>110</v>
      </c>
      <c r="B81" s="5">
        <v>553.63324204285004</v>
      </c>
      <c r="C81" s="5">
        <v>0.60153516000946605</v>
      </c>
    </row>
    <row r="82" spans="1:3" x14ac:dyDescent="0.25">
      <c r="A82" s="3">
        <v>40</v>
      </c>
      <c r="B82" s="5">
        <v>667.07970787829595</v>
      </c>
      <c r="C82" s="5">
        <v>0.59421700868892302</v>
      </c>
    </row>
    <row r="83" spans="1:3" x14ac:dyDescent="0.25">
      <c r="A83" s="4">
        <v>110</v>
      </c>
      <c r="B83" s="5">
        <v>667.07970787829595</v>
      </c>
      <c r="C83" s="5">
        <v>0.59421700868892302</v>
      </c>
    </row>
    <row r="84" spans="1:3" x14ac:dyDescent="0.25">
      <c r="A84" s="3">
        <v>41</v>
      </c>
      <c r="B84" s="5">
        <v>585.09115466644505</v>
      </c>
      <c r="C84" s="5">
        <v>0.541108767984401</v>
      </c>
    </row>
    <row r="85" spans="1:3" x14ac:dyDescent="0.25">
      <c r="A85" s="4">
        <v>110</v>
      </c>
      <c r="B85" s="5">
        <v>585.09115466644505</v>
      </c>
      <c r="C85" s="5">
        <v>0.541108767984401</v>
      </c>
    </row>
    <row r="86" spans="1:3" x14ac:dyDescent="0.25">
      <c r="A86" s="3">
        <v>42</v>
      </c>
      <c r="B86" s="5">
        <v>754.19522439481898</v>
      </c>
      <c r="C86" s="5">
        <v>0.55043852406622096</v>
      </c>
    </row>
    <row r="87" spans="1:3" x14ac:dyDescent="0.25">
      <c r="A87" s="4">
        <v>110</v>
      </c>
      <c r="B87" s="5">
        <v>754.19522439481898</v>
      </c>
      <c r="C87" s="5">
        <v>0.55043852406622096</v>
      </c>
    </row>
    <row r="88" spans="1:3" x14ac:dyDescent="0.25">
      <c r="A88" s="3">
        <v>43</v>
      </c>
      <c r="B88" s="5">
        <v>651.65558677469699</v>
      </c>
      <c r="C88" s="5">
        <v>0.56910998853535799</v>
      </c>
    </row>
    <row r="89" spans="1:3" x14ac:dyDescent="0.25">
      <c r="A89" s="4">
        <v>110</v>
      </c>
      <c r="B89" s="5">
        <v>651.65558677469699</v>
      </c>
      <c r="C89" s="5">
        <v>0.56910998853535799</v>
      </c>
    </row>
    <row r="90" spans="1:3" x14ac:dyDescent="0.25">
      <c r="A90" s="3">
        <v>44</v>
      </c>
      <c r="B90" s="5">
        <v>711.92856857034894</v>
      </c>
      <c r="C90" s="5">
        <v>0.59115877498915803</v>
      </c>
    </row>
    <row r="91" spans="1:3" x14ac:dyDescent="0.25">
      <c r="A91" s="4">
        <v>110</v>
      </c>
      <c r="B91" s="5">
        <v>711.92856857034894</v>
      </c>
      <c r="C91" s="5">
        <v>0.59115877498915803</v>
      </c>
    </row>
    <row r="92" spans="1:3" x14ac:dyDescent="0.25">
      <c r="A92" s="3">
        <v>45</v>
      </c>
      <c r="B92" s="5">
        <v>643.11045576849097</v>
      </c>
      <c r="C92" s="5">
        <v>0.54769616356915896</v>
      </c>
    </row>
    <row r="93" spans="1:3" x14ac:dyDescent="0.25">
      <c r="A93" s="4">
        <v>110</v>
      </c>
      <c r="B93" s="5">
        <v>643.11045576849097</v>
      </c>
      <c r="C93" s="5">
        <v>0.54769616356915896</v>
      </c>
    </row>
    <row r="94" spans="1:3" x14ac:dyDescent="0.25">
      <c r="A94" s="3">
        <v>46</v>
      </c>
      <c r="B94" s="5">
        <v>679.756273503123</v>
      </c>
      <c r="C94" s="5">
        <v>0.626896448919393</v>
      </c>
    </row>
    <row r="95" spans="1:3" x14ac:dyDescent="0.25">
      <c r="A95" s="4">
        <v>110</v>
      </c>
      <c r="B95" s="5">
        <v>679.756273503123</v>
      </c>
      <c r="C95" s="5">
        <v>0.626896448919393</v>
      </c>
    </row>
    <row r="96" spans="1:3" x14ac:dyDescent="0.25">
      <c r="A96" s="3">
        <v>47</v>
      </c>
      <c r="B96" s="5">
        <v>672.914073813399</v>
      </c>
      <c r="C96" s="5">
        <v>0.59074502926241601</v>
      </c>
    </row>
    <row r="97" spans="1:3" x14ac:dyDescent="0.25">
      <c r="A97" s="4">
        <v>110</v>
      </c>
      <c r="B97" s="5">
        <v>672.914073813399</v>
      </c>
      <c r="C97" s="5">
        <v>0.59074502926241601</v>
      </c>
    </row>
    <row r="98" spans="1:3" x14ac:dyDescent="0.25">
      <c r="A98" s="3">
        <v>48</v>
      </c>
      <c r="B98" s="5">
        <v>632.871404140462</v>
      </c>
      <c r="C98" s="5">
        <v>0.542310550752792</v>
      </c>
    </row>
    <row r="99" spans="1:3" x14ac:dyDescent="0.25">
      <c r="A99" s="4">
        <v>110</v>
      </c>
      <c r="B99" s="5">
        <v>632.871404140462</v>
      </c>
      <c r="C99" s="5">
        <v>0.542310550752792</v>
      </c>
    </row>
    <row r="100" spans="1:3" x14ac:dyDescent="0.25">
      <c r="A100" s="3">
        <v>49</v>
      </c>
      <c r="B100" s="5">
        <v>667.84332675524797</v>
      </c>
      <c r="C100" s="5">
        <v>0.65590996089548304</v>
      </c>
    </row>
    <row r="101" spans="1:3" x14ac:dyDescent="0.25">
      <c r="A101" s="4">
        <v>110</v>
      </c>
      <c r="B101" s="5">
        <v>667.84332675524797</v>
      </c>
      <c r="C101" s="5">
        <v>0.65590996089548304</v>
      </c>
    </row>
    <row r="102" spans="1:3" x14ac:dyDescent="0.25">
      <c r="A102" s="3">
        <v>50</v>
      </c>
      <c r="B102" s="5">
        <v>750.43901739551904</v>
      </c>
      <c r="C102" s="5">
        <v>0.63901267320994604</v>
      </c>
    </row>
    <row r="103" spans="1:3" x14ac:dyDescent="0.25">
      <c r="A103" s="4">
        <v>110</v>
      </c>
      <c r="B103" s="5">
        <v>750.43901739551904</v>
      </c>
      <c r="C103" s="5">
        <v>0.63901267320994604</v>
      </c>
    </row>
    <row r="104" spans="1:3" x14ac:dyDescent="0.25">
      <c r="A104" s="3">
        <v>51</v>
      </c>
      <c r="B104" s="5">
        <v>590.06680109532203</v>
      </c>
      <c r="C104" s="5">
        <v>0.65028064104518601</v>
      </c>
    </row>
    <row r="105" spans="1:3" x14ac:dyDescent="0.25">
      <c r="A105" s="4">
        <v>110</v>
      </c>
      <c r="B105" s="5">
        <v>590.06680109532203</v>
      </c>
      <c r="C105" s="5">
        <v>0.65028064104518601</v>
      </c>
    </row>
    <row r="106" spans="1:3" x14ac:dyDescent="0.25">
      <c r="A106" s="3">
        <v>52</v>
      </c>
      <c r="B106" s="5">
        <v>171.71656628240899</v>
      </c>
      <c r="C106" s="5">
        <v>0.75958985077321395</v>
      </c>
    </row>
    <row r="107" spans="1:3" x14ac:dyDescent="0.25">
      <c r="A107" s="4">
        <v>110</v>
      </c>
      <c r="B107" s="5">
        <v>171.71656628240899</v>
      </c>
      <c r="C107" s="5">
        <v>0.75958985077321395</v>
      </c>
    </row>
    <row r="108" spans="1:3" x14ac:dyDescent="0.25">
      <c r="A108" s="3">
        <v>53</v>
      </c>
      <c r="B108" s="5">
        <v>283.31793700614003</v>
      </c>
      <c r="C108" s="5">
        <v>0.58359227401371505</v>
      </c>
    </row>
    <row r="109" spans="1:3" x14ac:dyDescent="0.25">
      <c r="A109" s="4">
        <v>120</v>
      </c>
      <c r="B109" s="5">
        <v>283.31793700614003</v>
      </c>
      <c r="C109" s="5">
        <v>0.58359227401371505</v>
      </c>
    </row>
    <row r="110" spans="1:3" x14ac:dyDescent="0.25">
      <c r="A110" s="3">
        <v>54</v>
      </c>
      <c r="B110" s="5">
        <v>315.09374799295898</v>
      </c>
      <c r="C110" s="5">
        <v>0.59714861267393304</v>
      </c>
    </row>
    <row r="111" spans="1:3" x14ac:dyDescent="0.25">
      <c r="A111" s="4">
        <v>120</v>
      </c>
      <c r="B111" s="5">
        <v>315.09374799295898</v>
      </c>
      <c r="C111" s="5">
        <v>0.59714861267393304</v>
      </c>
    </row>
    <row r="112" spans="1:3" x14ac:dyDescent="0.25">
      <c r="A112" s="3">
        <v>55</v>
      </c>
      <c r="B112" s="5">
        <v>346.209351100069</v>
      </c>
      <c r="C112" s="5">
        <v>0.60546669069178805</v>
      </c>
    </row>
    <row r="113" spans="1:3" x14ac:dyDescent="0.25">
      <c r="A113" s="4">
        <v>120</v>
      </c>
      <c r="B113" s="5">
        <v>346.209351100069</v>
      </c>
      <c r="C113" s="5">
        <v>0.60546669069178805</v>
      </c>
    </row>
    <row r="114" spans="1:3" x14ac:dyDescent="0.25">
      <c r="A114" s="3">
        <v>56</v>
      </c>
      <c r="B114" s="5">
        <v>263.381864566584</v>
      </c>
      <c r="C114" s="5">
        <v>0.55680400850939105</v>
      </c>
    </row>
    <row r="115" spans="1:3" x14ac:dyDescent="0.25">
      <c r="A115" s="4">
        <v>120</v>
      </c>
      <c r="B115" s="5">
        <v>263.381864566584</v>
      </c>
      <c r="C115" s="5">
        <v>0.55680400850939105</v>
      </c>
    </row>
    <row r="116" spans="1:3" x14ac:dyDescent="0.25">
      <c r="A116" s="3">
        <v>57</v>
      </c>
      <c r="B116" s="5">
        <v>334.45360864360998</v>
      </c>
      <c r="C116" s="5">
        <v>0.61849004288779097</v>
      </c>
    </row>
    <row r="117" spans="1:3" x14ac:dyDescent="0.25">
      <c r="A117" s="4">
        <v>120</v>
      </c>
      <c r="B117" s="5">
        <v>334.45360864360998</v>
      </c>
      <c r="C117" s="5">
        <v>0.61849004288779097</v>
      </c>
    </row>
    <row r="118" spans="1:3" x14ac:dyDescent="0.25">
      <c r="A118" s="3">
        <v>58</v>
      </c>
      <c r="B118" s="5">
        <v>361.53664568540501</v>
      </c>
      <c r="C118" s="5">
        <v>0.60796384310025497</v>
      </c>
    </row>
    <row r="119" spans="1:3" x14ac:dyDescent="0.25">
      <c r="A119" s="4">
        <v>120</v>
      </c>
      <c r="B119" s="5">
        <v>361.53664568540501</v>
      </c>
      <c r="C119" s="5">
        <v>0.60796384310025497</v>
      </c>
    </row>
    <row r="120" spans="1:3" x14ac:dyDescent="0.25">
      <c r="A120" s="3">
        <v>59</v>
      </c>
      <c r="B120" s="5">
        <v>414.41974065498198</v>
      </c>
      <c r="C120" s="5">
        <v>0.56791257570656595</v>
      </c>
    </row>
    <row r="121" spans="1:3" x14ac:dyDescent="0.25">
      <c r="A121" s="4">
        <v>120</v>
      </c>
      <c r="B121" s="5">
        <v>414.41974065498198</v>
      </c>
      <c r="C121" s="5">
        <v>0.56791257570656595</v>
      </c>
    </row>
    <row r="122" spans="1:3" x14ac:dyDescent="0.25">
      <c r="A122" s="3">
        <v>60</v>
      </c>
      <c r="B122" s="5">
        <v>383.6492913523</v>
      </c>
      <c r="C122" s="5">
        <v>0.57732578639338505</v>
      </c>
    </row>
    <row r="123" spans="1:3" x14ac:dyDescent="0.25">
      <c r="A123" s="4">
        <v>120</v>
      </c>
      <c r="B123" s="5">
        <v>383.6492913523</v>
      </c>
      <c r="C123" s="5">
        <v>0.57732578639338505</v>
      </c>
    </row>
    <row r="124" spans="1:3" x14ac:dyDescent="0.25">
      <c r="A124" s="3">
        <v>61</v>
      </c>
      <c r="B124" s="5">
        <v>340.74918338977398</v>
      </c>
      <c r="C124" s="5">
        <v>0.642462576652305</v>
      </c>
    </row>
    <row r="125" spans="1:3" x14ac:dyDescent="0.25">
      <c r="A125" s="4">
        <v>120</v>
      </c>
      <c r="B125" s="5">
        <v>340.74918338977398</v>
      </c>
      <c r="C125" s="5">
        <v>0.642462576652305</v>
      </c>
    </row>
    <row r="126" spans="1:3" x14ac:dyDescent="0.25">
      <c r="A126" s="3">
        <v>62</v>
      </c>
      <c r="B126" s="5">
        <v>377.04087099979398</v>
      </c>
      <c r="C126" s="5">
        <v>0.60948540231847204</v>
      </c>
    </row>
    <row r="127" spans="1:3" x14ac:dyDescent="0.25">
      <c r="A127" s="4">
        <v>120</v>
      </c>
      <c r="B127" s="5">
        <v>377.04087099979398</v>
      </c>
      <c r="C127" s="5">
        <v>0.60948540231847204</v>
      </c>
    </row>
    <row r="128" spans="1:3" x14ac:dyDescent="0.25">
      <c r="A128" s="3">
        <v>63</v>
      </c>
      <c r="B128" s="5">
        <v>375.80562652977898</v>
      </c>
      <c r="C128" s="5">
        <v>0.71732792602913598</v>
      </c>
    </row>
    <row r="129" spans="1:3" x14ac:dyDescent="0.25">
      <c r="A129" s="4">
        <v>120</v>
      </c>
      <c r="B129" s="5">
        <v>375.80562652977898</v>
      </c>
      <c r="C129" s="5">
        <v>0.71732792602913598</v>
      </c>
    </row>
    <row r="130" spans="1:3" x14ac:dyDescent="0.25">
      <c r="A130" s="3">
        <v>64</v>
      </c>
      <c r="B130" s="5">
        <v>423.51365234093998</v>
      </c>
      <c r="C130" s="5">
        <v>0.640310962033527</v>
      </c>
    </row>
    <row r="131" spans="1:3" x14ac:dyDescent="0.25">
      <c r="A131" s="4">
        <v>120</v>
      </c>
      <c r="B131" s="5">
        <v>423.51365234093998</v>
      </c>
      <c r="C131" s="5">
        <v>0.640310962033527</v>
      </c>
    </row>
    <row r="132" spans="1:3" x14ac:dyDescent="0.25">
      <c r="A132" s="3">
        <v>65</v>
      </c>
      <c r="B132" s="5">
        <v>397.70145812781402</v>
      </c>
      <c r="C132" s="5">
        <v>0.59188287802560702</v>
      </c>
    </row>
    <row r="133" spans="1:3" x14ac:dyDescent="0.25">
      <c r="A133" s="4">
        <v>120</v>
      </c>
      <c r="B133" s="5">
        <v>397.70145812781402</v>
      </c>
      <c r="C133" s="5">
        <v>0.59188287802560702</v>
      </c>
    </row>
    <row r="134" spans="1:3" x14ac:dyDescent="0.25">
      <c r="A134" s="3">
        <v>66</v>
      </c>
      <c r="B134" s="5">
        <v>453.07431186781201</v>
      </c>
      <c r="C134" s="5">
        <v>0.60795652929264399</v>
      </c>
    </row>
    <row r="135" spans="1:3" x14ac:dyDescent="0.25">
      <c r="A135" s="4">
        <v>120</v>
      </c>
      <c r="B135" s="5">
        <v>453.07431186781201</v>
      </c>
      <c r="C135" s="5">
        <v>0.60795652929264399</v>
      </c>
    </row>
    <row r="136" spans="1:3" x14ac:dyDescent="0.25">
      <c r="A136" s="3">
        <v>67</v>
      </c>
      <c r="B136" s="5">
        <v>464.43976746447601</v>
      </c>
      <c r="C136" s="5">
        <v>0.58533370191979095</v>
      </c>
    </row>
    <row r="137" spans="1:3" x14ac:dyDescent="0.25">
      <c r="A137" s="4">
        <v>120</v>
      </c>
      <c r="B137" s="5">
        <v>464.43976746447601</v>
      </c>
      <c r="C137" s="5">
        <v>0.58533370191979095</v>
      </c>
    </row>
    <row r="138" spans="1:3" x14ac:dyDescent="0.25">
      <c r="A138" s="3">
        <v>68</v>
      </c>
      <c r="B138" s="5">
        <v>390.98855636873498</v>
      </c>
      <c r="C138" s="5">
        <v>0.62554679441886796</v>
      </c>
    </row>
    <row r="139" spans="1:3" x14ac:dyDescent="0.25">
      <c r="A139" s="4">
        <v>120</v>
      </c>
      <c r="B139" s="5">
        <v>390.98855636873498</v>
      </c>
      <c r="C139" s="5">
        <v>0.62554679441886796</v>
      </c>
    </row>
    <row r="140" spans="1:3" x14ac:dyDescent="0.25">
      <c r="A140" s="3">
        <v>69</v>
      </c>
      <c r="B140" s="5">
        <v>398.73768983072102</v>
      </c>
      <c r="C140" s="5">
        <v>0.63491392341942399</v>
      </c>
    </row>
    <row r="141" spans="1:3" x14ac:dyDescent="0.25">
      <c r="A141" s="4">
        <v>120</v>
      </c>
      <c r="B141" s="5">
        <v>398.73768983072102</v>
      </c>
      <c r="C141" s="5">
        <v>0.63491392341942399</v>
      </c>
    </row>
    <row r="142" spans="1:3" x14ac:dyDescent="0.25">
      <c r="A142" s="3">
        <v>70</v>
      </c>
      <c r="B142" s="5">
        <v>396.35472625454599</v>
      </c>
      <c r="C142" s="5">
        <v>0.63414531632867299</v>
      </c>
    </row>
    <row r="143" spans="1:3" x14ac:dyDescent="0.25">
      <c r="A143" s="4">
        <v>120</v>
      </c>
      <c r="B143" s="5">
        <v>396.35472625454599</v>
      </c>
      <c r="C143" s="5">
        <v>0.63414531632867299</v>
      </c>
    </row>
    <row r="144" spans="1:3" x14ac:dyDescent="0.25">
      <c r="A144" s="3">
        <v>71</v>
      </c>
      <c r="B144" s="5">
        <v>422.04860417672899</v>
      </c>
      <c r="C144" s="5">
        <v>0.61677391938483395</v>
      </c>
    </row>
    <row r="145" spans="1:3" x14ac:dyDescent="0.25">
      <c r="A145" s="4">
        <v>120</v>
      </c>
      <c r="B145" s="5">
        <v>422.04860417672899</v>
      </c>
      <c r="C145" s="5">
        <v>0.61677391938483395</v>
      </c>
    </row>
    <row r="146" spans="1:3" x14ac:dyDescent="0.25">
      <c r="A146" s="3">
        <v>72</v>
      </c>
      <c r="B146" s="5">
        <v>428.38163259202099</v>
      </c>
      <c r="C146" s="5">
        <v>0.72121082474113296</v>
      </c>
    </row>
    <row r="147" spans="1:3" x14ac:dyDescent="0.25">
      <c r="A147" s="4">
        <v>120</v>
      </c>
      <c r="B147" s="5">
        <v>428.38163259202099</v>
      </c>
      <c r="C147" s="5">
        <v>0.72121082474113296</v>
      </c>
    </row>
    <row r="148" spans="1:3" x14ac:dyDescent="0.25">
      <c r="A148" s="3">
        <v>73</v>
      </c>
      <c r="B148" s="5">
        <v>431.10429496206302</v>
      </c>
      <c r="C148" s="5">
        <v>0.73466068393168704</v>
      </c>
    </row>
    <row r="149" spans="1:3" x14ac:dyDescent="0.25">
      <c r="A149" s="4">
        <v>120</v>
      </c>
      <c r="B149" s="5">
        <v>431.10429496206302</v>
      </c>
      <c r="C149" s="5">
        <v>0.73466068393168704</v>
      </c>
    </row>
    <row r="150" spans="1:3" x14ac:dyDescent="0.25">
      <c r="A150" s="3">
        <v>74</v>
      </c>
      <c r="B150" s="5">
        <v>384.06724296588499</v>
      </c>
      <c r="C150" s="5">
        <v>0.60798630121563002</v>
      </c>
    </row>
    <row r="151" spans="1:3" x14ac:dyDescent="0.25">
      <c r="A151" s="4">
        <v>120</v>
      </c>
      <c r="B151" s="5">
        <v>384.06724296588499</v>
      </c>
      <c r="C151" s="5">
        <v>0.60798630121563002</v>
      </c>
    </row>
    <row r="152" spans="1:3" x14ac:dyDescent="0.25">
      <c r="A152" s="3">
        <v>75</v>
      </c>
      <c r="B152" s="5">
        <v>400.41576588133802</v>
      </c>
      <c r="C152" s="5">
        <v>0.572302206567607</v>
      </c>
    </row>
    <row r="153" spans="1:3" x14ac:dyDescent="0.25">
      <c r="A153" s="4">
        <v>120</v>
      </c>
      <c r="B153" s="5">
        <v>400.41576588133802</v>
      </c>
      <c r="C153" s="5">
        <v>0.572302206567607</v>
      </c>
    </row>
    <row r="154" spans="1:3" x14ac:dyDescent="0.25">
      <c r="A154" s="3">
        <v>76</v>
      </c>
      <c r="B154" s="5">
        <v>377.93730945323199</v>
      </c>
      <c r="C154" s="5">
        <v>0.53090646652294904</v>
      </c>
    </row>
    <row r="155" spans="1:3" x14ac:dyDescent="0.25">
      <c r="A155" s="4">
        <v>120</v>
      </c>
      <c r="B155" s="5">
        <v>377.93730945323199</v>
      </c>
      <c r="C155" s="5">
        <v>0.53090646652294904</v>
      </c>
    </row>
    <row r="156" spans="1:3" x14ac:dyDescent="0.25">
      <c r="A156" s="3">
        <v>77</v>
      </c>
      <c r="B156" s="5">
        <v>432.98575779284499</v>
      </c>
      <c r="C156" s="5">
        <v>0.56614180839085504</v>
      </c>
    </row>
    <row r="157" spans="1:3" x14ac:dyDescent="0.25">
      <c r="A157" s="4">
        <v>120</v>
      </c>
      <c r="B157" s="5">
        <v>432.98575779284499</v>
      </c>
      <c r="C157" s="5">
        <v>0.56614180839085504</v>
      </c>
    </row>
    <row r="158" spans="1:3" x14ac:dyDescent="0.25">
      <c r="A158" s="3">
        <v>78</v>
      </c>
      <c r="B158" s="5">
        <v>560.28992111305604</v>
      </c>
      <c r="C158" s="5">
        <v>0.88415665946115296</v>
      </c>
    </row>
    <row r="159" spans="1:3" x14ac:dyDescent="0.25">
      <c r="A159" s="4">
        <v>120</v>
      </c>
      <c r="B159" s="5">
        <v>560.28992111305604</v>
      </c>
      <c r="C159" s="5">
        <v>0.88415665946115296</v>
      </c>
    </row>
    <row r="160" spans="1:3" x14ac:dyDescent="0.25">
      <c r="A160" s="3">
        <v>79</v>
      </c>
      <c r="B160" s="5">
        <v>106.524550928699</v>
      </c>
      <c r="C160" s="5">
        <v>0.54503419772584305</v>
      </c>
    </row>
    <row r="161" spans="1:3" x14ac:dyDescent="0.25">
      <c r="A161" s="4">
        <v>130</v>
      </c>
      <c r="B161" s="5">
        <v>106.524550928699</v>
      </c>
      <c r="C161" s="5">
        <v>0.54503419772584305</v>
      </c>
    </row>
    <row r="162" spans="1:3" x14ac:dyDescent="0.25">
      <c r="A162" s="3">
        <v>80</v>
      </c>
      <c r="B162" s="5">
        <v>95.982750121902598</v>
      </c>
      <c r="C162" s="5">
        <v>0.70846190872974901</v>
      </c>
    </row>
    <row r="163" spans="1:3" x14ac:dyDescent="0.25">
      <c r="A163" s="4">
        <v>130</v>
      </c>
      <c r="B163" s="5">
        <v>95.982750121902598</v>
      </c>
      <c r="C163" s="5">
        <v>0.70846190872974901</v>
      </c>
    </row>
    <row r="164" spans="1:3" x14ac:dyDescent="0.25">
      <c r="A164" s="3">
        <v>81</v>
      </c>
      <c r="B164" s="5">
        <v>89.711947730059904</v>
      </c>
      <c r="C164" s="5">
        <v>0.661580334821947</v>
      </c>
    </row>
    <row r="165" spans="1:3" x14ac:dyDescent="0.25">
      <c r="A165" s="4">
        <v>130</v>
      </c>
      <c r="B165" s="5">
        <v>89.711947730059904</v>
      </c>
      <c r="C165" s="5">
        <v>0.661580334821947</v>
      </c>
    </row>
    <row r="166" spans="1:3" x14ac:dyDescent="0.25">
      <c r="A166" s="3">
        <v>82</v>
      </c>
      <c r="B166" s="5">
        <v>93.300585573032805</v>
      </c>
      <c r="C166" s="5">
        <v>0.58473908917166795</v>
      </c>
    </row>
    <row r="167" spans="1:3" x14ac:dyDescent="0.25">
      <c r="A167" s="4">
        <v>130</v>
      </c>
      <c r="B167" s="5">
        <v>93.300585573032805</v>
      </c>
      <c r="C167" s="5">
        <v>0.58473908917166795</v>
      </c>
    </row>
    <row r="168" spans="1:3" x14ac:dyDescent="0.25">
      <c r="A168" s="3">
        <v>83</v>
      </c>
      <c r="B168" s="5">
        <v>89.376415203428195</v>
      </c>
      <c r="C168" s="5">
        <v>0.59510157690590004</v>
      </c>
    </row>
    <row r="169" spans="1:3" x14ac:dyDescent="0.25">
      <c r="A169" s="4">
        <v>130</v>
      </c>
      <c r="B169" s="5">
        <v>89.376415203428195</v>
      </c>
      <c r="C169" s="5">
        <v>0.59510157690590004</v>
      </c>
    </row>
    <row r="170" spans="1:3" x14ac:dyDescent="0.25">
      <c r="A170" s="3">
        <v>84</v>
      </c>
      <c r="B170" s="5">
        <v>80.886254976749399</v>
      </c>
      <c r="C170" s="5">
        <v>0.59309655802823402</v>
      </c>
    </row>
    <row r="171" spans="1:3" x14ac:dyDescent="0.25">
      <c r="A171" s="4">
        <v>130</v>
      </c>
      <c r="B171" s="5">
        <v>80.886254976749399</v>
      </c>
      <c r="C171" s="5">
        <v>0.59309655802823402</v>
      </c>
    </row>
    <row r="172" spans="1:3" x14ac:dyDescent="0.25">
      <c r="A172" s="3">
        <v>85</v>
      </c>
      <c r="B172" s="5">
        <v>99.038586506171896</v>
      </c>
      <c r="C172" s="5">
        <v>0.69032518079393701</v>
      </c>
    </row>
    <row r="173" spans="1:3" x14ac:dyDescent="0.25">
      <c r="A173" s="4">
        <v>130</v>
      </c>
      <c r="B173" s="5">
        <v>99.038586506171896</v>
      </c>
      <c r="C173" s="5">
        <v>0.69032518079393701</v>
      </c>
    </row>
    <row r="174" spans="1:3" x14ac:dyDescent="0.25">
      <c r="A174" s="3">
        <v>86</v>
      </c>
      <c r="B174" s="5">
        <v>87.490660153069996</v>
      </c>
      <c r="C174" s="5">
        <v>0.61277493271112904</v>
      </c>
    </row>
    <row r="175" spans="1:3" x14ac:dyDescent="0.25">
      <c r="A175" s="4">
        <v>130</v>
      </c>
      <c r="B175" s="5">
        <v>87.490660153069996</v>
      </c>
      <c r="C175" s="5">
        <v>0.61277493271112904</v>
      </c>
    </row>
    <row r="176" spans="1:3" x14ac:dyDescent="0.25">
      <c r="A176" s="3">
        <v>87</v>
      </c>
      <c r="B176" s="5">
        <v>77.573558438593594</v>
      </c>
      <c r="C176" s="5">
        <v>0.57219859084233704</v>
      </c>
    </row>
    <row r="177" spans="1:3" x14ac:dyDescent="0.25">
      <c r="A177" s="4">
        <v>130</v>
      </c>
      <c r="B177" s="5">
        <v>77.573558438593594</v>
      </c>
      <c r="C177" s="5">
        <v>0.57219859084233704</v>
      </c>
    </row>
    <row r="178" spans="1:3" x14ac:dyDescent="0.25">
      <c r="A178" s="3">
        <v>88</v>
      </c>
      <c r="B178" s="5">
        <v>80.918466019522796</v>
      </c>
      <c r="C178" s="5">
        <v>0.56039303226093795</v>
      </c>
    </row>
    <row r="179" spans="1:3" x14ac:dyDescent="0.25">
      <c r="A179" s="4">
        <v>130</v>
      </c>
      <c r="B179" s="5">
        <v>80.918466019522796</v>
      </c>
      <c r="C179" s="5">
        <v>0.56039303226093795</v>
      </c>
    </row>
    <row r="180" spans="1:3" x14ac:dyDescent="0.25">
      <c r="A180" s="3">
        <v>89</v>
      </c>
      <c r="B180" s="5">
        <v>91.038289677103506</v>
      </c>
      <c r="C180" s="5">
        <v>0.64060748042913895</v>
      </c>
    </row>
    <row r="181" spans="1:3" x14ac:dyDescent="0.25">
      <c r="A181" s="4">
        <v>130</v>
      </c>
      <c r="B181" s="5">
        <v>91.038289677103506</v>
      </c>
      <c r="C181" s="5">
        <v>0.64060748042913895</v>
      </c>
    </row>
    <row r="182" spans="1:3" x14ac:dyDescent="0.25">
      <c r="A182" s="3">
        <v>90</v>
      </c>
      <c r="B182" s="5">
        <v>81.384226266337393</v>
      </c>
      <c r="C182" s="5">
        <v>0.65433891559461699</v>
      </c>
    </row>
    <row r="183" spans="1:3" x14ac:dyDescent="0.25">
      <c r="A183" s="4">
        <v>130</v>
      </c>
      <c r="B183" s="5">
        <v>81.384226266337393</v>
      </c>
      <c r="C183" s="5">
        <v>0.65433891559461699</v>
      </c>
    </row>
    <row r="184" spans="1:3" x14ac:dyDescent="0.25">
      <c r="A184" s="3">
        <v>91</v>
      </c>
      <c r="B184" s="5">
        <v>68.703125708518598</v>
      </c>
      <c r="C184" s="5">
        <v>0.68270812676521597</v>
      </c>
    </row>
    <row r="185" spans="1:3" x14ac:dyDescent="0.25">
      <c r="A185" s="4">
        <v>130</v>
      </c>
      <c r="B185" s="5">
        <v>68.703125708518598</v>
      </c>
      <c r="C185" s="5">
        <v>0.68270812676521597</v>
      </c>
    </row>
    <row r="186" spans="1:3" x14ac:dyDescent="0.25">
      <c r="A186" s="3">
        <v>92</v>
      </c>
      <c r="B186" s="5">
        <v>73.723843584949904</v>
      </c>
      <c r="C186" s="5">
        <v>0.64088428768582495</v>
      </c>
    </row>
    <row r="187" spans="1:3" x14ac:dyDescent="0.25">
      <c r="A187" s="4">
        <v>130</v>
      </c>
      <c r="B187" s="5">
        <v>73.723843584949904</v>
      </c>
      <c r="C187" s="5">
        <v>0.64088428768582495</v>
      </c>
    </row>
    <row r="188" spans="1:3" x14ac:dyDescent="0.25">
      <c r="A188" s="3">
        <v>93</v>
      </c>
      <c r="B188" s="5">
        <v>80.864539520407803</v>
      </c>
      <c r="C188" s="5">
        <v>0.62115729510801698</v>
      </c>
    </row>
    <row r="189" spans="1:3" x14ac:dyDescent="0.25">
      <c r="A189" s="4">
        <v>130</v>
      </c>
      <c r="B189" s="5">
        <v>80.864539520407803</v>
      </c>
      <c r="C189" s="5">
        <v>0.62115729510801698</v>
      </c>
    </row>
    <row r="190" spans="1:3" x14ac:dyDescent="0.25">
      <c r="A190" s="3">
        <v>94</v>
      </c>
      <c r="B190" s="5">
        <v>83.955390065505895</v>
      </c>
      <c r="C190" s="5">
        <v>0.564247031976984</v>
      </c>
    </row>
    <row r="191" spans="1:3" x14ac:dyDescent="0.25">
      <c r="A191" s="4">
        <v>130</v>
      </c>
      <c r="B191" s="5">
        <v>83.955390065505895</v>
      </c>
      <c r="C191" s="5">
        <v>0.564247031976984</v>
      </c>
    </row>
    <row r="192" spans="1:3" x14ac:dyDescent="0.25">
      <c r="A192" s="3">
        <v>95</v>
      </c>
      <c r="B192" s="5">
        <v>77.353918429857202</v>
      </c>
      <c r="C192" s="5">
        <v>0.63530866044610401</v>
      </c>
    </row>
    <row r="193" spans="1:3" x14ac:dyDescent="0.25">
      <c r="A193" s="4">
        <v>130</v>
      </c>
      <c r="B193" s="5">
        <v>77.353918429857202</v>
      </c>
      <c r="C193" s="5">
        <v>0.63530866044610401</v>
      </c>
    </row>
    <row r="194" spans="1:3" x14ac:dyDescent="0.25">
      <c r="A194" s="3">
        <v>96</v>
      </c>
      <c r="B194" s="5">
        <v>78.745066323589498</v>
      </c>
      <c r="C194" s="5">
        <v>0.59260693556906496</v>
      </c>
    </row>
    <row r="195" spans="1:3" x14ac:dyDescent="0.25">
      <c r="A195" s="4">
        <v>130</v>
      </c>
      <c r="B195" s="5">
        <v>78.745066323589498</v>
      </c>
      <c r="C195" s="5">
        <v>0.59260693556906496</v>
      </c>
    </row>
    <row r="196" spans="1:3" x14ac:dyDescent="0.25">
      <c r="A196" s="3">
        <v>97</v>
      </c>
      <c r="B196" s="5">
        <v>69.666354287001695</v>
      </c>
      <c r="C196" s="5">
        <v>0.64897864196309096</v>
      </c>
    </row>
    <row r="197" spans="1:3" x14ac:dyDescent="0.25">
      <c r="A197" s="4">
        <v>130</v>
      </c>
      <c r="B197" s="5">
        <v>69.666354287001695</v>
      </c>
      <c r="C197" s="5">
        <v>0.64897864196309096</v>
      </c>
    </row>
    <row r="198" spans="1:3" x14ac:dyDescent="0.25">
      <c r="A198" s="3">
        <v>98</v>
      </c>
      <c r="B198" s="5">
        <v>62.043275489768298</v>
      </c>
      <c r="C198" s="5">
        <v>0.623885425770909</v>
      </c>
    </row>
    <row r="199" spans="1:3" x14ac:dyDescent="0.25">
      <c r="A199" s="4">
        <v>130</v>
      </c>
      <c r="B199" s="5">
        <v>62.043275489768298</v>
      </c>
      <c r="C199" s="5">
        <v>0.623885425770909</v>
      </c>
    </row>
    <row r="200" spans="1:3" x14ac:dyDescent="0.25">
      <c r="A200" s="3">
        <v>99</v>
      </c>
      <c r="B200" s="5">
        <v>93.720874684849704</v>
      </c>
      <c r="C200" s="5">
        <v>0.64124145461726201</v>
      </c>
    </row>
    <row r="201" spans="1:3" x14ac:dyDescent="0.25">
      <c r="A201" s="4">
        <v>130</v>
      </c>
      <c r="B201" s="5">
        <v>93.720874684849704</v>
      </c>
      <c r="C201" s="5">
        <v>0.64124145461726201</v>
      </c>
    </row>
    <row r="202" spans="1:3" x14ac:dyDescent="0.25">
      <c r="A202" s="3">
        <v>100</v>
      </c>
      <c r="B202" s="5">
        <v>71.605015906698696</v>
      </c>
      <c r="C202" s="5">
        <v>0.69317963549376405</v>
      </c>
    </row>
    <row r="203" spans="1:3" x14ac:dyDescent="0.25">
      <c r="A203" s="4">
        <v>130</v>
      </c>
      <c r="B203" s="5">
        <v>71.605015906698696</v>
      </c>
      <c r="C203" s="5">
        <v>0.69317963549376405</v>
      </c>
    </row>
    <row r="204" spans="1:3" x14ac:dyDescent="0.25">
      <c r="A204" s="3">
        <v>101</v>
      </c>
      <c r="B204" s="5">
        <v>74.3957155470098</v>
      </c>
      <c r="C204" s="5">
        <v>0.65232742259332899</v>
      </c>
    </row>
    <row r="205" spans="1:3" x14ac:dyDescent="0.25">
      <c r="A205" s="4">
        <v>130</v>
      </c>
      <c r="B205" s="5">
        <v>74.3957155470098</v>
      </c>
      <c r="C205" s="5">
        <v>0.65232742259332899</v>
      </c>
    </row>
    <row r="206" spans="1:3" x14ac:dyDescent="0.25">
      <c r="A206" s="3">
        <v>102</v>
      </c>
      <c r="B206" s="5">
        <v>75.671982670755895</v>
      </c>
      <c r="C206" s="5">
        <v>0.62521735947494095</v>
      </c>
    </row>
    <row r="207" spans="1:3" x14ac:dyDescent="0.25">
      <c r="A207" s="4">
        <v>130</v>
      </c>
      <c r="B207" s="5">
        <v>75.671982670755895</v>
      </c>
      <c r="C207" s="5">
        <v>0.62521735947494095</v>
      </c>
    </row>
    <row r="208" spans="1:3" x14ac:dyDescent="0.25">
      <c r="A208" s="3">
        <v>103</v>
      </c>
      <c r="B208" s="5">
        <v>180.11672402216101</v>
      </c>
      <c r="C208" s="5">
        <v>0.62091764298420604</v>
      </c>
    </row>
    <row r="209" spans="1:3" x14ac:dyDescent="0.25">
      <c r="A209" s="4">
        <v>130</v>
      </c>
      <c r="B209" s="5">
        <v>180.11672402216101</v>
      </c>
      <c r="C209" s="5">
        <v>0.62091764298420604</v>
      </c>
    </row>
    <row r="210" spans="1:3" x14ac:dyDescent="0.25">
      <c r="A210" s="3">
        <v>104</v>
      </c>
      <c r="B210" s="5">
        <v>112.747365828162</v>
      </c>
      <c r="C210" s="5">
        <v>0.119220886512499</v>
      </c>
    </row>
    <row r="211" spans="1:3" x14ac:dyDescent="0.25">
      <c r="A211" s="4">
        <v>130</v>
      </c>
      <c r="B211" s="5">
        <v>112.747365828162</v>
      </c>
      <c r="C211" s="5">
        <v>0.119220886512499</v>
      </c>
    </row>
    <row r="212" spans="1:3" x14ac:dyDescent="0.25">
      <c r="A212" s="3">
        <v>105</v>
      </c>
      <c r="B212" s="5">
        <v>278.17360556107099</v>
      </c>
      <c r="C212" s="5">
        <v>0.61401604688488298</v>
      </c>
    </row>
    <row r="213" spans="1:3" x14ac:dyDescent="0.25">
      <c r="A213" s="4">
        <v>140</v>
      </c>
      <c r="B213" s="5">
        <v>278.17360556107099</v>
      </c>
      <c r="C213" s="5">
        <v>0.61401604688488298</v>
      </c>
    </row>
    <row r="214" spans="1:3" x14ac:dyDescent="0.25">
      <c r="A214" s="3">
        <v>106</v>
      </c>
      <c r="B214" s="5">
        <v>279.115473701876</v>
      </c>
      <c r="C214" s="5">
        <v>0.57016603083171502</v>
      </c>
    </row>
    <row r="215" spans="1:3" x14ac:dyDescent="0.25">
      <c r="A215" s="4">
        <v>140</v>
      </c>
      <c r="B215" s="5">
        <v>279.115473701876</v>
      </c>
      <c r="C215" s="5">
        <v>0.57016603083171502</v>
      </c>
    </row>
    <row r="216" spans="1:3" x14ac:dyDescent="0.25">
      <c r="A216" s="3">
        <v>107</v>
      </c>
      <c r="B216" s="5">
        <v>275.91748955212302</v>
      </c>
      <c r="C216" s="5">
        <v>0.54511734771366005</v>
      </c>
    </row>
    <row r="217" spans="1:3" x14ac:dyDescent="0.25">
      <c r="A217" s="4">
        <v>140</v>
      </c>
      <c r="B217" s="5">
        <v>275.91748955212302</v>
      </c>
      <c r="C217" s="5">
        <v>0.54511734771366005</v>
      </c>
    </row>
    <row r="218" spans="1:3" x14ac:dyDescent="0.25">
      <c r="A218" s="3">
        <v>108</v>
      </c>
      <c r="B218" s="5">
        <v>251.22066951299101</v>
      </c>
      <c r="C218" s="5">
        <v>0.56293853705055996</v>
      </c>
    </row>
    <row r="219" spans="1:3" x14ac:dyDescent="0.25">
      <c r="A219" s="4">
        <v>140</v>
      </c>
      <c r="B219" s="5">
        <v>251.22066951299101</v>
      </c>
      <c r="C219" s="5">
        <v>0.56293853705055996</v>
      </c>
    </row>
    <row r="220" spans="1:3" x14ac:dyDescent="0.25">
      <c r="A220" s="3">
        <v>109</v>
      </c>
      <c r="B220" s="5">
        <v>271.729163184399</v>
      </c>
      <c r="C220" s="5">
        <v>0.63510342413614396</v>
      </c>
    </row>
    <row r="221" spans="1:3" x14ac:dyDescent="0.25">
      <c r="A221" s="4">
        <v>140</v>
      </c>
      <c r="B221" s="5">
        <v>271.729163184399</v>
      </c>
      <c r="C221" s="5">
        <v>0.63510342413614396</v>
      </c>
    </row>
    <row r="222" spans="1:3" x14ac:dyDescent="0.25">
      <c r="A222" s="3">
        <v>110</v>
      </c>
      <c r="B222" s="5">
        <v>248.08675086688001</v>
      </c>
      <c r="C222" s="5">
        <v>0.60908287243206305</v>
      </c>
    </row>
    <row r="223" spans="1:3" x14ac:dyDescent="0.25">
      <c r="A223" s="4">
        <v>140</v>
      </c>
      <c r="B223" s="5">
        <v>248.08675086688001</v>
      </c>
      <c r="C223" s="5">
        <v>0.60908287243206305</v>
      </c>
    </row>
    <row r="224" spans="1:3" x14ac:dyDescent="0.25">
      <c r="A224" s="3">
        <v>111</v>
      </c>
      <c r="B224" s="5">
        <v>230.68737202720899</v>
      </c>
      <c r="C224" s="5">
        <v>0.61376759235813605</v>
      </c>
    </row>
    <row r="225" spans="1:3" x14ac:dyDescent="0.25">
      <c r="A225" s="4">
        <v>140</v>
      </c>
      <c r="B225" s="5">
        <v>230.68737202720899</v>
      </c>
      <c r="C225" s="5">
        <v>0.61376759235813605</v>
      </c>
    </row>
    <row r="226" spans="1:3" x14ac:dyDescent="0.25">
      <c r="A226" s="3">
        <v>112</v>
      </c>
      <c r="B226" s="5">
        <v>265.01304344520901</v>
      </c>
      <c r="C226" s="5">
        <v>0.62927283150375801</v>
      </c>
    </row>
    <row r="227" spans="1:3" x14ac:dyDescent="0.25">
      <c r="A227" s="4">
        <v>140</v>
      </c>
      <c r="B227" s="5">
        <v>265.01304344520901</v>
      </c>
      <c r="C227" s="5">
        <v>0.62927283150375801</v>
      </c>
    </row>
    <row r="228" spans="1:3" x14ac:dyDescent="0.25">
      <c r="A228" s="3">
        <v>113</v>
      </c>
      <c r="B228" s="5">
        <v>245.52353348084699</v>
      </c>
      <c r="C228" s="5">
        <v>0.72145391288134897</v>
      </c>
    </row>
    <row r="229" spans="1:3" x14ac:dyDescent="0.25">
      <c r="A229" s="4">
        <v>140</v>
      </c>
      <c r="B229" s="5">
        <v>245.52353348084699</v>
      </c>
      <c r="C229" s="5">
        <v>0.72145391288134897</v>
      </c>
    </row>
    <row r="230" spans="1:3" x14ac:dyDescent="0.25">
      <c r="A230" s="3">
        <v>114</v>
      </c>
      <c r="B230" s="5">
        <v>234.86455033748601</v>
      </c>
      <c r="C230" s="5">
        <v>0.59047989545031698</v>
      </c>
    </row>
    <row r="231" spans="1:3" x14ac:dyDescent="0.25">
      <c r="A231" s="4">
        <v>140</v>
      </c>
      <c r="B231" s="5">
        <v>234.86455033748601</v>
      </c>
      <c r="C231" s="5">
        <v>0.59047989545031698</v>
      </c>
    </row>
    <row r="232" spans="1:3" x14ac:dyDescent="0.25">
      <c r="A232" s="3">
        <v>115</v>
      </c>
      <c r="B232" s="5">
        <v>236.929927995051</v>
      </c>
      <c r="C232" s="5">
        <v>0.55985388120813195</v>
      </c>
    </row>
    <row r="233" spans="1:3" x14ac:dyDescent="0.25">
      <c r="A233" s="4">
        <v>140</v>
      </c>
      <c r="B233" s="5">
        <v>236.929927995051</v>
      </c>
      <c r="C233" s="5">
        <v>0.55985388120813195</v>
      </c>
    </row>
    <row r="234" spans="1:3" x14ac:dyDescent="0.25">
      <c r="A234" s="3">
        <v>116</v>
      </c>
      <c r="B234" s="5">
        <v>228.87932160079299</v>
      </c>
      <c r="C234" s="5">
        <v>0.64462410367267997</v>
      </c>
    </row>
    <row r="235" spans="1:3" x14ac:dyDescent="0.25">
      <c r="A235" s="4">
        <v>140</v>
      </c>
      <c r="B235" s="5">
        <v>228.87932160079299</v>
      </c>
      <c r="C235" s="5">
        <v>0.64462410367267997</v>
      </c>
    </row>
    <row r="236" spans="1:3" x14ac:dyDescent="0.25">
      <c r="A236" s="3">
        <v>117</v>
      </c>
      <c r="B236" s="5">
        <v>232.97023377241601</v>
      </c>
      <c r="C236" s="5">
        <v>0.660908270684475</v>
      </c>
    </row>
    <row r="237" spans="1:3" x14ac:dyDescent="0.25">
      <c r="A237" s="4">
        <v>140</v>
      </c>
      <c r="B237" s="5">
        <v>232.97023377241601</v>
      </c>
      <c r="C237" s="5">
        <v>0.660908270684475</v>
      </c>
    </row>
    <row r="238" spans="1:3" x14ac:dyDescent="0.25">
      <c r="A238" s="3">
        <v>118</v>
      </c>
      <c r="B238" s="5">
        <v>187.578781653882</v>
      </c>
      <c r="C238" s="5">
        <v>0.62114242991813995</v>
      </c>
    </row>
    <row r="239" spans="1:3" x14ac:dyDescent="0.25">
      <c r="A239" s="4">
        <v>140</v>
      </c>
      <c r="B239" s="5">
        <v>187.578781653882</v>
      </c>
      <c r="C239" s="5">
        <v>0.62114242991813995</v>
      </c>
    </row>
    <row r="240" spans="1:3" x14ac:dyDescent="0.25">
      <c r="A240" s="3">
        <v>119</v>
      </c>
      <c r="B240" s="5">
        <v>202.21737003040701</v>
      </c>
      <c r="C240" s="5">
        <v>0.62738360164964002</v>
      </c>
    </row>
    <row r="241" spans="1:3" x14ac:dyDescent="0.25">
      <c r="A241" s="4">
        <v>140</v>
      </c>
      <c r="B241" s="5">
        <v>202.21737003040701</v>
      </c>
      <c r="C241" s="5">
        <v>0.62738360164964002</v>
      </c>
    </row>
    <row r="242" spans="1:3" x14ac:dyDescent="0.25">
      <c r="A242" s="3">
        <v>120</v>
      </c>
      <c r="B242" s="5">
        <v>207.51110849775301</v>
      </c>
      <c r="C242" s="5">
        <v>0.69501119747320494</v>
      </c>
    </row>
    <row r="243" spans="1:3" x14ac:dyDescent="0.25">
      <c r="A243" s="4">
        <v>140</v>
      </c>
      <c r="B243" s="5">
        <v>207.51110849775301</v>
      </c>
      <c r="C243" s="5">
        <v>0.69501119747320494</v>
      </c>
    </row>
    <row r="244" spans="1:3" x14ac:dyDescent="0.25">
      <c r="A244" s="3">
        <v>121</v>
      </c>
      <c r="B244" s="5">
        <v>217.70762089679101</v>
      </c>
      <c r="C244" s="5">
        <v>0.62327728301285501</v>
      </c>
    </row>
    <row r="245" spans="1:3" x14ac:dyDescent="0.25">
      <c r="A245" s="4">
        <v>140</v>
      </c>
      <c r="B245" s="5">
        <v>217.70762089679101</v>
      </c>
      <c r="C245" s="5">
        <v>0.62327728301285501</v>
      </c>
    </row>
    <row r="246" spans="1:3" x14ac:dyDescent="0.25">
      <c r="A246" s="3">
        <v>122</v>
      </c>
      <c r="B246" s="5">
        <v>202.89944154445999</v>
      </c>
      <c r="C246" s="5">
        <v>0.672234948940164</v>
      </c>
    </row>
    <row r="247" spans="1:3" x14ac:dyDescent="0.25">
      <c r="A247" s="4">
        <v>140</v>
      </c>
      <c r="B247" s="5">
        <v>202.89944154445999</v>
      </c>
      <c r="C247" s="5">
        <v>0.672234948940164</v>
      </c>
    </row>
    <row r="248" spans="1:3" x14ac:dyDescent="0.25">
      <c r="A248" s="3">
        <v>123</v>
      </c>
      <c r="B248" s="5">
        <v>208.86346585737999</v>
      </c>
      <c r="C248" s="5">
        <v>0.60189502002620099</v>
      </c>
    </row>
    <row r="249" spans="1:3" x14ac:dyDescent="0.25">
      <c r="A249" s="4">
        <v>140</v>
      </c>
      <c r="B249" s="5">
        <v>208.86346585737999</v>
      </c>
      <c r="C249" s="5">
        <v>0.60189502002620099</v>
      </c>
    </row>
    <row r="250" spans="1:3" x14ac:dyDescent="0.25">
      <c r="A250" s="3">
        <v>124</v>
      </c>
      <c r="B250" s="5">
        <v>215.22252060164399</v>
      </c>
      <c r="C250" s="5">
        <v>0.67345053965595703</v>
      </c>
    </row>
    <row r="251" spans="1:3" x14ac:dyDescent="0.25">
      <c r="A251" s="4">
        <v>140</v>
      </c>
      <c r="B251" s="5">
        <v>215.22252060164399</v>
      </c>
      <c r="C251" s="5">
        <v>0.67345053965595703</v>
      </c>
    </row>
    <row r="252" spans="1:3" x14ac:dyDescent="0.25">
      <c r="A252" s="3">
        <v>125</v>
      </c>
      <c r="B252" s="5">
        <v>211.767070167046</v>
      </c>
      <c r="C252" s="5">
        <v>0.62819688002248797</v>
      </c>
    </row>
    <row r="253" spans="1:3" x14ac:dyDescent="0.25">
      <c r="A253" s="4">
        <v>140</v>
      </c>
      <c r="B253" s="5">
        <v>211.767070167046</v>
      </c>
      <c r="C253" s="5">
        <v>0.62819688002248797</v>
      </c>
    </row>
    <row r="254" spans="1:3" x14ac:dyDescent="0.25">
      <c r="A254" s="3">
        <v>126</v>
      </c>
      <c r="B254" s="5">
        <v>188.61060020752001</v>
      </c>
      <c r="C254" s="5">
        <v>0.60006481746319595</v>
      </c>
    </row>
    <row r="255" spans="1:3" x14ac:dyDescent="0.25">
      <c r="A255" s="4">
        <v>140</v>
      </c>
      <c r="B255" s="5">
        <v>188.61060020752001</v>
      </c>
      <c r="C255" s="5">
        <v>0.60006481746319595</v>
      </c>
    </row>
    <row r="256" spans="1:3" x14ac:dyDescent="0.25">
      <c r="A256" s="3">
        <v>127</v>
      </c>
      <c r="B256" s="5">
        <v>244.49578943379399</v>
      </c>
      <c r="C256" s="5">
        <v>0.55264335715897595</v>
      </c>
    </row>
    <row r="257" spans="1:3" x14ac:dyDescent="0.25">
      <c r="A257" s="4">
        <v>140</v>
      </c>
      <c r="B257" s="5">
        <v>244.49578943379399</v>
      </c>
      <c r="C257" s="5">
        <v>0.55264335715897595</v>
      </c>
    </row>
    <row r="258" spans="1:3" x14ac:dyDescent="0.25">
      <c r="A258" s="3">
        <v>128</v>
      </c>
      <c r="B258" s="5">
        <v>246.76723932599199</v>
      </c>
      <c r="C258" s="5">
        <v>0.63195582411600604</v>
      </c>
    </row>
    <row r="259" spans="1:3" x14ac:dyDescent="0.25">
      <c r="A259" s="4">
        <v>140</v>
      </c>
      <c r="B259" s="5">
        <v>246.76723932599199</v>
      </c>
      <c r="C259" s="5">
        <v>0.63195582411600604</v>
      </c>
    </row>
    <row r="260" spans="1:3" x14ac:dyDescent="0.25">
      <c r="A260" s="3">
        <v>129</v>
      </c>
      <c r="B260" s="5">
        <v>253.279851886534</v>
      </c>
      <c r="C260" s="5">
        <v>0.599015753110273</v>
      </c>
    </row>
    <row r="261" spans="1:3" x14ac:dyDescent="0.25">
      <c r="A261" s="4">
        <v>140</v>
      </c>
      <c r="B261" s="5">
        <v>253.279851886534</v>
      </c>
      <c r="C261" s="5">
        <v>0.599015753110273</v>
      </c>
    </row>
    <row r="262" spans="1:3" x14ac:dyDescent="0.25">
      <c r="A262" s="3">
        <v>130</v>
      </c>
      <c r="B262" s="5">
        <v>472.494658491184</v>
      </c>
      <c r="C262" s="5">
        <v>1.0315002816346801</v>
      </c>
    </row>
    <row r="263" spans="1:3" x14ac:dyDescent="0.25">
      <c r="A263" s="4">
        <v>140</v>
      </c>
      <c r="B263" s="5">
        <v>472.494658491184</v>
      </c>
      <c r="C263" s="5">
        <v>1.0315002816346801</v>
      </c>
    </row>
    <row r="264" spans="1:3" x14ac:dyDescent="0.25">
      <c r="A264" s="3">
        <v>131</v>
      </c>
      <c r="B264" s="5">
        <v>48.829723801269203</v>
      </c>
      <c r="C264" s="5">
        <v>0.637913286276652</v>
      </c>
    </row>
    <row r="265" spans="1:3" x14ac:dyDescent="0.25">
      <c r="A265" s="4">
        <v>150</v>
      </c>
      <c r="B265" s="5">
        <v>48.829723801269203</v>
      </c>
      <c r="C265" s="5">
        <v>0.637913286276652</v>
      </c>
    </row>
    <row r="266" spans="1:3" x14ac:dyDescent="0.25">
      <c r="A266" s="3">
        <v>132</v>
      </c>
      <c r="B266" s="5">
        <v>44.396724246385098</v>
      </c>
      <c r="C266" s="5">
        <v>0.57679174206714801</v>
      </c>
    </row>
    <row r="267" spans="1:3" x14ac:dyDescent="0.25">
      <c r="A267" s="4">
        <v>150</v>
      </c>
      <c r="B267" s="5">
        <v>44.396724246385098</v>
      </c>
      <c r="C267" s="5">
        <v>0.57679174206714801</v>
      </c>
    </row>
    <row r="268" spans="1:3" x14ac:dyDescent="0.25">
      <c r="A268" s="3">
        <v>133</v>
      </c>
      <c r="B268" s="5">
        <v>43.364193988436298</v>
      </c>
      <c r="C268" s="5">
        <v>0.60759714262748599</v>
      </c>
    </row>
    <row r="269" spans="1:3" x14ac:dyDescent="0.25">
      <c r="A269" s="4">
        <v>150</v>
      </c>
      <c r="B269" s="5">
        <v>43.364193988436298</v>
      </c>
      <c r="C269" s="5">
        <v>0.60759714262748599</v>
      </c>
    </row>
    <row r="270" spans="1:3" x14ac:dyDescent="0.25">
      <c r="A270" s="3">
        <v>134</v>
      </c>
      <c r="B270" s="5">
        <v>43.577045336101101</v>
      </c>
      <c r="C270" s="5">
        <v>0.61872298049378205</v>
      </c>
    </row>
    <row r="271" spans="1:3" x14ac:dyDescent="0.25">
      <c r="A271" s="4">
        <v>150</v>
      </c>
      <c r="B271" s="5">
        <v>43.577045336101101</v>
      </c>
      <c r="C271" s="5">
        <v>0.61872298049378205</v>
      </c>
    </row>
    <row r="272" spans="1:3" x14ac:dyDescent="0.25">
      <c r="A272" s="3">
        <v>135</v>
      </c>
      <c r="B272" s="5">
        <v>48.501013351905797</v>
      </c>
      <c r="C272" s="5">
        <v>0.56168424562317998</v>
      </c>
    </row>
    <row r="273" spans="1:3" x14ac:dyDescent="0.25">
      <c r="A273" s="4">
        <v>150</v>
      </c>
      <c r="B273" s="5">
        <v>48.501013351905797</v>
      </c>
      <c r="C273" s="5">
        <v>0.56168424562317998</v>
      </c>
    </row>
    <row r="274" spans="1:3" x14ac:dyDescent="0.25">
      <c r="A274" s="3">
        <v>136</v>
      </c>
      <c r="B274" s="5">
        <v>49.711171749482403</v>
      </c>
      <c r="C274" s="5">
        <v>0.60362376324176104</v>
      </c>
    </row>
    <row r="275" spans="1:3" x14ac:dyDescent="0.25">
      <c r="A275" s="4">
        <v>150</v>
      </c>
      <c r="B275" s="5">
        <v>49.711171749482403</v>
      </c>
      <c r="C275" s="5">
        <v>0.60362376324176104</v>
      </c>
    </row>
    <row r="276" spans="1:3" x14ac:dyDescent="0.25">
      <c r="A276" s="3">
        <v>137</v>
      </c>
      <c r="B276" s="5">
        <v>47.908213876344597</v>
      </c>
      <c r="C276" s="5">
        <v>0.57563316740364201</v>
      </c>
    </row>
    <row r="277" spans="1:3" x14ac:dyDescent="0.25">
      <c r="A277" s="4">
        <v>150</v>
      </c>
      <c r="B277" s="5">
        <v>47.908213876344597</v>
      </c>
      <c r="C277" s="5">
        <v>0.57563316740364201</v>
      </c>
    </row>
    <row r="278" spans="1:3" x14ac:dyDescent="0.25">
      <c r="A278" s="3">
        <v>138</v>
      </c>
      <c r="B278" s="5">
        <v>51.041612668886799</v>
      </c>
      <c r="C278" s="5">
        <v>0.62047531546085899</v>
      </c>
    </row>
    <row r="279" spans="1:3" x14ac:dyDescent="0.25">
      <c r="A279" s="4">
        <v>150</v>
      </c>
      <c r="B279" s="5">
        <v>51.041612668886799</v>
      </c>
      <c r="C279" s="5">
        <v>0.62047531546085899</v>
      </c>
    </row>
    <row r="280" spans="1:3" x14ac:dyDescent="0.25">
      <c r="A280" s="3">
        <v>139</v>
      </c>
      <c r="B280" s="5">
        <v>49.455722227810497</v>
      </c>
      <c r="C280" s="5">
        <v>0.56012499731055199</v>
      </c>
    </row>
    <row r="281" spans="1:3" x14ac:dyDescent="0.25">
      <c r="A281" s="4">
        <v>150</v>
      </c>
      <c r="B281" s="5">
        <v>49.455722227810497</v>
      </c>
      <c r="C281" s="5">
        <v>0.56012499731055199</v>
      </c>
    </row>
    <row r="282" spans="1:3" x14ac:dyDescent="0.25">
      <c r="A282" s="3">
        <v>140</v>
      </c>
      <c r="B282" s="5">
        <v>42.969458399445998</v>
      </c>
      <c r="C282" s="5">
        <v>0.61756434856154496</v>
      </c>
    </row>
    <row r="283" spans="1:3" x14ac:dyDescent="0.25">
      <c r="A283" s="4">
        <v>150</v>
      </c>
      <c r="B283" s="5">
        <v>42.969458399445998</v>
      </c>
      <c r="C283" s="5">
        <v>0.61756434856154496</v>
      </c>
    </row>
    <row r="284" spans="1:3" x14ac:dyDescent="0.25">
      <c r="A284" s="3">
        <v>141</v>
      </c>
      <c r="B284" s="5">
        <v>52.422175916201603</v>
      </c>
      <c r="C284" s="5">
        <v>0.53217419566663005</v>
      </c>
    </row>
    <row r="285" spans="1:3" x14ac:dyDescent="0.25">
      <c r="A285" s="4">
        <v>150</v>
      </c>
      <c r="B285" s="5">
        <v>52.422175916201603</v>
      </c>
      <c r="C285" s="5">
        <v>0.53217419566663005</v>
      </c>
    </row>
    <row r="286" spans="1:3" x14ac:dyDescent="0.25">
      <c r="A286" s="3">
        <v>142</v>
      </c>
      <c r="B286" s="5">
        <v>51.862915845300101</v>
      </c>
      <c r="C286" s="5">
        <v>0.58843072519614004</v>
      </c>
    </row>
    <row r="287" spans="1:3" x14ac:dyDescent="0.25">
      <c r="A287" s="4">
        <v>150</v>
      </c>
      <c r="B287" s="5">
        <v>51.862915845300101</v>
      </c>
      <c r="C287" s="5">
        <v>0.58843072519614004</v>
      </c>
    </row>
    <row r="288" spans="1:3" x14ac:dyDescent="0.25">
      <c r="A288" s="3">
        <v>143</v>
      </c>
      <c r="B288" s="5">
        <v>50.852910435060501</v>
      </c>
      <c r="C288" s="5">
        <v>0.63573053529991996</v>
      </c>
    </row>
    <row r="289" spans="1:3" x14ac:dyDescent="0.25">
      <c r="A289" s="4">
        <v>150</v>
      </c>
      <c r="B289" s="5">
        <v>50.852910435060501</v>
      </c>
      <c r="C289" s="5">
        <v>0.63573053529991996</v>
      </c>
    </row>
    <row r="290" spans="1:3" x14ac:dyDescent="0.25">
      <c r="A290" s="3">
        <v>144</v>
      </c>
      <c r="B290" s="5">
        <v>55.3216976535155</v>
      </c>
      <c r="C290" s="5">
        <v>0.61750154127686596</v>
      </c>
    </row>
    <row r="291" spans="1:3" x14ac:dyDescent="0.25">
      <c r="A291" s="4">
        <v>150</v>
      </c>
      <c r="B291" s="5">
        <v>55.3216976535155</v>
      </c>
      <c r="C291" s="5">
        <v>0.61750154127686596</v>
      </c>
    </row>
    <row r="292" spans="1:3" x14ac:dyDescent="0.25">
      <c r="A292" s="3">
        <v>145</v>
      </c>
      <c r="B292" s="5">
        <v>47.083130506307498</v>
      </c>
      <c r="C292" s="5">
        <v>0.661977337519425</v>
      </c>
    </row>
    <row r="293" spans="1:3" x14ac:dyDescent="0.25">
      <c r="A293" s="4">
        <v>150</v>
      </c>
      <c r="B293" s="5">
        <v>47.083130506307498</v>
      </c>
      <c r="C293" s="5">
        <v>0.661977337519425</v>
      </c>
    </row>
    <row r="294" spans="1:3" x14ac:dyDescent="0.25">
      <c r="A294" s="3">
        <v>146</v>
      </c>
      <c r="B294" s="5">
        <v>48.915803833143897</v>
      </c>
      <c r="C294" s="5">
        <v>0.54667268112627398</v>
      </c>
    </row>
    <row r="295" spans="1:3" x14ac:dyDescent="0.25">
      <c r="A295" s="4">
        <v>150</v>
      </c>
      <c r="B295" s="5">
        <v>48.915803833143897</v>
      </c>
      <c r="C295" s="5">
        <v>0.54667268112627398</v>
      </c>
    </row>
    <row r="296" spans="1:3" x14ac:dyDescent="0.25">
      <c r="A296" s="3">
        <v>147</v>
      </c>
      <c r="B296" s="5">
        <v>46.9215667053397</v>
      </c>
      <c r="C296" s="5">
        <v>0.60600817016603403</v>
      </c>
    </row>
    <row r="297" spans="1:3" x14ac:dyDescent="0.25">
      <c r="A297" s="4">
        <v>150</v>
      </c>
      <c r="B297" s="5">
        <v>46.9215667053397</v>
      </c>
      <c r="C297" s="5">
        <v>0.60600817016603403</v>
      </c>
    </row>
    <row r="298" spans="1:3" x14ac:dyDescent="0.25">
      <c r="A298" s="3">
        <v>148</v>
      </c>
      <c r="B298" s="5">
        <v>50.554803109980803</v>
      </c>
      <c r="C298" s="5">
        <v>0.55010190973889095</v>
      </c>
    </row>
    <row r="299" spans="1:3" x14ac:dyDescent="0.25">
      <c r="A299" s="4">
        <v>150</v>
      </c>
      <c r="B299" s="5">
        <v>50.554803109980803</v>
      </c>
      <c r="C299" s="5">
        <v>0.55010190973889095</v>
      </c>
    </row>
    <row r="300" spans="1:3" x14ac:dyDescent="0.25">
      <c r="A300" s="3">
        <v>149</v>
      </c>
      <c r="B300" s="5">
        <v>52.595173336022903</v>
      </c>
      <c r="C300" s="5">
        <v>0.63181693897084501</v>
      </c>
    </row>
    <row r="301" spans="1:3" x14ac:dyDescent="0.25">
      <c r="A301" s="4">
        <v>150</v>
      </c>
      <c r="B301" s="5">
        <v>52.595173336022903</v>
      </c>
      <c r="C301" s="5">
        <v>0.63181693897084501</v>
      </c>
    </row>
    <row r="302" spans="1:3" x14ac:dyDescent="0.25">
      <c r="A302" s="3">
        <v>150</v>
      </c>
      <c r="B302" s="5">
        <v>51.443563040739299</v>
      </c>
      <c r="C302" s="5">
        <v>0.62252537554450404</v>
      </c>
    </row>
    <row r="303" spans="1:3" x14ac:dyDescent="0.25">
      <c r="A303" s="4">
        <v>150</v>
      </c>
      <c r="B303" s="5">
        <v>51.443563040739299</v>
      </c>
      <c r="C303" s="5">
        <v>0.62252537554450404</v>
      </c>
    </row>
    <row r="304" spans="1:3" x14ac:dyDescent="0.25">
      <c r="A304" s="3">
        <v>151</v>
      </c>
      <c r="B304" s="5">
        <v>51.175395005629703</v>
      </c>
      <c r="C304" s="5">
        <v>0.59249803161067205</v>
      </c>
    </row>
    <row r="305" spans="1:3" x14ac:dyDescent="0.25">
      <c r="A305" s="4">
        <v>150</v>
      </c>
      <c r="B305" s="5">
        <v>51.175395005629703</v>
      </c>
      <c r="C305" s="5">
        <v>0.59249803161067205</v>
      </c>
    </row>
    <row r="306" spans="1:3" x14ac:dyDescent="0.25">
      <c r="A306" s="3">
        <v>152</v>
      </c>
      <c r="B306" s="5">
        <v>45.2744510345753</v>
      </c>
      <c r="C306" s="5">
        <v>0.53572546092170603</v>
      </c>
    </row>
    <row r="307" spans="1:3" x14ac:dyDescent="0.25">
      <c r="A307" s="4">
        <v>150</v>
      </c>
      <c r="B307" s="5">
        <v>45.2744510345753</v>
      </c>
      <c r="C307" s="5">
        <v>0.53572546092170603</v>
      </c>
    </row>
    <row r="308" spans="1:3" x14ac:dyDescent="0.25">
      <c r="A308" s="3">
        <v>153</v>
      </c>
      <c r="B308" s="5">
        <v>54.856744186220801</v>
      </c>
      <c r="C308" s="5">
        <v>0.59354637294663304</v>
      </c>
    </row>
    <row r="309" spans="1:3" x14ac:dyDescent="0.25">
      <c r="A309" s="4">
        <v>150</v>
      </c>
      <c r="B309" s="5">
        <v>54.856744186220801</v>
      </c>
      <c r="C309" s="5">
        <v>0.59354637294663304</v>
      </c>
    </row>
    <row r="310" spans="1:3" x14ac:dyDescent="0.25">
      <c r="A310" s="3">
        <v>154</v>
      </c>
      <c r="B310" s="5">
        <v>48.137301822789297</v>
      </c>
      <c r="C310" s="5">
        <v>0.61418505285707004</v>
      </c>
    </row>
    <row r="311" spans="1:3" x14ac:dyDescent="0.25">
      <c r="A311" s="4">
        <v>150</v>
      </c>
      <c r="B311" s="5">
        <v>48.137301822789297</v>
      </c>
      <c r="C311" s="5">
        <v>0.61418505285707004</v>
      </c>
    </row>
    <row r="312" spans="1:3" x14ac:dyDescent="0.25">
      <c r="A312" s="3">
        <v>155</v>
      </c>
      <c r="B312" s="5">
        <v>57.926642704439303</v>
      </c>
      <c r="C312" s="5">
        <v>0.60440970417960505</v>
      </c>
    </row>
    <row r="313" spans="1:3" x14ac:dyDescent="0.25">
      <c r="A313" s="4">
        <v>150</v>
      </c>
      <c r="B313" s="5">
        <v>57.926642704439303</v>
      </c>
      <c r="C313" s="5">
        <v>0.60440970417960505</v>
      </c>
    </row>
    <row r="314" spans="1:3" x14ac:dyDescent="0.25">
      <c r="A314" s="3">
        <v>156</v>
      </c>
      <c r="B314" s="5">
        <v>387.454837469837</v>
      </c>
      <c r="C314" s="5">
        <v>0.57656338130343598</v>
      </c>
    </row>
    <row r="315" spans="1:3" x14ac:dyDescent="0.25">
      <c r="A315" s="4">
        <v>150</v>
      </c>
      <c r="B315" s="5">
        <v>387.454837469837</v>
      </c>
      <c r="C315" s="5">
        <v>0.57656338130343598</v>
      </c>
    </row>
    <row r="316" spans="1:3" x14ac:dyDescent="0.25">
      <c r="A316" s="3">
        <v>157</v>
      </c>
      <c r="B316" s="5">
        <v>16.377896315574102</v>
      </c>
      <c r="C316" s="5">
        <v>0.54237882226222101</v>
      </c>
    </row>
    <row r="317" spans="1:3" x14ac:dyDescent="0.25">
      <c r="A317" s="4">
        <v>160</v>
      </c>
      <c r="B317" s="5">
        <v>16.377896315574102</v>
      </c>
      <c r="C317" s="5">
        <v>0.54237882226222101</v>
      </c>
    </row>
    <row r="318" spans="1:3" x14ac:dyDescent="0.25">
      <c r="A318" s="3">
        <v>158</v>
      </c>
      <c r="B318" s="5">
        <v>18.681320181882999</v>
      </c>
      <c r="C318" s="5">
        <v>0.64506918698166504</v>
      </c>
    </row>
    <row r="319" spans="1:3" x14ac:dyDescent="0.25">
      <c r="A319" s="4">
        <v>160</v>
      </c>
      <c r="B319" s="5">
        <v>18.681320181882999</v>
      </c>
      <c r="C319" s="5">
        <v>0.64506918698166504</v>
      </c>
    </row>
    <row r="320" spans="1:3" x14ac:dyDescent="0.25">
      <c r="A320" s="3">
        <v>159</v>
      </c>
      <c r="B320" s="5">
        <v>20.089258982681599</v>
      </c>
      <c r="C320" s="5">
        <v>0.632010529177642</v>
      </c>
    </row>
    <row r="321" spans="1:3" x14ac:dyDescent="0.25">
      <c r="A321" s="4">
        <v>160</v>
      </c>
      <c r="B321" s="5">
        <v>20.089258982681599</v>
      </c>
      <c r="C321" s="5">
        <v>0.632010529177642</v>
      </c>
    </row>
    <row r="322" spans="1:3" x14ac:dyDescent="0.25">
      <c r="A322" s="3">
        <v>160</v>
      </c>
      <c r="B322" s="5">
        <v>18.045967503248701</v>
      </c>
      <c r="C322" s="5">
        <v>0.57705312627634398</v>
      </c>
    </row>
    <row r="323" spans="1:3" x14ac:dyDescent="0.25">
      <c r="A323" s="4">
        <v>160</v>
      </c>
      <c r="B323" s="5">
        <v>18.045967503248701</v>
      </c>
      <c r="C323" s="5">
        <v>0.57705312627634398</v>
      </c>
    </row>
    <row r="324" spans="1:3" x14ac:dyDescent="0.25">
      <c r="A324" s="3">
        <v>161</v>
      </c>
      <c r="B324" s="5">
        <v>18.743689381378299</v>
      </c>
      <c r="C324" s="5">
        <v>0.68115045830267495</v>
      </c>
    </row>
    <row r="325" spans="1:3" x14ac:dyDescent="0.25">
      <c r="A325" s="4">
        <v>160</v>
      </c>
      <c r="B325" s="5">
        <v>18.743689381378299</v>
      </c>
      <c r="C325" s="5">
        <v>0.68115045830267495</v>
      </c>
    </row>
    <row r="326" spans="1:3" x14ac:dyDescent="0.25">
      <c r="A326" s="3">
        <v>162</v>
      </c>
      <c r="B326" s="5">
        <v>20.548269905552399</v>
      </c>
      <c r="C326" s="5">
        <v>0.54466627519089195</v>
      </c>
    </row>
    <row r="327" spans="1:3" x14ac:dyDescent="0.25">
      <c r="A327" s="4">
        <v>160</v>
      </c>
      <c r="B327" s="5">
        <v>20.548269905552399</v>
      </c>
      <c r="C327" s="5">
        <v>0.54466627519089195</v>
      </c>
    </row>
    <row r="328" spans="1:3" x14ac:dyDescent="0.25">
      <c r="A328" s="3">
        <v>163</v>
      </c>
      <c r="B328" s="5">
        <v>18.687090531873402</v>
      </c>
      <c r="C328" s="5">
        <v>0.58331916422636798</v>
      </c>
    </row>
    <row r="329" spans="1:3" x14ac:dyDescent="0.25">
      <c r="A329" s="4">
        <v>160</v>
      </c>
      <c r="B329" s="5">
        <v>18.687090531873402</v>
      </c>
      <c r="C329" s="5">
        <v>0.58331916422636798</v>
      </c>
    </row>
    <row r="330" spans="1:3" x14ac:dyDescent="0.25">
      <c r="A330" s="3">
        <v>164</v>
      </c>
      <c r="B330" s="5">
        <v>22.925029679538401</v>
      </c>
      <c r="C330" s="5">
        <v>0.56563005290552204</v>
      </c>
    </row>
    <row r="331" spans="1:3" x14ac:dyDescent="0.25">
      <c r="A331" s="4">
        <v>160</v>
      </c>
      <c r="B331" s="5">
        <v>22.925029679538401</v>
      </c>
      <c r="C331" s="5">
        <v>0.56563005290552204</v>
      </c>
    </row>
    <row r="332" spans="1:3" x14ac:dyDescent="0.25">
      <c r="A332" s="3">
        <v>165</v>
      </c>
      <c r="B332" s="5">
        <v>21.196342538229501</v>
      </c>
      <c r="C332" s="5">
        <v>0.59994496065063097</v>
      </c>
    </row>
    <row r="333" spans="1:3" x14ac:dyDescent="0.25">
      <c r="A333" s="4">
        <v>160</v>
      </c>
      <c r="B333" s="5">
        <v>21.196342538229501</v>
      </c>
      <c r="C333" s="5">
        <v>0.59994496065063097</v>
      </c>
    </row>
    <row r="334" spans="1:3" x14ac:dyDescent="0.25">
      <c r="A334" s="3">
        <v>166</v>
      </c>
      <c r="B334" s="5">
        <v>21.145360891391999</v>
      </c>
      <c r="C334" s="5">
        <v>0.52757951298610095</v>
      </c>
    </row>
    <row r="335" spans="1:3" x14ac:dyDescent="0.25">
      <c r="A335" s="4">
        <v>160</v>
      </c>
      <c r="B335" s="5">
        <v>21.145360891391999</v>
      </c>
      <c r="C335" s="5">
        <v>0.52757951298610095</v>
      </c>
    </row>
    <row r="336" spans="1:3" x14ac:dyDescent="0.25">
      <c r="A336" s="3">
        <v>167</v>
      </c>
      <c r="B336" s="5">
        <v>19.860424125490798</v>
      </c>
      <c r="C336" s="5">
        <v>0.56065656809506403</v>
      </c>
    </row>
    <row r="337" spans="1:3" x14ac:dyDescent="0.25">
      <c r="A337" s="4">
        <v>160</v>
      </c>
      <c r="B337" s="5">
        <v>19.860424125490798</v>
      </c>
      <c r="C337" s="5">
        <v>0.56065656809506403</v>
      </c>
    </row>
    <row r="338" spans="1:3" x14ac:dyDescent="0.25">
      <c r="A338" s="3">
        <v>168</v>
      </c>
      <c r="B338" s="5">
        <v>18.5036466372121</v>
      </c>
      <c r="C338" s="5">
        <v>0.54088318833471605</v>
      </c>
    </row>
    <row r="339" spans="1:3" x14ac:dyDescent="0.25">
      <c r="A339" s="4">
        <v>160</v>
      </c>
      <c r="B339" s="5">
        <v>18.5036466372121</v>
      </c>
      <c r="C339" s="5">
        <v>0.54088318833471605</v>
      </c>
    </row>
    <row r="340" spans="1:3" x14ac:dyDescent="0.25">
      <c r="A340" s="3">
        <v>169</v>
      </c>
      <c r="B340" s="5">
        <v>20.111259822555699</v>
      </c>
      <c r="C340" s="5">
        <v>0.63760828656785895</v>
      </c>
    </row>
    <row r="341" spans="1:3" x14ac:dyDescent="0.25">
      <c r="A341" s="4">
        <v>160</v>
      </c>
      <c r="B341" s="5">
        <v>20.111259822555699</v>
      </c>
      <c r="C341" s="5">
        <v>0.63760828656785895</v>
      </c>
    </row>
    <row r="342" spans="1:3" x14ac:dyDescent="0.25">
      <c r="A342" s="3">
        <v>170</v>
      </c>
      <c r="B342" s="5">
        <v>20.019370002937301</v>
      </c>
      <c r="C342" s="5">
        <v>0.64918409546647804</v>
      </c>
    </row>
    <row r="343" spans="1:3" x14ac:dyDescent="0.25">
      <c r="A343" s="4">
        <v>160</v>
      </c>
      <c r="B343" s="5">
        <v>20.019370002937301</v>
      </c>
      <c r="C343" s="5">
        <v>0.64918409546647804</v>
      </c>
    </row>
    <row r="344" spans="1:3" x14ac:dyDescent="0.25">
      <c r="A344" s="3">
        <v>171</v>
      </c>
      <c r="B344" s="5">
        <v>22.689018936404</v>
      </c>
      <c r="C344" s="5">
        <v>0.60093798043523605</v>
      </c>
    </row>
    <row r="345" spans="1:3" x14ac:dyDescent="0.25">
      <c r="A345" s="4">
        <v>160</v>
      </c>
      <c r="B345" s="5">
        <v>22.689018936404</v>
      </c>
      <c r="C345" s="5">
        <v>0.60093798043523605</v>
      </c>
    </row>
    <row r="346" spans="1:3" x14ac:dyDescent="0.25">
      <c r="A346" s="3">
        <v>172</v>
      </c>
      <c r="B346" s="5">
        <v>20.199546432659002</v>
      </c>
      <c r="C346" s="5">
        <v>0.59601445815455401</v>
      </c>
    </row>
    <row r="347" spans="1:3" x14ac:dyDescent="0.25">
      <c r="A347" s="4">
        <v>160</v>
      </c>
      <c r="B347" s="5">
        <v>20.199546432659002</v>
      </c>
      <c r="C347" s="5">
        <v>0.59601445815455401</v>
      </c>
    </row>
    <row r="348" spans="1:3" x14ac:dyDescent="0.25">
      <c r="A348" s="3">
        <v>173</v>
      </c>
      <c r="B348" s="5">
        <v>21.756003037134299</v>
      </c>
      <c r="C348" s="5">
        <v>0.51605092159692001</v>
      </c>
    </row>
    <row r="349" spans="1:3" x14ac:dyDescent="0.25">
      <c r="A349" s="4">
        <v>160</v>
      </c>
      <c r="B349" s="5">
        <v>21.756003037134299</v>
      </c>
      <c r="C349" s="5">
        <v>0.51605092159692001</v>
      </c>
    </row>
    <row r="350" spans="1:3" x14ac:dyDescent="0.25">
      <c r="A350" s="3">
        <v>174</v>
      </c>
      <c r="B350" s="5">
        <v>20.670306124209699</v>
      </c>
      <c r="C350" s="5">
        <v>0.53723459559265596</v>
      </c>
    </row>
    <row r="351" spans="1:3" x14ac:dyDescent="0.25">
      <c r="A351" s="4">
        <v>160</v>
      </c>
      <c r="B351" s="5">
        <v>20.670306124209699</v>
      </c>
      <c r="C351" s="5">
        <v>0.53723459559265596</v>
      </c>
    </row>
    <row r="352" spans="1:3" x14ac:dyDescent="0.25">
      <c r="A352" s="3">
        <v>175</v>
      </c>
      <c r="B352" s="5">
        <v>24.191348487808899</v>
      </c>
      <c r="C352" s="5">
        <v>0.582956686099526</v>
      </c>
    </row>
    <row r="353" spans="1:3" x14ac:dyDescent="0.25">
      <c r="A353" s="4">
        <v>160</v>
      </c>
      <c r="B353" s="5">
        <v>24.191348487808899</v>
      </c>
      <c r="C353" s="5">
        <v>0.582956686099526</v>
      </c>
    </row>
    <row r="354" spans="1:3" x14ac:dyDescent="0.25">
      <c r="A354" s="3">
        <v>176</v>
      </c>
      <c r="B354" s="5">
        <v>18.956070543610402</v>
      </c>
      <c r="C354" s="5">
        <v>0.64748287032528895</v>
      </c>
    </row>
    <row r="355" spans="1:3" x14ac:dyDescent="0.25">
      <c r="A355" s="4">
        <v>160</v>
      </c>
      <c r="B355" s="5">
        <v>18.956070543610402</v>
      </c>
      <c r="C355" s="5">
        <v>0.64748287032528895</v>
      </c>
    </row>
    <row r="356" spans="1:3" x14ac:dyDescent="0.25">
      <c r="A356" s="3">
        <v>177</v>
      </c>
      <c r="B356" s="5">
        <v>21.4811071278097</v>
      </c>
      <c r="C356" s="5">
        <v>0.61973983611584704</v>
      </c>
    </row>
    <row r="357" spans="1:3" x14ac:dyDescent="0.25">
      <c r="A357" s="4">
        <v>160</v>
      </c>
      <c r="B357" s="5">
        <v>21.4811071278097</v>
      </c>
      <c r="C357" s="5">
        <v>0.61973983611584704</v>
      </c>
    </row>
    <row r="358" spans="1:3" x14ac:dyDescent="0.25">
      <c r="A358" s="3">
        <v>178</v>
      </c>
      <c r="B358" s="5">
        <v>21.2129546745151</v>
      </c>
      <c r="C358" s="5">
        <v>0.59861743961775404</v>
      </c>
    </row>
    <row r="359" spans="1:3" x14ac:dyDescent="0.25">
      <c r="A359" s="4">
        <v>160</v>
      </c>
      <c r="B359" s="5">
        <v>21.2129546745151</v>
      </c>
      <c r="C359" s="5">
        <v>0.59861743961775404</v>
      </c>
    </row>
    <row r="360" spans="1:3" x14ac:dyDescent="0.25">
      <c r="A360" s="3">
        <v>179</v>
      </c>
      <c r="B360" s="5">
        <v>21.167269542882401</v>
      </c>
      <c r="C360" s="5">
        <v>0.59452788550263103</v>
      </c>
    </row>
    <row r="361" spans="1:3" x14ac:dyDescent="0.25">
      <c r="A361" s="4">
        <v>160</v>
      </c>
      <c r="B361" s="5">
        <v>21.167269542882401</v>
      </c>
      <c r="C361" s="5">
        <v>0.59452788550263103</v>
      </c>
    </row>
    <row r="362" spans="1:3" x14ac:dyDescent="0.25">
      <c r="A362" s="3">
        <v>180</v>
      </c>
      <c r="B362" s="5">
        <v>20.669478098945699</v>
      </c>
      <c r="C362" s="5">
        <v>0.62991492021797202</v>
      </c>
    </row>
    <row r="363" spans="1:3" x14ac:dyDescent="0.25">
      <c r="A363" s="4">
        <v>160</v>
      </c>
      <c r="B363" s="5">
        <v>20.669478098945699</v>
      </c>
      <c r="C363" s="5">
        <v>0.62991492021797202</v>
      </c>
    </row>
    <row r="364" spans="1:3" x14ac:dyDescent="0.25">
      <c r="A364" s="3">
        <v>181</v>
      </c>
      <c r="B364" s="5">
        <v>26.340293286863101</v>
      </c>
      <c r="C364" s="5">
        <v>0.61097053585773198</v>
      </c>
    </row>
    <row r="365" spans="1:3" x14ac:dyDescent="0.25">
      <c r="A365" s="4">
        <v>160</v>
      </c>
      <c r="B365" s="5">
        <v>26.340293286863101</v>
      </c>
      <c r="C365" s="5">
        <v>0.61097053585773198</v>
      </c>
    </row>
    <row r="366" spans="1:3" x14ac:dyDescent="0.25">
      <c r="A366" s="3">
        <v>182</v>
      </c>
      <c r="B366" s="5">
        <v>13.7720328282391</v>
      </c>
      <c r="C366" s="5">
        <v>0.224608732369071</v>
      </c>
    </row>
    <row r="367" spans="1:3" x14ac:dyDescent="0.25">
      <c r="A367" s="4">
        <v>160</v>
      </c>
      <c r="B367" s="5">
        <v>13.7720328282391</v>
      </c>
      <c r="C367" s="5">
        <v>0.224608732369071</v>
      </c>
    </row>
    <row r="368" spans="1:3" x14ac:dyDescent="0.25">
      <c r="A368" s="3">
        <v>183</v>
      </c>
      <c r="B368" s="5">
        <v>12.517829064573</v>
      </c>
      <c r="C368" s="5">
        <v>0.58921420378985001</v>
      </c>
    </row>
    <row r="369" spans="1:3" x14ac:dyDescent="0.25">
      <c r="A369" s="4">
        <v>170</v>
      </c>
      <c r="B369" s="5">
        <v>12.517829064573</v>
      </c>
      <c r="C369" s="5">
        <v>0.58921420378985001</v>
      </c>
    </row>
    <row r="370" spans="1:3" x14ac:dyDescent="0.25">
      <c r="A370" s="3">
        <v>184</v>
      </c>
      <c r="B370" s="5">
        <v>12.1700114292924</v>
      </c>
      <c r="C370" s="5">
        <v>0.67301685381128096</v>
      </c>
    </row>
    <row r="371" spans="1:3" x14ac:dyDescent="0.25">
      <c r="A371" s="4">
        <v>170</v>
      </c>
      <c r="B371" s="5">
        <v>12.1700114292924</v>
      </c>
      <c r="C371" s="5">
        <v>0.67301685381128096</v>
      </c>
    </row>
    <row r="372" spans="1:3" x14ac:dyDescent="0.25">
      <c r="A372" s="3">
        <v>185</v>
      </c>
      <c r="B372" s="5">
        <v>14.842773687553001</v>
      </c>
      <c r="C372" s="5">
        <v>0.64557722136766105</v>
      </c>
    </row>
    <row r="373" spans="1:3" x14ac:dyDescent="0.25">
      <c r="A373" s="4">
        <v>170</v>
      </c>
      <c r="B373" s="5">
        <v>14.842773687553001</v>
      </c>
      <c r="C373" s="5">
        <v>0.64557722136766105</v>
      </c>
    </row>
    <row r="374" spans="1:3" x14ac:dyDescent="0.25">
      <c r="A374" s="3">
        <v>186</v>
      </c>
      <c r="B374" s="5">
        <v>13.2852877150073</v>
      </c>
      <c r="C374" s="5">
        <v>0.62766889583658703</v>
      </c>
    </row>
    <row r="375" spans="1:3" x14ac:dyDescent="0.25">
      <c r="A375" s="4">
        <v>170</v>
      </c>
      <c r="B375" s="5">
        <v>13.2852877150073</v>
      </c>
      <c r="C375" s="5">
        <v>0.62766889583658703</v>
      </c>
    </row>
    <row r="376" spans="1:3" x14ac:dyDescent="0.25">
      <c r="A376" s="3">
        <v>187</v>
      </c>
      <c r="B376" s="5">
        <v>12.7859657982406</v>
      </c>
      <c r="C376" s="5">
        <v>0.54869105419226305</v>
      </c>
    </row>
    <row r="377" spans="1:3" x14ac:dyDescent="0.25">
      <c r="A377" s="4">
        <v>170</v>
      </c>
      <c r="B377" s="5">
        <v>12.7859657982406</v>
      </c>
      <c r="C377" s="5">
        <v>0.54869105419226305</v>
      </c>
    </row>
    <row r="378" spans="1:3" x14ac:dyDescent="0.25">
      <c r="A378" s="3">
        <v>188</v>
      </c>
      <c r="B378" s="5">
        <v>13.4654989996298</v>
      </c>
      <c r="C378" s="5">
        <v>0.59689500065077195</v>
      </c>
    </row>
    <row r="379" spans="1:3" x14ac:dyDescent="0.25">
      <c r="A379" s="4">
        <v>170</v>
      </c>
      <c r="B379" s="5">
        <v>13.4654989996298</v>
      </c>
      <c r="C379" s="5">
        <v>0.59689500065077195</v>
      </c>
    </row>
    <row r="380" spans="1:3" x14ac:dyDescent="0.25">
      <c r="A380" s="3">
        <v>189</v>
      </c>
      <c r="B380" s="5">
        <v>13.2259044870308</v>
      </c>
      <c r="C380" s="5">
        <v>0.589567250543791</v>
      </c>
    </row>
    <row r="381" spans="1:3" x14ac:dyDescent="0.25">
      <c r="A381" s="4">
        <v>170</v>
      </c>
      <c r="B381" s="5">
        <v>13.2259044870308</v>
      </c>
      <c r="C381" s="5">
        <v>0.589567250543791</v>
      </c>
    </row>
    <row r="382" spans="1:3" x14ac:dyDescent="0.25">
      <c r="A382" s="3">
        <v>190</v>
      </c>
      <c r="B382" s="5">
        <v>13.964198562021</v>
      </c>
      <c r="C382" s="5">
        <v>0.637237255488599</v>
      </c>
    </row>
    <row r="383" spans="1:3" x14ac:dyDescent="0.25">
      <c r="A383" s="4">
        <v>170</v>
      </c>
      <c r="B383" s="5">
        <v>13.964198562021</v>
      </c>
      <c r="C383" s="5">
        <v>0.637237255488599</v>
      </c>
    </row>
    <row r="384" spans="1:3" x14ac:dyDescent="0.25">
      <c r="A384" s="3">
        <v>191</v>
      </c>
      <c r="B384" s="5">
        <v>13.179646928981301</v>
      </c>
      <c r="C384" s="5">
        <v>0.64089234968126496</v>
      </c>
    </row>
    <row r="385" spans="1:3" x14ac:dyDescent="0.25">
      <c r="A385" s="4">
        <v>170</v>
      </c>
      <c r="B385" s="5">
        <v>13.179646928981301</v>
      </c>
      <c r="C385" s="5">
        <v>0.64089234968126496</v>
      </c>
    </row>
    <row r="386" spans="1:3" x14ac:dyDescent="0.25">
      <c r="A386" s="3">
        <v>192</v>
      </c>
      <c r="B386" s="5">
        <v>15.259847540709901</v>
      </c>
      <c r="C386" s="5">
        <v>0.61259471806025201</v>
      </c>
    </row>
    <row r="387" spans="1:3" x14ac:dyDescent="0.25">
      <c r="A387" s="4">
        <v>170</v>
      </c>
      <c r="B387" s="5">
        <v>15.259847540709901</v>
      </c>
      <c r="C387" s="5">
        <v>0.61259471806025201</v>
      </c>
    </row>
    <row r="388" spans="1:3" x14ac:dyDescent="0.25">
      <c r="A388" s="3">
        <v>193</v>
      </c>
      <c r="B388" s="5">
        <v>16.065523122237899</v>
      </c>
      <c r="C388" s="5">
        <v>0.60248077602057104</v>
      </c>
    </row>
    <row r="389" spans="1:3" x14ac:dyDescent="0.25">
      <c r="A389" s="4">
        <v>170</v>
      </c>
      <c r="B389" s="5">
        <v>16.065523122237899</v>
      </c>
      <c r="C389" s="5">
        <v>0.60248077602057104</v>
      </c>
    </row>
    <row r="390" spans="1:3" x14ac:dyDescent="0.25">
      <c r="A390" s="3">
        <v>194</v>
      </c>
      <c r="B390" s="5">
        <v>15.8683600128638</v>
      </c>
      <c r="C390" s="5">
        <v>0.62469067064193595</v>
      </c>
    </row>
    <row r="391" spans="1:3" x14ac:dyDescent="0.25">
      <c r="A391" s="4">
        <v>170</v>
      </c>
      <c r="B391" s="5">
        <v>15.8683600128638</v>
      </c>
      <c r="C391" s="5">
        <v>0.62469067064193595</v>
      </c>
    </row>
    <row r="392" spans="1:3" x14ac:dyDescent="0.25">
      <c r="A392" s="3">
        <v>195</v>
      </c>
      <c r="B392" s="5">
        <v>16.226329025212401</v>
      </c>
      <c r="C392" s="5">
        <v>0.57216685340682305</v>
      </c>
    </row>
    <row r="393" spans="1:3" x14ac:dyDescent="0.25">
      <c r="A393" s="4">
        <v>170</v>
      </c>
      <c r="B393" s="5">
        <v>16.226329025212401</v>
      </c>
      <c r="C393" s="5">
        <v>0.57216685340682305</v>
      </c>
    </row>
    <row r="394" spans="1:3" x14ac:dyDescent="0.25">
      <c r="A394" s="3">
        <v>196</v>
      </c>
      <c r="B394" s="5">
        <v>13.1031187768814</v>
      </c>
      <c r="C394" s="5">
        <v>0.63608449727294802</v>
      </c>
    </row>
    <row r="395" spans="1:3" x14ac:dyDescent="0.25">
      <c r="A395" s="4">
        <v>170</v>
      </c>
      <c r="B395" s="5">
        <v>13.1031187768814</v>
      </c>
      <c r="C395" s="5">
        <v>0.63608449727294802</v>
      </c>
    </row>
    <row r="396" spans="1:3" x14ac:dyDescent="0.25">
      <c r="A396" s="3">
        <v>197</v>
      </c>
      <c r="B396" s="5">
        <v>15.6495356629013</v>
      </c>
      <c r="C396" s="5">
        <v>0.580055684706548</v>
      </c>
    </row>
    <row r="397" spans="1:3" x14ac:dyDescent="0.25">
      <c r="A397" s="4">
        <v>170</v>
      </c>
      <c r="B397" s="5">
        <v>15.6495356629013</v>
      </c>
      <c r="C397" s="5">
        <v>0.580055684706548</v>
      </c>
    </row>
    <row r="398" spans="1:3" x14ac:dyDescent="0.25">
      <c r="A398" s="3">
        <v>198</v>
      </c>
      <c r="B398" s="5">
        <v>14.0163553273884</v>
      </c>
      <c r="C398" s="5">
        <v>0.64862294758616101</v>
      </c>
    </row>
    <row r="399" spans="1:3" x14ac:dyDescent="0.25">
      <c r="A399" s="4">
        <v>170</v>
      </c>
      <c r="B399" s="5">
        <v>14.0163553273884</v>
      </c>
      <c r="C399" s="5">
        <v>0.64862294758616101</v>
      </c>
    </row>
    <row r="400" spans="1:3" x14ac:dyDescent="0.25">
      <c r="A400" s="3">
        <v>199</v>
      </c>
      <c r="B400" s="5">
        <v>15.422064774150501</v>
      </c>
      <c r="C400" s="5">
        <v>0.650256280296303</v>
      </c>
    </row>
    <row r="401" spans="1:3" x14ac:dyDescent="0.25">
      <c r="A401" s="4">
        <v>170</v>
      </c>
      <c r="B401" s="5">
        <v>15.422064774150501</v>
      </c>
      <c r="C401" s="5">
        <v>0.650256280296303</v>
      </c>
    </row>
    <row r="402" spans="1:3" x14ac:dyDescent="0.25">
      <c r="A402" s="3">
        <v>200</v>
      </c>
      <c r="B402" s="5">
        <v>16.0044955824679</v>
      </c>
      <c r="C402" s="5">
        <v>0.62341605641822395</v>
      </c>
    </row>
    <row r="403" spans="1:3" x14ac:dyDescent="0.25">
      <c r="A403" s="4">
        <v>170</v>
      </c>
      <c r="B403" s="5">
        <v>16.0044955824679</v>
      </c>
      <c r="C403" s="5">
        <v>0.62341605641822395</v>
      </c>
    </row>
    <row r="404" spans="1:3" x14ac:dyDescent="0.25">
      <c r="A404" s="3">
        <v>201</v>
      </c>
      <c r="B404" s="5">
        <v>13.143340549616401</v>
      </c>
      <c r="C404" s="5">
        <v>0.52701182135282398</v>
      </c>
    </row>
    <row r="405" spans="1:3" x14ac:dyDescent="0.25">
      <c r="A405" s="4">
        <v>170</v>
      </c>
      <c r="B405" s="5">
        <v>13.143340549616401</v>
      </c>
      <c r="C405" s="5">
        <v>0.52701182135282398</v>
      </c>
    </row>
    <row r="406" spans="1:3" x14ac:dyDescent="0.25">
      <c r="A406" s="3">
        <v>202</v>
      </c>
      <c r="B406" s="5">
        <v>14.6071801725745</v>
      </c>
      <c r="C406" s="5">
        <v>0.58662827145372398</v>
      </c>
    </row>
    <row r="407" spans="1:3" x14ac:dyDescent="0.25">
      <c r="A407" s="4">
        <v>170</v>
      </c>
      <c r="B407" s="5">
        <v>14.6071801725745</v>
      </c>
      <c r="C407" s="5">
        <v>0.58662827145372398</v>
      </c>
    </row>
    <row r="408" spans="1:3" x14ac:dyDescent="0.25">
      <c r="A408" s="3">
        <v>203</v>
      </c>
      <c r="B408" s="5">
        <v>14.569766150240399</v>
      </c>
      <c r="C408" s="5">
        <v>0.616222955600225</v>
      </c>
    </row>
    <row r="409" spans="1:3" x14ac:dyDescent="0.25">
      <c r="A409" s="4">
        <v>170</v>
      </c>
      <c r="B409" s="5">
        <v>14.569766150240399</v>
      </c>
      <c r="C409" s="5">
        <v>0.616222955600225</v>
      </c>
    </row>
    <row r="410" spans="1:3" x14ac:dyDescent="0.25">
      <c r="A410" s="3">
        <v>204</v>
      </c>
      <c r="B410" s="5">
        <v>14.497120111683399</v>
      </c>
      <c r="C410" s="5">
        <v>0.58600313687712302</v>
      </c>
    </row>
    <row r="411" spans="1:3" x14ac:dyDescent="0.25">
      <c r="A411" s="4">
        <v>170</v>
      </c>
      <c r="B411" s="5">
        <v>14.497120111683399</v>
      </c>
      <c r="C411" s="5">
        <v>0.58600313687712302</v>
      </c>
    </row>
    <row r="412" spans="1:3" x14ac:dyDescent="0.25">
      <c r="A412" s="3">
        <v>205</v>
      </c>
      <c r="B412" s="5">
        <v>14.712639045588199</v>
      </c>
      <c r="C412" s="5">
        <v>0.62945749774025594</v>
      </c>
    </row>
    <row r="413" spans="1:3" x14ac:dyDescent="0.25">
      <c r="A413" s="4">
        <v>170</v>
      </c>
      <c r="B413" s="5">
        <v>14.712639045588199</v>
      </c>
      <c r="C413" s="5">
        <v>0.62945749774025594</v>
      </c>
    </row>
    <row r="414" spans="1:3" x14ac:dyDescent="0.25">
      <c r="A414" s="3">
        <v>206</v>
      </c>
      <c r="B414" s="5">
        <v>13.312146673754301</v>
      </c>
      <c r="C414" s="5">
        <v>0.54113611207930901</v>
      </c>
    </row>
    <row r="415" spans="1:3" x14ac:dyDescent="0.25">
      <c r="A415" s="4">
        <v>170</v>
      </c>
      <c r="B415" s="5">
        <v>13.312146673754301</v>
      </c>
      <c r="C415" s="5">
        <v>0.54113611207930901</v>
      </c>
    </row>
    <row r="416" spans="1:3" x14ac:dyDescent="0.25">
      <c r="A416" s="3">
        <v>207</v>
      </c>
      <c r="B416" s="5">
        <v>15.6743945651604</v>
      </c>
      <c r="C416" s="5">
        <v>0.65350229046575403</v>
      </c>
    </row>
    <row r="417" spans="1:3" x14ac:dyDescent="0.25">
      <c r="A417" s="4">
        <v>170</v>
      </c>
      <c r="B417" s="5">
        <v>15.6743945651604</v>
      </c>
      <c r="C417" s="5">
        <v>0.65350229046575403</v>
      </c>
    </row>
    <row r="418" spans="1:3" x14ac:dyDescent="0.25">
      <c r="A418" s="3">
        <v>208</v>
      </c>
      <c r="B418" s="5">
        <v>4.5647008572668497</v>
      </c>
      <c r="C418" s="5">
        <v>0.50986645872109004</v>
      </c>
    </row>
    <row r="419" spans="1:3" x14ac:dyDescent="0.25">
      <c r="A419" s="4">
        <v>170</v>
      </c>
      <c r="B419" s="5">
        <v>4.5647008572668497</v>
      </c>
      <c r="C419" s="5">
        <v>0.50986645872109004</v>
      </c>
    </row>
    <row r="420" spans="1:3" x14ac:dyDescent="0.25">
      <c r="A420" s="3">
        <v>209</v>
      </c>
      <c r="B420" s="5">
        <v>6.2409397816019601</v>
      </c>
      <c r="C420" s="5">
        <v>0.63936967214062301</v>
      </c>
    </row>
    <row r="421" spans="1:3" x14ac:dyDescent="0.25">
      <c r="A421" s="4">
        <v>180</v>
      </c>
      <c r="B421" s="5">
        <v>6.2409397816019601</v>
      </c>
      <c r="C421" s="5">
        <v>0.63936967214062301</v>
      </c>
    </row>
    <row r="422" spans="1:3" x14ac:dyDescent="0.25">
      <c r="A422" s="3">
        <v>210</v>
      </c>
      <c r="B422" s="5">
        <v>9.24729710990424</v>
      </c>
      <c r="C422" s="5">
        <v>0.65541227168235205</v>
      </c>
    </row>
    <row r="423" spans="1:3" x14ac:dyDescent="0.25">
      <c r="A423" s="4">
        <v>180</v>
      </c>
      <c r="B423" s="5">
        <v>9.24729710990424</v>
      </c>
      <c r="C423" s="5">
        <v>0.65541227168235205</v>
      </c>
    </row>
    <row r="424" spans="1:3" x14ac:dyDescent="0.25">
      <c r="A424" s="3">
        <v>211</v>
      </c>
      <c r="B424" s="5">
        <v>9.0907969065513097</v>
      </c>
      <c r="C424" s="5">
        <v>0.60439518612759702</v>
      </c>
    </row>
    <row r="425" spans="1:3" x14ac:dyDescent="0.25">
      <c r="A425" s="4">
        <v>180</v>
      </c>
      <c r="B425" s="5">
        <v>9.0907969065513097</v>
      </c>
      <c r="C425" s="5">
        <v>0.60439518612759702</v>
      </c>
    </row>
    <row r="426" spans="1:3" x14ac:dyDescent="0.25">
      <c r="A426" s="3">
        <v>212</v>
      </c>
      <c r="B426" s="5">
        <v>11.5614588649977</v>
      </c>
      <c r="C426" s="5">
        <v>0.623321574722282</v>
      </c>
    </row>
    <row r="427" spans="1:3" x14ac:dyDescent="0.25">
      <c r="A427" s="4">
        <v>180</v>
      </c>
      <c r="B427" s="5">
        <v>11.5614588649977</v>
      </c>
      <c r="C427" s="5">
        <v>0.623321574722282</v>
      </c>
    </row>
    <row r="428" spans="1:3" x14ac:dyDescent="0.25">
      <c r="A428" s="3">
        <v>213</v>
      </c>
      <c r="B428" s="5">
        <v>11.0555428005437</v>
      </c>
      <c r="C428" s="5">
        <v>0.66579714171010596</v>
      </c>
    </row>
    <row r="429" spans="1:3" x14ac:dyDescent="0.25">
      <c r="A429" s="4">
        <v>180</v>
      </c>
      <c r="B429" s="5">
        <v>11.0555428005437</v>
      </c>
      <c r="C429" s="5">
        <v>0.66579714171010596</v>
      </c>
    </row>
    <row r="430" spans="1:3" x14ac:dyDescent="0.25">
      <c r="A430" s="3">
        <v>214</v>
      </c>
      <c r="B430" s="5">
        <v>13.178603956091299</v>
      </c>
      <c r="C430" s="5">
        <v>0.59823940585040203</v>
      </c>
    </row>
    <row r="431" spans="1:3" x14ac:dyDescent="0.25">
      <c r="A431" s="4">
        <v>180</v>
      </c>
      <c r="B431" s="5">
        <v>13.178603956091299</v>
      </c>
      <c r="C431" s="5">
        <v>0.59823940585040203</v>
      </c>
    </row>
    <row r="432" spans="1:3" x14ac:dyDescent="0.25">
      <c r="A432" s="3">
        <v>215</v>
      </c>
      <c r="B432" s="5">
        <v>14.416667961462601</v>
      </c>
      <c r="C432" s="5">
        <v>0.63428818816146204</v>
      </c>
    </row>
    <row r="433" spans="1:3" x14ac:dyDescent="0.25">
      <c r="A433" s="4">
        <v>180</v>
      </c>
      <c r="B433" s="5">
        <v>14.416667961462601</v>
      </c>
      <c r="C433" s="5">
        <v>0.63428818816146204</v>
      </c>
    </row>
    <row r="434" spans="1:3" x14ac:dyDescent="0.25">
      <c r="A434" s="3">
        <v>216</v>
      </c>
      <c r="B434" s="5">
        <v>14.5449026408896</v>
      </c>
      <c r="C434" s="5">
        <v>0.57891598380289</v>
      </c>
    </row>
    <row r="435" spans="1:3" x14ac:dyDescent="0.25">
      <c r="A435" s="4">
        <v>180</v>
      </c>
      <c r="B435" s="5">
        <v>14.5449026408896</v>
      </c>
      <c r="C435" s="5">
        <v>0.57891598380289</v>
      </c>
    </row>
    <row r="436" spans="1:3" x14ac:dyDescent="0.25">
      <c r="A436" s="3">
        <v>217</v>
      </c>
      <c r="B436" s="5">
        <v>12.766366037975301</v>
      </c>
      <c r="C436" s="5">
        <v>0.58744952408370399</v>
      </c>
    </row>
    <row r="437" spans="1:3" x14ac:dyDescent="0.25">
      <c r="A437" s="4">
        <v>180</v>
      </c>
      <c r="B437" s="5">
        <v>12.766366037975301</v>
      </c>
      <c r="C437" s="5">
        <v>0.58744952408370399</v>
      </c>
    </row>
    <row r="438" spans="1:3" x14ac:dyDescent="0.25">
      <c r="A438" s="3">
        <v>218</v>
      </c>
      <c r="B438" s="5">
        <v>13.299521981170701</v>
      </c>
      <c r="C438" s="5">
        <v>0.63361862459356899</v>
      </c>
    </row>
    <row r="439" spans="1:3" x14ac:dyDescent="0.25">
      <c r="A439" s="4">
        <v>180</v>
      </c>
      <c r="B439" s="5">
        <v>13.299521981170701</v>
      </c>
      <c r="C439" s="5">
        <v>0.63361862459356899</v>
      </c>
    </row>
    <row r="440" spans="1:3" x14ac:dyDescent="0.25">
      <c r="A440" s="3">
        <v>219</v>
      </c>
      <c r="B440" s="5">
        <v>13.749545848325701</v>
      </c>
      <c r="C440" s="5">
        <v>0.614899691902973</v>
      </c>
    </row>
    <row r="441" spans="1:3" x14ac:dyDescent="0.25">
      <c r="A441" s="4">
        <v>180</v>
      </c>
      <c r="B441" s="5">
        <v>13.749545848325701</v>
      </c>
      <c r="C441" s="5">
        <v>0.614899691902973</v>
      </c>
    </row>
    <row r="442" spans="1:3" x14ac:dyDescent="0.25">
      <c r="A442" s="3">
        <v>220</v>
      </c>
      <c r="B442" s="5">
        <v>13.9110990695923</v>
      </c>
      <c r="C442" s="5">
        <v>0.560100021869123</v>
      </c>
    </row>
    <row r="443" spans="1:3" x14ac:dyDescent="0.25">
      <c r="A443" s="4">
        <v>180</v>
      </c>
      <c r="B443" s="5">
        <v>13.9110990695923</v>
      </c>
      <c r="C443" s="5">
        <v>0.560100021869123</v>
      </c>
    </row>
    <row r="444" spans="1:3" x14ac:dyDescent="0.25">
      <c r="A444" s="3">
        <v>221</v>
      </c>
      <c r="B444" s="5">
        <v>15.4750166839108</v>
      </c>
      <c r="C444" s="5">
        <v>0.61885607828718803</v>
      </c>
    </row>
    <row r="445" spans="1:3" x14ac:dyDescent="0.25">
      <c r="A445" s="4">
        <v>180</v>
      </c>
      <c r="B445" s="5">
        <v>15.4750166839108</v>
      </c>
      <c r="C445" s="5">
        <v>0.61885607828718803</v>
      </c>
    </row>
    <row r="446" spans="1:3" x14ac:dyDescent="0.25">
      <c r="A446" s="3">
        <v>222</v>
      </c>
      <c r="B446" s="5">
        <v>14.581205502522799</v>
      </c>
      <c r="C446" s="5">
        <v>0.64584186745557703</v>
      </c>
    </row>
    <row r="447" spans="1:3" x14ac:dyDescent="0.25">
      <c r="A447" s="4">
        <v>180</v>
      </c>
      <c r="B447" s="5">
        <v>14.581205502522799</v>
      </c>
      <c r="C447" s="5">
        <v>0.64584186745557703</v>
      </c>
    </row>
    <row r="448" spans="1:3" x14ac:dyDescent="0.25">
      <c r="A448" s="3">
        <v>223</v>
      </c>
      <c r="B448" s="5">
        <v>18.556448220357399</v>
      </c>
      <c r="C448" s="5">
        <v>0.66390209087888796</v>
      </c>
    </row>
    <row r="449" spans="1:3" x14ac:dyDescent="0.25">
      <c r="A449" s="4">
        <v>180</v>
      </c>
      <c r="B449" s="5">
        <v>18.556448220357399</v>
      </c>
      <c r="C449" s="5">
        <v>0.66390209087888796</v>
      </c>
    </row>
    <row r="450" spans="1:3" x14ac:dyDescent="0.25">
      <c r="A450" s="3">
        <v>224</v>
      </c>
      <c r="B450" s="5">
        <v>14.4321603606646</v>
      </c>
      <c r="C450" s="5">
        <v>0.71037187764048404</v>
      </c>
    </row>
    <row r="451" spans="1:3" x14ac:dyDescent="0.25">
      <c r="A451" s="4">
        <v>180</v>
      </c>
      <c r="B451" s="5">
        <v>14.4321603606646</v>
      </c>
      <c r="C451" s="5">
        <v>0.71037187764048404</v>
      </c>
    </row>
    <row r="452" spans="1:3" x14ac:dyDescent="0.25">
      <c r="A452" s="3">
        <v>225</v>
      </c>
      <c r="B452" s="5">
        <v>17.4393124640035</v>
      </c>
      <c r="C452" s="5">
        <v>0.55454653568940104</v>
      </c>
    </row>
    <row r="453" spans="1:3" x14ac:dyDescent="0.25">
      <c r="A453" s="4">
        <v>180</v>
      </c>
      <c r="B453" s="5">
        <v>17.4393124640035</v>
      </c>
      <c r="C453" s="5">
        <v>0.55454653568940104</v>
      </c>
    </row>
    <row r="454" spans="1:3" x14ac:dyDescent="0.25">
      <c r="A454" s="3">
        <v>226</v>
      </c>
      <c r="B454" s="5">
        <v>17.5702829946576</v>
      </c>
      <c r="C454" s="5">
        <v>0.61216559198496501</v>
      </c>
    </row>
    <row r="455" spans="1:3" x14ac:dyDescent="0.25">
      <c r="A455" s="4">
        <v>180</v>
      </c>
      <c r="B455" s="5">
        <v>17.5702829946576</v>
      </c>
      <c r="C455" s="5">
        <v>0.61216559198496501</v>
      </c>
    </row>
    <row r="456" spans="1:3" x14ac:dyDescent="0.25">
      <c r="A456" s="3">
        <v>227</v>
      </c>
      <c r="B456" s="5">
        <v>18.8556695947448</v>
      </c>
      <c r="C456" s="5">
        <v>0.60937502271276101</v>
      </c>
    </row>
    <row r="457" spans="1:3" x14ac:dyDescent="0.25">
      <c r="A457" s="4">
        <v>180</v>
      </c>
      <c r="B457" s="5">
        <v>18.8556695947448</v>
      </c>
      <c r="C457" s="5">
        <v>0.60937502271276101</v>
      </c>
    </row>
    <row r="458" spans="1:3" x14ac:dyDescent="0.25">
      <c r="A458" s="3">
        <v>228</v>
      </c>
      <c r="B458" s="5">
        <v>18.377844396550401</v>
      </c>
      <c r="C458" s="5">
        <v>0.58947238829363702</v>
      </c>
    </row>
    <row r="459" spans="1:3" x14ac:dyDescent="0.25">
      <c r="A459" s="4">
        <v>180</v>
      </c>
      <c r="B459" s="5">
        <v>18.377844396550401</v>
      </c>
      <c r="C459" s="5">
        <v>0.58947238829363702</v>
      </c>
    </row>
    <row r="460" spans="1:3" x14ac:dyDescent="0.25">
      <c r="A460" s="3">
        <v>229</v>
      </c>
      <c r="B460" s="5">
        <v>19.3231258225894</v>
      </c>
      <c r="C460" s="5">
        <v>0.62092548283751203</v>
      </c>
    </row>
    <row r="461" spans="1:3" x14ac:dyDescent="0.25">
      <c r="A461" s="4">
        <v>180</v>
      </c>
      <c r="B461" s="5">
        <v>19.3231258225894</v>
      </c>
      <c r="C461" s="5">
        <v>0.62092548283751203</v>
      </c>
    </row>
    <row r="462" spans="1:3" x14ac:dyDescent="0.25">
      <c r="A462" s="3">
        <v>230</v>
      </c>
      <c r="B462" s="5">
        <v>16.892792898008999</v>
      </c>
      <c r="C462" s="5">
        <v>0.57652846507344302</v>
      </c>
    </row>
    <row r="463" spans="1:3" x14ac:dyDescent="0.25">
      <c r="A463" s="4">
        <v>180</v>
      </c>
      <c r="B463" s="5">
        <v>16.892792898008999</v>
      </c>
      <c r="C463" s="5">
        <v>0.57652846507344302</v>
      </c>
    </row>
    <row r="464" spans="1:3" x14ac:dyDescent="0.25">
      <c r="A464" s="3">
        <v>231</v>
      </c>
      <c r="B464" s="5">
        <v>17.512232635685201</v>
      </c>
      <c r="C464" s="5">
        <v>0.63073563803491595</v>
      </c>
    </row>
    <row r="465" spans="1:3" x14ac:dyDescent="0.25">
      <c r="A465" s="4">
        <v>180</v>
      </c>
      <c r="B465" s="5">
        <v>17.512232635685201</v>
      </c>
      <c r="C465" s="5">
        <v>0.63073563803491595</v>
      </c>
    </row>
    <row r="466" spans="1:3" x14ac:dyDescent="0.25">
      <c r="A466" s="3">
        <v>232</v>
      </c>
      <c r="B466" s="5">
        <v>16.557068134178898</v>
      </c>
      <c r="C466" s="5">
        <v>0.59069835233954004</v>
      </c>
    </row>
    <row r="467" spans="1:3" x14ac:dyDescent="0.25">
      <c r="A467" s="4">
        <v>180</v>
      </c>
      <c r="B467" s="5">
        <v>16.557068134178898</v>
      </c>
      <c r="C467" s="5">
        <v>0.59069835233954004</v>
      </c>
    </row>
    <row r="468" spans="1:3" x14ac:dyDescent="0.25">
      <c r="A468" s="3">
        <v>233</v>
      </c>
      <c r="B468" s="5">
        <v>16.3305121406894</v>
      </c>
      <c r="C468" s="5">
        <v>0.59954893696012501</v>
      </c>
    </row>
    <row r="469" spans="1:3" x14ac:dyDescent="0.25">
      <c r="A469" s="4">
        <v>180</v>
      </c>
      <c r="B469" s="5">
        <v>16.3305121406894</v>
      </c>
      <c r="C469" s="5">
        <v>0.59954893696012501</v>
      </c>
    </row>
    <row r="470" spans="1:3" x14ac:dyDescent="0.25">
      <c r="A470" s="3">
        <v>234</v>
      </c>
      <c r="B470" s="5">
        <v>3.1834164502067899</v>
      </c>
      <c r="C470" s="5">
        <v>0.68405545976500004</v>
      </c>
    </row>
    <row r="471" spans="1:3" x14ac:dyDescent="0.25">
      <c r="A471" s="4">
        <v>180</v>
      </c>
      <c r="B471" s="5">
        <v>3.1834164502067899</v>
      </c>
      <c r="C471" s="5">
        <v>0.68405545976500004</v>
      </c>
    </row>
    <row r="472" spans="1:3" x14ac:dyDescent="0.25">
      <c r="A472" s="3">
        <v>235</v>
      </c>
      <c r="B472" s="5">
        <v>7.2546734515807998</v>
      </c>
      <c r="C472" s="5">
        <v>0.62132563843272204</v>
      </c>
    </row>
    <row r="473" spans="1:3" x14ac:dyDescent="0.25">
      <c r="A473" s="4">
        <v>190</v>
      </c>
      <c r="B473" s="5">
        <v>7.2546734515807998</v>
      </c>
      <c r="C473" s="5">
        <v>0.62132563843272204</v>
      </c>
    </row>
    <row r="474" spans="1:3" x14ac:dyDescent="0.25">
      <c r="A474" s="3">
        <v>236</v>
      </c>
      <c r="B474" s="5">
        <v>7.2664891144162604</v>
      </c>
      <c r="C474" s="5">
        <v>0.62472451447397603</v>
      </c>
    </row>
    <row r="475" spans="1:3" x14ac:dyDescent="0.25">
      <c r="A475" s="4">
        <v>190</v>
      </c>
      <c r="B475" s="5">
        <v>7.2664891144162604</v>
      </c>
      <c r="C475" s="5">
        <v>0.62472451447397603</v>
      </c>
    </row>
    <row r="476" spans="1:3" x14ac:dyDescent="0.25">
      <c r="A476" s="3">
        <v>237</v>
      </c>
      <c r="B476" s="5">
        <v>7.2840014623640501</v>
      </c>
      <c r="C476" s="5">
        <v>0.60401045689076804</v>
      </c>
    </row>
    <row r="477" spans="1:3" x14ac:dyDescent="0.25">
      <c r="A477" s="4">
        <v>190</v>
      </c>
      <c r="B477" s="5">
        <v>7.2840014623640501</v>
      </c>
      <c r="C477" s="5">
        <v>0.60401045689076804</v>
      </c>
    </row>
    <row r="478" spans="1:3" x14ac:dyDescent="0.25">
      <c r="A478" s="3">
        <v>238</v>
      </c>
      <c r="B478" s="5">
        <v>6.9102931111485502</v>
      </c>
      <c r="C478" s="5">
        <v>0.63207168908359501</v>
      </c>
    </row>
    <row r="479" spans="1:3" x14ac:dyDescent="0.25">
      <c r="A479" s="4">
        <v>190</v>
      </c>
      <c r="B479" s="5">
        <v>6.9102931111485502</v>
      </c>
      <c r="C479" s="5">
        <v>0.63207168908359501</v>
      </c>
    </row>
    <row r="480" spans="1:3" x14ac:dyDescent="0.25">
      <c r="A480" s="3">
        <v>239</v>
      </c>
      <c r="B480" s="5">
        <v>7.2284647766316903</v>
      </c>
      <c r="C480" s="5">
        <v>0.65615625904570196</v>
      </c>
    </row>
    <row r="481" spans="1:3" x14ac:dyDescent="0.25">
      <c r="A481" s="4">
        <v>190</v>
      </c>
      <c r="B481" s="5">
        <v>7.2284647766316903</v>
      </c>
      <c r="C481" s="5">
        <v>0.65615625904570196</v>
      </c>
    </row>
    <row r="482" spans="1:3" x14ac:dyDescent="0.25">
      <c r="A482" s="3">
        <v>240</v>
      </c>
      <c r="B482" s="5">
        <v>7.9330506601282904</v>
      </c>
      <c r="C482" s="5">
        <v>0.62701995428731405</v>
      </c>
    </row>
    <row r="483" spans="1:3" x14ac:dyDescent="0.25">
      <c r="A483" s="4">
        <v>190</v>
      </c>
      <c r="B483" s="5">
        <v>7.9330506601282904</v>
      </c>
      <c r="C483" s="5">
        <v>0.62701995428731405</v>
      </c>
    </row>
    <row r="484" spans="1:3" x14ac:dyDescent="0.25">
      <c r="A484" s="3">
        <v>241</v>
      </c>
      <c r="B484" s="5">
        <v>7.1647453346237198</v>
      </c>
      <c r="C484" s="5">
        <v>0.541782006353421</v>
      </c>
    </row>
    <row r="485" spans="1:3" x14ac:dyDescent="0.25">
      <c r="A485" s="4">
        <v>190</v>
      </c>
      <c r="B485" s="5">
        <v>7.1647453346237198</v>
      </c>
      <c r="C485" s="5">
        <v>0.541782006353421</v>
      </c>
    </row>
    <row r="486" spans="1:3" x14ac:dyDescent="0.25">
      <c r="A486" s="3">
        <v>242</v>
      </c>
      <c r="B486" s="5">
        <v>8.0103633666105605</v>
      </c>
      <c r="C486" s="5">
        <v>0.56832415211393095</v>
      </c>
    </row>
    <row r="487" spans="1:3" x14ac:dyDescent="0.25">
      <c r="A487" s="4">
        <v>190</v>
      </c>
      <c r="B487" s="5">
        <v>8.0103633666105605</v>
      </c>
      <c r="C487" s="5">
        <v>0.56832415211393095</v>
      </c>
    </row>
    <row r="488" spans="1:3" x14ac:dyDescent="0.25">
      <c r="A488" s="3">
        <v>243</v>
      </c>
      <c r="B488" s="5">
        <v>7.7064089952333701</v>
      </c>
      <c r="C488" s="5">
        <v>0.56958737561801998</v>
      </c>
    </row>
    <row r="489" spans="1:3" x14ac:dyDescent="0.25">
      <c r="A489" s="4">
        <v>190</v>
      </c>
      <c r="B489" s="5">
        <v>7.7064089952333701</v>
      </c>
      <c r="C489" s="5">
        <v>0.56958737561801998</v>
      </c>
    </row>
    <row r="490" spans="1:3" x14ac:dyDescent="0.25">
      <c r="A490" s="3">
        <v>244</v>
      </c>
      <c r="B490" s="5">
        <v>7.4428648418762204</v>
      </c>
      <c r="C490" s="5">
        <v>0.58009224640662704</v>
      </c>
    </row>
    <row r="491" spans="1:3" x14ac:dyDescent="0.25">
      <c r="A491" s="4">
        <v>190</v>
      </c>
      <c r="B491" s="5">
        <v>7.4428648418762204</v>
      </c>
      <c r="C491" s="5">
        <v>0.58009224640662704</v>
      </c>
    </row>
    <row r="492" spans="1:3" x14ac:dyDescent="0.25">
      <c r="A492" s="3">
        <v>245</v>
      </c>
      <c r="B492" s="5">
        <v>7.7353523681544001</v>
      </c>
      <c r="C492" s="5">
        <v>0.67170189134631197</v>
      </c>
    </row>
    <row r="493" spans="1:3" x14ac:dyDescent="0.25">
      <c r="A493" s="4">
        <v>190</v>
      </c>
      <c r="B493" s="5">
        <v>7.7353523681544001</v>
      </c>
      <c r="C493" s="5">
        <v>0.67170189134631197</v>
      </c>
    </row>
    <row r="494" spans="1:3" x14ac:dyDescent="0.25">
      <c r="A494" s="3">
        <v>246</v>
      </c>
      <c r="B494" s="5">
        <v>7.8780861594383298</v>
      </c>
      <c r="C494" s="5">
        <v>0.64821148538958795</v>
      </c>
    </row>
    <row r="495" spans="1:3" x14ac:dyDescent="0.25">
      <c r="A495" s="4">
        <v>190</v>
      </c>
      <c r="B495" s="5">
        <v>7.8780861594383298</v>
      </c>
      <c r="C495" s="5">
        <v>0.64821148538958795</v>
      </c>
    </row>
    <row r="496" spans="1:3" x14ac:dyDescent="0.25">
      <c r="A496" s="3">
        <v>247</v>
      </c>
      <c r="B496" s="5">
        <v>8.4394823818526099</v>
      </c>
      <c r="C496" s="5">
        <v>0.61804432354350902</v>
      </c>
    </row>
    <row r="497" spans="1:3" x14ac:dyDescent="0.25">
      <c r="A497" s="4">
        <v>190</v>
      </c>
      <c r="B497" s="5">
        <v>8.4394823818526099</v>
      </c>
      <c r="C497" s="5">
        <v>0.61804432354350902</v>
      </c>
    </row>
    <row r="498" spans="1:3" x14ac:dyDescent="0.25">
      <c r="A498" s="3">
        <v>248</v>
      </c>
      <c r="B498" s="5">
        <v>8.32757235928743</v>
      </c>
      <c r="C498" s="5">
        <v>0.55786142577448194</v>
      </c>
    </row>
    <row r="499" spans="1:3" x14ac:dyDescent="0.25">
      <c r="A499" s="4">
        <v>190</v>
      </c>
      <c r="B499" s="5">
        <v>8.32757235928743</v>
      </c>
      <c r="C499" s="5">
        <v>0.55786142577448194</v>
      </c>
    </row>
    <row r="500" spans="1:3" x14ac:dyDescent="0.25">
      <c r="A500" s="3">
        <v>249</v>
      </c>
      <c r="B500" s="5">
        <v>8.27577867013974</v>
      </c>
      <c r="C500" s="5">
        <v>0.65857331767095695</v>
      </c>
    </row>
    <row r="501" spans="1:3" x14ac:dyDescent="0.25">
      <c r="A501" s="4">
        <v>190</v>
      </c>
      <c r="B501" s="5">
        <v>8.27577867013974</v>
      </c>
      <c r="C501" s="5">
        <v>0.65857331767095695</v>
      </c>
    </row>
    <row r="502" spans="1:3" x14ac:dyDescent="0.25">
      <c r="A502" s="3">
        <v>250</v>
      </c>
      <c r="B502" s="5">
        <v>8.6536113841684692</v>
      </c>
      <c r="C502" s="5">
        <v>0.62781675796278302</v>
      </c>
    </row>
    <row r="503" spans="1:3" x14ac:dyDescent="0.25">
      <c r="A503" s="4">
        <v>190</v>
      </c>
      <c r="B503" s="5">
        <v>8.6536113841684692</v>
      </c>
      <c r="C503" s="5">
        <v>0.62781675796278302</v>
      </c>
    </row>
    <row r="504" spans="1:3" x14ac:dyDescent="0.25">
      <c r="A504" s="3">
        <v>251</v>
      </c>
      <c r="B504" s="5">
        <v>7.6619362839165603</v>
      </c>
      <c r="C504" s="5">
        <v>0.70928210650661705</v>
      </c>
    </row>
    <row r="505" spans="1:3" x14ac:dyDescent="0.25">
      <c r="A505" s="4">
        <v>190</v>
      </c>
      <c r="B505" s="5">
        <v>7.6619362839165603</v>
      </c>
      <c r="C505" s="5">
        <v>0.70928210650661705</v>
      </c>
    </row>
    <row r="506" spans="1:3" x14ac:dyDescent="0.25">
      <c r="A506" s="3">
        <v>252</v>
      </c>
      <c r="B506" s="5">
        <v>8.0009089468941408</v>
      </c>
      <c r="C506" s="5">
        <v>0.577412220286878</v>
      </c>
    </row>
    <row r="507" spans="1:3" x14ac:dyDescent="0.25">
      <c r="A507" s="4">
        <v>190</v>
      </c>
      <c r="B507" s="5">
        <v>8.0009089468941408</v>
      </c>
      <c r="C507" s="5">
        <v>0.577412220286878</v>
      </c>
    </row>
    <row r="508" spans="1:3" x14ac:dyDescent="0.25">
      <c r="A508" s="3">
        <v>253</v>
      </c>
      <c r="B508" s="5">
        <v>8.1232689948111805</v>
      </c>
      <c r="C508" s="5">
        <v>0.58055931164672603</v>
      </c>
    </row>
    <row r="509" spans="1:3" x14ac:dyDescent="0.25">
      <c r="A509" s="4">
        <v>190</v>
      </c>
      <c r="B509" s="5">
        <v>8.1232689948111805</v>
      </c>
      <c r="C509" s="5">
        <v>0.58055931164672603</v>
      </c>
    </row>
    <row r="510" spans="1:3" x14ac:dyDescent="0.25">
      <c r="A510" s="3">
        <v>254</v>
      </c>
      <c r="B510" s="5">
        <v>7.8711929990220701</v>
      </c>
      <c r="C510" s="5">
        <v>0.59501802839227802</v>
      </c>
    </row>
    <row r="511" spans="1:3" x14ac:dyDescent="0.25">
      <c r="A511" s="4">
        <v>190</v>
      </c>
      <c r="B511" s="5">
        <v>7.8711929990220701</v>
      </c>
      <c r="C511" s="5">
        <v>0.59501802839227802</v>
      </c>
    </row>
    <row r="512" spans="1:3" x14ac:dyDescent="0.25">
      <c r="A512" s="3">
        <v>255</v>
      </c>
      <c r="B512" s="5">
        <v>8.9827910565974598</v>
      </c>
      <c r="C512" s="5">
        <v>0.59810319760739095</v>
      </c>
    </row>
    <row r="513" spans="1:3" x14ac:dyDescent="0.25">
      <c r="A513" s="4">
        <v>190</v>
      </c>
      <c r="B513" s="5">
        <v>8.9827910565974598</v>
      </c>
      <c r="C513" s="5">
        <v>0.59810319760739095</v>
      </c>
    </row>
    <row r="514" spans="1:3" x14ac:dyDescent="0.25">
      <c r="A514" s="3">
        <v>256</v>
      </c>
      <c r="B514" s="5">
        <v>7.3637235850262597</v>
      </c>
      <c r="C514" s="5">
        <v>0.55480704399012903</v>
      </c>
    </row>
    <row r="515" spans="1:3" x14ac:dyDescent="0.25">
      <c r="A515" s="4">
        <v>190</v>
      </c>
      <c r="B515" s="5">
        <v>7.3637235850262597</v>
      </c>
      <c r="C515" s="5">
        <v>0.55480704399012903</v>
      </c>
    </row>
    <row r="516" spans="1:3" x14ac:dyDescent="0.25">
      <c r="A516" s="3">
        <v>257</v>
      </c>
      <c r="B516" s="5">
        <v>8.2183111900229395</v>
      </c>
      <c r="C516" s="5">
        <v>0.63328031950316499</v>
      </c>
    </row>
    <row r="517" spans="1:3" x14ac:dyDescent="0.25">
      <c r="A517" s="4">
        <v>190</v>
      </c>
      <c r="B517" s="5">
        <v>8.2183111900229395</v>
      </c>
      <c r="C517" s="5">
        <v>0.63328031950316499</v>
      </c>
    </row>
    <row r="518" spans="1:3" x14ac:dyDescent="0.25">
      <c r="A518" s="3">
        <v>258</v>
      </c>
      <c r="B518" s="5">
        <v>7.6322090699746301</v>
      </c>
      <c r="C518" s="5">
        <v>0.60902070644770101</v>
      </c>
    </row>
    <row r="519" spans="1:3" x14ac:dyDescent="0.25">
      <c r="A519" s="4">
        <v>190</v>
      </c>
      <c r="B519" s="5">
        <v>7.6322090699746301</v>
      </c>
      <c r="C519" s="5">
        <v>0.60902070644770101</v>
      </c>
    </row>
    <row r="520" spans="1:3" x14ac:dyDescent="0.25">
      <c r="A520" s="3">
        <v>259</v>
      </c>
      <c r="B520" s="5">
        <v>10.141866872908301</v>
      </c>
      <c r="C520" s="5">
        <v>0.564464573741988</v>
      </c>
    </row>
    <row r="521" spans="1:3" x14ac:dyDescent="0.25">
      <c r="A521" s="4">
        <v>190</v>
      </c>
      <c r="B521" s="5">
        <v>10.141866872908301</v>
      </c>
      <c r="C521" s="5">
        <v>0.564464573741988</v>
      </c>
    </row>
    <row r="522" spans="1:3" x14ac:dyDescent="0.25">
      <c r="A522" s="3">
        <v>260</v>
      </c>
      <c r="B522" s="5">
        <v>2.6782568593182701</v>
      </c>
      <c r="C522" s="5">
        <v>0.34658964970599998</v>
      </c>
    </row>
    <row r="523" spans="1:3" x14ac:dyDescent="0.25">
      <c r="A523" s="4">
        <v>190</v>
      </c>
      <c r="B523" s="5">
        <v>2.6782568593182701</v>
      </c>
      <c r="C523" s="5">
        <v>0.34658964970599998</v>
      </c>
    </row>
    <row r="524" spans="1:3" x14ac:dyDescent="0.25">
      <c r="A524" s="3">
        <v>261</v>
      </c>
      <c r="B524" s="5">
        <v>4.4451884173899696</v>
      </c>
      <c r="C524" s="5">
        <v>0.650746253614779</v>
      </c>
    </row>
    <row r="525" spans="1:3" x14ac:dyDescent="0.25">
      <c r="A525" s="4">
        <v>200</v>
      </c>
      <c r="B525" s="5">
        <v>4.4451884173899696</v>
      </c>
      <c r="C525" s="5">
        <v>0.650746253614779</v>
      </c>
    </row>
    <row r="526" spans="1:3" x14ac:dyDescent="0.25">
      <c r="A526" s="3">
        <v>262</v>
      </c>
      <c r="B526" s="5">
        <v>4.2162168785150698</v>
      </c>
      <c r="C526" s="5">
        <v>0.66504431154240995</v>
      </c>
    </row>
    <row r="527" spans="1:3" x14ac:dyDescent="0.25">
      <c r="A527" s="4">
        <v>200</v>
      </c>
      <c r="B527" s="5">
        <v>4.2162168785150698</v>
      </c>
      <c r="C527" s="5">
        <v>0.66504431154240995</v>
      </c>
    </row>
    <row r="528" spans="1:3" x14ac:dyDescent="0.25">
      <c r="A528" s="3">
        <v>263</v>
      </c>
      <c r="B528" s="5">
        <v>4.9774719008563002</v>
      </c>
      <c r="C528" s="5">
        <v>0.62355146335700795</v>
      </c>
    </row>
    <row r="529" spans="1:3" x14ac:dyDescent="0.25">
      <c r="A529" s="4">
        <v>200</v>
      </c>
      <c r="B529" s="5">
        <v>4.9774719008563002</v>
      </c>
      <c r="C529" s="5">
        <v>0.62355146335700795</v>
      </c>
    </row>
    <row r="530" spans="1:3" x14ac:dyDescent="0.25">
      <c r="A530" s="3">
        <v>264</v>
      </c>
      <c r="B530" s="5">
        <v>5.7319592540505999</v>
      </c>
      <c r="C530" s="5">
        <v>0.60010394976136505</v>
      </c>
    </row>
    <row r="531" spans="1:3" x14ac:dyDescent="0.25">
      <c r="A531" s="4">
        <v>200</v>
      </c>
      <c r="B531" s="5">
        <v>5.7319592540505999</v>
      </c>
      <c r="C531" s="5">
        <v>0.60010394976136505</v>
      </c>
    </row>
    <row r="532" spans="1:3" x14ac:dyDescent="0.25">
      <c r="A532" s="3">
        <v>265</v>
      </c>
      <c r="B532" s="5">
        <v>6.1105467425640603</v>
      </c>
      <c r="C532" s="5">
        <v>0.64680192277896797</v>
      </c>
    </row>
    <row r="533" spans="1:3" x14ac:dyDescent="0.25">
      <c r="A533" s="4">
        <v>200</v>
      </c>
      <c r="B533" s="5">
        <v>6.1105467425640603</v>
      </c>
      <c r="C533" s="5">
        <v>0.64680192277896797</v>
      </c>
    </row>
    <row r="534" spans="1:3" x14ac:dyDescent="0.25">
      <c r="A534" s="3">
        <v>266</v>
      </c>
      <c r="B534" s="5">
        <v>6.9924063667163399</v>
      </c>
      <c r="C534" s="5">
        <v>0.67793805021577802</v>
      </c>
    </row>
    <row r="535" spans="1:3" x14ac:dyDescent="0.25">
      <c r="A535" s="4">
        <v>200</v>
      </c>
      <c r="B535" s="5">
        <v>6.9924063667163399</v>
      </c>
      <c r="C535" s="5">
        <v>0.67793805021577802</v>
      </c>
    </row>
    <row r="536" spans="1:3" x14ac:dyDescent="0.25">
      <c r="A536" s="3">
        <v>267</v>
      </c>
      <c r="B536" s="5">
        <v>6.7734907329530998</v>
      </c>
      <c r="C536" s="5">
        <v>0.693381106127264</v>
      </c>
    </row>
    <row r="537" spans="1:3" x14ac:dyDescent="0.25">
      <c r="A537" s="4">
        <v>200</v>
      </c>
      <c r="B537" s="5">
        <v>6.7734907329530998</v>
      </c>
      <c r="C537" s="5">
        <v>0.693381106127264</v>
      </c>
    </row>
    <row r="538" spans="1:3" x14ac:dyDescent="0.25">
      <c r="A538" s="3">
        <v>268</v>
      </c>
      <c r="B538" s="5">
        <v>6.9364396889657502</v>
      </c>
      <c r="C538" s="5">
        <v>0.61036217552369598</v>
      </c>
    </row>
    <row r="539" spans="1:3" x14ac:dyDescent="0.25">
      <c r="A539" s="4">
        <v>200</v>
      </c>
      <c r="B539" s="5">
        <v>6.9364396889657502</v>
      </c>
      <c r="C539" s="5">
        <v>0.61036217552369598</v>
      </c>
    </row>
    <row r="540" spans="1:3" x14ac:dyDescent="0.25">
      <c r="A540" s="3">
        <v>269</v>
      </c>
      <c r="B540" s="5">
        <v>7.7046091936091097</v>
      </c>
      <c r="C540" s="5">
        <v>0.63675159329419195</v>
      </c>
    </row>
    <row r="541" spans="1:3" x14ac:dyDescent="0.25">
      <c r="A541" s="4">
        <v>200</v>
      </c>
      <c r="B541" s="5">
        <v>7.7046091936091097</v>
      </c>
      <c r="C541" s="5">
        <v>0.63675159329419195</v>
      </c>
    </row>
    <row r="542" spans="1:3" x14ac:dyDescent="0.25">
      <c r="A542" s="3">
        <v>270</v>
      </c>
      <c r="B542" s="5">
        <v>7.3442928045888198</v>
      </c>
      <c r="C542" s="5">
        <v>0.61676651208782296</v>
      </c>
    </row>
    <row r="543" spans="1:3" x14ac:dyDescent="0.25">
      <c r="A543" s="4">
        <v>200</v>
      </c>
      <c r="B543" s="5">
        <v>7.3442928045888198</v>
      </c>
      <c r="C543" s="5">
        <v>0.61676651208782296</v>
      </c>
    </row>
    <row r="544" spans="1:3" x14ac:dyDescent="0.25">
      <c r="A544" s="3">
        <v>271</v>
      </c>
      <c r="B544" s="5">
        <v>8.0586520164938005</v>
      </c>
      <c r="C544" s="5">
        <v>0.58249019173565997</v>
      </c>
    </row>
    <row r="545" spans="1:3" x14ac:dyDescent="0.25">
      <c r="A545" s="4">
        <v>200</v>
      </c>
      <c r="B545" s="5">
        <v>8.0586520164938005</v>
      </c>
      <c r="C545" s="5">
        <v>0.58249019173565997</v>
      </c>
    </row>
    <row r="546" spans="1:3" x14ac:dyDescent="0.25">
      <c r="A546" s="3">
        <v>272</v>
      </c>
      <c r="B546" s="5">
        <v>6.8970058319460197</v>
      </c>
      <c r="C546" s="5">
        <v>0.62517651863260604</v>
      </c>
    </row>
    <row r="547" spans="1:3" x14ac:dyDescent="0.25">
      <c r="A547" s="4">
        <v>200</v>
      </c>
      <c r="B547" s="5">
        <v>6.8970058319460197</v>
      </c>
      <c r="C547" s="5">
        <v>0.62517651863260604</v>
      </c>
    </row>
    <row r="548" spans="1:3" x14ac:dyDescent="0.25">
      <c r="A548" s="3">
        <v>273</v>
      </c>
      <c r="B548" s="5">
        <v>7.8445018763934904</v>
      </c>
      <c r="C548" s="5">
        <v>0.63282122001305696</v>
      </c>
    </row>
    <row r="549" spans="1:3" x14ac:dyDescent="0.25">
      <c r="A549" s="4">
        <v>200</v>
      </c>
      <c r="B549" s="5">
        <v>7.8445018763934904</v>
      </c>
      <c r="C549" s="5">
        <v>0.63282122001305696</v>
      </c>
    </row>
    <row r="550" spans="1:3" x14ac:dyDescent="0.25">
      <c r="A550" s="3">
        <v>274</v>
      </c>
      <c r="B550" s="5">
        <v>7.8801605143036202</v>
      </c>
      <c r="C550" s="5">
        <v>0.67374036969168904</v>
      </c>
    </row>
    <row r="551" spans="1:3" x14ac:dyDescent="0.25">
      <c r="A551" s="4">
        <v>200</v>
      </c>
      <c r="B551" s="5">
        <v>7.8801605143036202</v>
      </c>
      <c r="C551" s="5">
        <v>0.67374036969168904</v>
      </c>
    </row>
    <row r="552" spans="1:3" x14ac:dyDescent="0.25">
      <c r="A552" s="3">
        <v>275</v>
      </c>
      <c r="B552" s="5">
        <v>7.2627644828429698</v>
      </c>
      <c r="C552" s="5">
        <v>0.59880061248554095</v>
      </c>
    </row>
    <row r="553" spans="1:3" x14ac:dyDescent="0.25">
      <c r="A553" s="4">
        <v>200</v>
      </c>
      <c r="B553" s="5">
        <v>7.2627644828429698</v>
      </c>
      <c r="C553" s="5">
        <v>0.59880061248554095</v>
      </c>
    </row>
    <row r="554" spans="1:3" x14ac:dyDescent="0.25">
      <c r="A554" s="3">
        <v>276</v>
      </c>
      <c r="B554" s="5">
        <v>6.92669406482295</v>
      </c>
      <c r="C554" s="5">
        <v>0.65105168619156994</v>
      </c>
    </row>
    <row r="555" spans="1:3" x14ac:dyDescent="0.25">
      <c r="A555" s="4">
        <v>200</v>
      </c>
      <c r="B555" s="5">
        <v>6.92669406482295</v>
      </c>
      <c r="C555" s="5">
        <v>0.65105168619156994</v>
      </c>
    </row>
    <row r="556" spans="1:3" x14ac:dyDescent="0.25">
      <c r="A556" s="3">
        <v>277</v>
      </c>
      <c r="B556" s="5">
        <v>6.98537466526298</v>
      </c>
      <c r="C556" s="5">
        <v>0.65075937370550496</v>
      </c>
    </row>
    <row r="557" spans="1:3" x14ac:dyDescent="0.25">
      <c r="A557" s="4">
        <v>200</v>
      </c>
      <c r="B557" s="5">
        <v>6.98537466526298</v>
      </c>
      <c r="C557" s="5">
        <v>0.65075937370550496</v>
      </c>
    </row>
    <row r="558" spans="1:3" x14ac:dyDescent="0.25">
      <c r="A558" s="3">
        <v>278</v>
      </c>
      <c r="B558" s="5">
        <v>9.3540095694547194</v>
      </c>
      <c r="C558" s="5">
        <v>0.58688988411780496</v>
      </c>
    </row>
    <row r="559" spans="1:3" x14ac:dyDescent="0.25">
      <c r="A559" s="4">
        <v>200</v>
      </c>
      <c r="B559" s="5">
        <v>9.3540095694547194</v>
      </c>
      <c r="C559" s="5">
        <v>0.58688988411780496</v>
      </c>
    </row>
    <row r="560" spans="1:3" x14ac:dyDescent="0.25">
      <c r="A560" s="3">
        <v>279</v>
      </c>
      <c r="B560" s="5">
        <v>9.5271633724298894</v>
      </c>
      <c r="C560" s="5">
        <v>0.69168389044502998</v>
      </c>
    </row>
    <row r="561" spans="1:3" x14ac:dyDescent="0.25">
      <c r="A561" s="4">
        <v>200</v>
      </c>
      <c r="B561" s="5">
        <v>9.5271633724298894</v>
      </c>
      <c r="C561" s="5">
        <v>0.69168389044502998</v>
      </c>
    </row>
    <row r="562" spans="1:3" x14ac:dyDescent="0.25">
      <c r="A562" s="3">
        <v>280</v>
      </c>
      <c r="B562" s="5">
        <v>8.7445127167936292</v>
      </c>
      <c r="C562" s="5">
        <v>0.54999219967812796</v>
      </c>
    </row>
    <row r="563" spans="1:3" x14ac:dyDescent="0.25">
      <c r="A563" s="4">
        <v>200</v>
      </c>
      <c r="B563" s="5">
        <v>8.7445127167936292</v>
      </c>
      <c r="C563" s="5">
        <v>0.54999219967812796</v>
      </c>
    </row>
    <row r="564" spans="1:3" x14ac:dyDescent="0.25">
      <c r="A564" s="3">
        <v>281</v>
      </c>
      <c r="B564" s="5">
        <v>8.2414380524861901</v>
      </c>
      <c r="C564" s="5">
        <v>0.65881183216443895</v>
      </c>
    </row>
    <row r="565" spans="1:3" x14ac:dyDescent="0.25">
      <c r="A565" s="4">
        <v>200</v>
      </c>
      <c r="B565" s="5">
        <v>8.2414380524861901</v>
      </c>
      <c r="C565" s="5">
        <v>0.65881183216443895</v>
      </c>
    </row>
    <row r="566" spans="1:3" x14ac:dyDescent="0.25">
      <c r="A566" s="3">
        <v>282</v>
      </c>
      <c r="B566" s="5">
        <v>15.894159094863101</v>
      </c>
      <c r="C566" s="5">
        <v>0.59646087684364502</v>
      </c>
    </row>
    <row r="567" spans="1:3" x14ac:dyDescent="0.25">
      <c r="A567" s="4">
        <v>200</v>
      </c>
      <c r="B567" s="5">
        <v>15.894159094863101</v>
      </c>
      <c r="C567" s="5">
        <v>0.59646087684364502</v>
      </c>
    </row>
    <row r="568" spans="1:3" x14ac:dyDescent="0.25">
      <c r="A568" s="3">
        <v>283</v>
      </c>
      <c r="B568" s="5">
        <v>8.7404043171238097</v>
      </c>
      <c r="C568" s="5">
        <v>0.628221778086826</v>
      </c>
    </row>
    <row r="569" spans="1:3" x14ac:dyDescent="0.25">
      <c r="A569" s="4">
        <v>200</v>
      </c>
      <c r="B569" s="5">
        <v>8.7404043171238097</v>
      </c>
      <c r="C569" s="5">
        <v>0.628221778086826</v>
      </c>
    </row>
    <row r="570" spans="1:3" x14ac:dyDescent="0.25">
      <c r="A570" s="3">
        <v>284</v>
      </c>
      <c r="B570" s="5">
        <v>8.0174219558625097</v>
      </c>
      <c r="C570" s="5">
        <v>0.57335166173735397</v>
      </c>
    </row>
    <row r="571" spans="1:3" x14ac:dyDescent="0.25">
      <c r="A571" s="4">
        <v>200</v>
      </c>
      <c r="B571" s="5">
        <v>8.0174219558625097</v>
      </c>
      <c r="C571" s="5">
        <v>0.57335166173735397</v>
      </c>
    </row>
    <row r="572" spans="1:3" x14ac:dyDescent="0.25">
      <c r="A572" s="3">
        <v>285</v>
      </c>
      <c r="B572" s="5">
        <v>6.5981349829570402</v>
      </c>
      <c r="C572" s="5">
        <v>0.60736677755994195</v>
      </c>
    </row>
    <row r="573" spans="1:3" x14ac:dyDescent="0.25">
      <c r="A573" s="4">
        <v>200</v>
      </c>
      <c r="B573" s="5">
        <v>6.5981349829570402</v>
      </c>
      <c r="C573" s="5">
        <v>0.60736677755994195</v>
      </c>
    </row>
    <row r="574" spans="1:3" x14ac:dyDescent="0.25">
      <c r="A574" s="3">
        <v>286</v>
      </c>
      <c r="B574" s="5">
        <v>5.2552569779633203</v>
      </c>
      <c r="C574" s="5">
        <v>0.87674172232341097</v>
      </c>
    </row>
    <row r="575" spans="1:3" x14ac:dyDescent="0.25">
      <c r="A575" s="4">
        <v>200</v>
      </c>
      <c r="B575" s="5">
        <v>5.2552569779633203</v>
      </c>
      <c r="C575" s="5">
        <v>0.87674172232341097</v>
      </c>
    </row>
    <row r="576" spans="1:3" x14ac:dyDescent="0.25">
      <c r="A576" s="3">
        <v>287</v>
      </c>
      <c r="B576" s="5">
        <v>2.2955726938338201</v>
      </c>
      <c r="C576" s="5">
        <v>0.57219744590533805</v>
      </c>
    </row>
    <row r="577" spans="1:3" x14ac:dyDescent="0.25">
      <c r="A577" s="4">
        <v>210</v>
      </c>
      <c r="B577" s="5">
        <v>2.2955726938338201</v>
      </c>
      <c r="C577" s="5">
        <v>0.57219744590533805</v>
      </c>
    </row>
    <row r="578" spans="1:3" x14ac:dyDescent="0.25">
      <c r="A578" s="3">
        <v>288</v>
      </c>
      <c r="B578" s="5">
        <v>2.0761103208613401</v>
      </c>
      <c r="C578" s="5">
        <v>0.65913488335915704</v>
      </c>
    </row>
    <row r="579" spans="1:3" x14ac:dyDescent="0.25">
      <c r="A579" s="4">
        <v>210</v>
      </c>
      <c r="B579" s="5">
        <v>2.0761103208613401</v>
      </c>
      <c r="C579" s="5">
        <v>0.65913488335915704</v>
      </c>
    </row>
    <row r="580" spans="1:3" x14ac:dyDescent="0.25">
      <c r="A580" s="3">
        <v>289</v>
      </c>
      <c r="B580" s="5">
        <v>1.9682907486308401</v>
      </c>
      <c r="C580" s="5">
        <v>0.67936627795571203</v>
      </c>
    </row>
    <row r="581" spans="1:3" x14ac:dyDescent="0.25">
      <c r="A581" s="4">
        <v>210</v>
      </c>
      <c r="B581" s="5">
        <v>1.9682907486308401</v>
      </c>
      <c r="C581" s="5">
        <v>0.67936627795571203</v>
      </c>
    </row>
    <row r="582" spans="1:3" x14ac:dyDescent="0.25">
      <c r="A582" s="3">
        <v>290</v>
      </c>
      <c r="B582" s="5">
        <v>1.9756535556403501</v>
      </c>
      <c r="C582" s="5">
        <v>0.53852045612881105</v>
      </c>
    </row>
    <row r="583" spans="1:3" x14ac:dyDescent="0.25">
      <c r="A583" s="4">
        <v>210</v>
      </c>
      <c r="B583" s="5">
        <v>1.9756535556403501</v>
      </c>
      <c r="C583" s="5">
        <v>0.53852045612881105</v>
      </c>
    </row>
    <row r="584" spans="1:3" x14ac:dyDescent="0.25">
      <c r="A584" s="3">
        <v>291</v>
      </c>
      <c r="B584" s="5">
        <v>1.4043279542571701</v>
      </c>
      <c r="C584" s="5">
        <v>0.65614185022070204</v>
      </c>
    </row>
    <row r="585" spans="1:3" x14ac:dyDescent="0.25">
      <c r="A585" s="4">
        <v>210</v>
      </c>
      <c r="B585" s="5">
        <v>1.4043279542571701</v>
      </c>
      <c r="C585" s="5">
        <v>0.65614185022070204</v>
      </c>
    </row>
    <row r="586" spans="1:3" x14ac:dyDescent="0.25">
      <c r="A586" s="3">
        <v>292</v>
      </c>
      <c r="B586" s="5">
        <v>1.86665486137864</v>
      </c>
      <c r="C586" s="5">
        <v>0.60754835657655004</v>
      </c>
    </row>
    <row r="587" spans="1:3" x14ac:dyDescent="0.25">
      <c r="A587" s="4">
        <v>210</v>
      </c>
      <c r="B587" s="5">
        <v>1.86665486137864</v>
      </c>
      <c r="C587" s="5">
        <v>0.60754835657655004</v>
      </c>
    </row>
    <row r="588" spans="1:3" x14ac:dyDescent="0.25">
      <c r="A588" s="3">
        <v>293</v>
      </c>
      <c r="B588" s="5">
        <v>1.6040144523420501</v>
      </c>
      <c r="C588" s="5">
        <v>0.674188417053037</v>
      </c>
    </row>
    <row r="589" spans="1:3" x14ac:dyDescent="0.25">
      <c r="A589" s="4">
        <v>210</v>
      </c>
      <c r="B589" s="5">
        <v>1.6040144523420501</v>
      </c>
      <c r="C589" s="5">
        <v>0.674188417053037</v>
      </c>
    </row>
    <row r="590" spans="1:3" x14ac:dyDescent="0.25">
      <c r="A590" s="3">
        <v>294</v>
      </c>
      <c r="B590" s="5">
        <v>1.75051805507821</v>
      </c>
      <c r="C590" s="5">
        <v>0.65411381363096699</v>
      </c>
    </row>
    <row r="591" spans="1:3" x14ac:dyDescent="0.25">
      <c r="A591" s="4">
        <v>210</v>
      </c>
      <c r="B591" s="5">
        <v>1.75051805507821</v>
      </c>
      <c r="C591" s="5">
        <v>0.65411381363096699</v>
      </c>
    </row>
    <row r="592" spans="1:3" x14ac:dyDescent="0.25">
      <c r="A592" s="3">
        <v>295</v>
      </c>
      <c r="B592" s="5">
        <v>1.52202939094668</v>
      </c>
      <c r="C592" s="5">
        <v>0.68324919389704097</v>
      </c>
    </row>
    <row r="593" spans="1:3" x14ac:dyDescent="0.25">
      <c r="A593" s="4">
        <v>210</v>
      </c>
      <c r="B593" s="5">
        <v>1.52202939094668</v>
      </c>
      <c r="C593" s="5">
        <v>0.68324919389704097</v>
      </c>
    </row>
    <row r="594" spans="1:3" x14ac:dyDescent="0.25">
      <c r="A594" s="3">
        <v>296</v>
      </c>
      <c r="B594" s="5">
        <v>1.63684164402857</v>
      </c>
      <c r="C594" s="5">
        <v>0.60922246071536101</v>
      </c>
    </row>
    <row r="595" spans="1:3" x14ac:dyDescent="0.25">
      <c r="A595" s="4">
        <v>210</v>
      </c>
      <c r="B595" s="5">
        <v>1.63684164402857</v>
      </c>
      <c r="C595" s="5">
        <v>0.60922246071536101</v>
      </c>
    </row>
    <row r="596" spans="1:3" x14ac:dyDescent="0.25">
      <c r="A596" s="3">
        <v>297</v>
      </c>
      <c r="B596" s="5">
        <v>1.6876172002394001</v>
      </c>
      <c r="C596" s="5">
        <v>0.62341069764122503</v>
      </c>
    </row>
    <row r="597" spans="1:3" x14ac:dyDescent="0.25">
      <c r="A597" s="4">
        <v>210</v>
      </c>
      <c r="B597" s="5">
        <v>1.6876172002394001</v>
      </c>
      <c r="C597" s="5">
        <v>0.62341069764122503</v>
      </c>
    </row>
    <row r="598" spans="1:3" x14ac:dyDescent="0.25">
      <c r="A598" s="3">
        <v>298</v>
      </c>
      <c r="B598" s="5">
        <v>1.6712684107826701</v>
      </c>
      <c r="C598" s="5">
        <v>0.63811142230881901</v>
      </c>
    </row>
    <row r="599" spans="1:3" x14ac:dyDescent="0.25">
      <c r="A599" s="4">
        <v>210</v>
      </c>
      <c r="B599" s="5">
        <v>1.6712684107826701</v>
      </c>
      <c r="C599" s="5">
        <v>0.63811142230881901</v>
      </c>
    </row>
    <row r="600" spans="1:3" x14ac:dyDescent="0.25">
      <c r="A600" s="3">
        <v>299</v>
      </c>
      <c r="B600" s="5">
        <v>1.8376845255741801</v>
      </c>
      <c r="C600" s="5">
        <v>0.63920680980048805</v>
      </c>
    </row>
    <row r="601" spans="1:3" x14ac:dyDescent="0.25">
      <c r="A601" s="4">
        <v>210</v>
      </c>
      <c r="B601" s="5">
        <v>1.8376845255741801</v>
      </c>
      <c r="C601" s="5">
        <v>0.63920680980048805</v>
      </c>
    </row>
    <row r="602" spans="1:3" x14ac:dyDescent="0.25">
      <c r="A602" s="3">
        <v>300</v>
      </c>
      <c r="B602" s="5">
        <v>1.54185574979281</v>
      </c>
      <c r="C602" s="5">
        <v>0.61909515367687795</v>
      </c>
    </row>
    <row r="603" spans="1:3" x14ac:dyDescent="0.25">
      <c r="A603" s="4">
        <v>220</v>
      </c>
      <c r="B603" s="5">
        <v>1.54185574979281</v>
      </c>
      <c r="C603" s="5">
        <v>0.61909515367687795</v>
      </c>
    </row>
    <row r="604" spans="1:3" x14ac:dyDescent="0.25">
      <c r="A604" s="3">
        <v>301</v>
      </c>
      <c r="B604" s="5">
        <v>1.32847697335632</v>
      </c>
      <c r="C604" s="5">
        <v>0.56374324264879105</v>
      </c>
    </row>
    <row r="605" spans="1:3" x14ac:dyDescent="0.25">
      <c r="A605" s="4">
        <v>220</v>
      </c>
      <c r="B605" s="5">
        <v>1.32847697335632</v>
      </c>
      <c r="C605" s="5">
        <v>0.56374324264879105</v>
      </c>
    </row>
    <row r="606" spans="1:3" x14ac:dyDescent="0.25">
      <c r="A606" s="3">
        <v>302</v>
      </c>
      <c r="B606" s="5">
        <v>1.6429113658129</v>
      </c>
      <c r="C606" s="5">
        <v>0.62525469660631505</v>
      </c>
    </row>
    <row r="607" spans="1:3" x14ac:dyDescent="0.25">
      <c r="A607" s="4">
        <v>220</v>
      </c>
      <c r="B607" s="5">
        <v>1.6429113658129</v>
      </c>
      <c r="C607" s="5">
        <v>0.62525469660631505</v>
      </c>
    </row>
    <row r="608" spans="1:3" x14ac:dyDescent="0.25">
      <c r="A608" s="3">
        <v>303</v>
      </c>
      <c r="B608" s="5">
        <v>1.41001863845443</v>
      </c>
      <c r="C608" s="5">
        <v>0.56811884384579503</v>
      </c>
    </row>
    <row r="609" spans="1:3" x14ac:dyDescent="0.25">
      <c r="A609" s="4">
        <v>220</v>
      </c>
      <c r="B609" s="5">
        <v>1.41001863845443</v>
      </c>
      <c r="C609" s="5">
        <v>0.56811884384579503</v>
      </c>
    </row>
    <row r="610" spans="1:3" x14ac:dyDescent="0.25">
      <c r="A610" s="3">
        <v>304</v>
      </c>
      <c r="B610" s="5">
        <v>1.29598835250641</v>
      </c>
      <c r="C610" s="5">
        <v>0.58569991845595604</v>
      </c>
    </row>
    <row r="611" spans="1:3" x14ac:dyDescent="0.25">
      <c r="A611" s="4">
        <v>220</v>
      </c>
      <c r="B611" s="5">
        <v>1.29598835250641</v>
      </c>
      <c r="C611" s="5">
        <v>0.58569991845595604</v>
      </c>
    </row>
    <row r="612" spans="1:3" x14ac:dyDescent="0.25">
      <c r="A612" s="3">
        <v>305</v>
      </c>
      <c r="B612" s="5">
        <v>1.5160250456953901</v>
      </c>
      <c r="C612" s="5">
        <v>0.58470297949348504</v>
      </c>
    </row>
    <row r="613" spans="1:3" x14ac:dyDescent="0.25">
      <c r="A613" s="4">
        <v>220</v>
      </c>
      <c r="B613" s="5">
        <v>1.5160250456953901</v>
      </c>
      <c r="C613" s="5">
        <v>0.58470297949348504</v>
      </c>
    </row>
    <row r="614" spans="1:3" x14ac:dyDescent="0.25">
      <c r="A614" s="3">
        <v>306</v>
      </c>
      <c r="B614" s="5">
        <v>1.5220207214684101</v>
      </c>
      <c r="C614" s="5">
        <v>0.58953791487266805</v>
      </c>
    </row>
    <row r="615" spans="1:3" x14ac:dyDescent="0.25">
      <c r="A615" s="4">
        <v>220</v>
      </c>
      <c r="B615" s="5">
        <v>1.5220207214684101</v>
      </c>
      <c r="C615" s="5">
        <v>0.58953791487266805</v>
      </c>
    </row>
    <row r="616" spans="1:3" x14ac:dyDescent="0.25">
      <c r="A616" s="3">
        <v>307</v>
      </c>
      <c r="B616" s="5">
        <v>1.527912197354</v>
      </c>
      <c r="C616" s="5">
        <v>0.65542006168634903</v>
      </c>
    </row>
    <row r="617" spans="1:3" x14ac:dyDescent="0.25">
      <c r="A617" s="4">
        <v>220</v>
      </c>
      <c r="B617" s="5">
        <v>1.527912197354</v>
      </c>
      <c r="C617" s="5">
        <v>0.65542006168634903</v>
      </c>
    </row>
    <row r="618" spans="1:3" x14ac:dyDescent="0.25">
      <c r="A618" s="3">
        <v>308</v>
      </c>
      <c r="B618" s="5">
        <v>1.3743054224475899</v>
      </c>
      <c r="C618" s="5">
        <v>0.64804921410900496</v>
      </c>
    </row>
    <row r="619" spans="1:3" x14ac:dyDescent="0.25">
      <c r="A619" s="4">
        <v>220</v>
      </c>
      <c r="B619" s="5">
        <v>1.3743054224475899</v>
      </c>
      <c r="C619" s="5">
        <v>0.64804921410900496</v>
      </c>
    </row>
    <row r="620" spans="1:3" x14ac:dyDescent="0.25">
      <c r="A620" s="3">
        <v>309</v>
      </c>
      <c r="B620" s="5">
        <v>1.5115852000929699</v>
      </c>
      <c r="C620" s="5">
        <v>0.64955595943686195</v>
      </c>
    </row>
    <row r="621" spans="1:3" x14ac:dyDescent="0.25">
      <c r="A621" s="4">
        <v>220</v>
      </c>
      <c r="B621" s="5">
        <v>1.5115852000929699</v>
      </c>
      <c r="C621" s="5">
        <v>0.64955595943686195</v>
      </c>
    </row>
    <row r="622" spans="1:3" x14ac:dyDescent="0.25">
      <c r="A622" s="3">
        <v>310</v>
      </c>
      <c r="B622" s="5">
        <v>1.4692587576702301</v>
      </c>
      <c r="C622" s="5">
        <v>0.617165457694133</v>
      </c>
    </row>
    <row r="623" spans="1:3" x14ac:dyDescent="0.25">
      <c r="A623" s="4">
        <v>220</v>
      </c>
      <c r="B623" s="5">
        <v>1.4692587576702301</v>
      </c>
      <c r="C623" s="5">
        <v>0.617165457694133</v>
      </c>
    </row>
    <row r="624" spans="1:3" x14ac:dyDescent="0.25">
      <c r="A624" s="3">
        <v>311</v>
      </c>
      <c r="B624" s="5">
        <v>1.44748655719777</v>
      </c>
      <c r="C624" s="5">
        <v>0.65813799171764198</v>
      </c>
    </row>
    <row r="625" spans="1:3" x14ac:dyDescent="0.25">
      <c r="A625" s="4">
        <v>220</v>
      </c>
      <c r="B625" s="5">
        <v>1.44748655719777</v>
      </c>
      <c r="C625" s="5">
        <v>0.65813799171764198</v>
      </c>
    </row>
    <row r="626" spans="1:3" x14ac:dyDescent="0.25">
      <c r="A626" s="3">
        <v>312</v>
      </c>
      <c r="B626" s="5">
        <v>3.1973082403176498</v>
      </c>
      <c r="C626" s="5">
        <v>49.496395031701397</v>
      </c>
    </row>
    <row r="627" spans="1:3" x14ac:dyDescent="0.25">
      <c r="A627" s="4">
        <v>220</v>
      </c>
      <c r="B627" s="5">
        <v>3.1973082403176498</v>
      </c>
      <c r="C627" s="5">
        <v>49.496395031701397</v>
      </c>
    </row>
    <row r="628" spans="1:3" x14ac:dyDescent="0.25">
      <c r="A628" s="3">
        <v>313</v>
      </c>
      <c r="B628" s="5">
        <v>1.0535880538121301</v>
      </c>
      <c r="C628" s="5">
        <v>0.60316663100020795</v>
      </c>
    </row>
    <row r="629" spans="1:3" x14ac:dyDescent="0.25">
      <c r="A629" s="4">
        <v>230</v>
      </c>
      <c r="B629" s="5">
        <v>1.0535880538121301</v>
      </c>
      <c r="C629" s="5">
        <v>0.60316663100020795</v>
      </c>
    </row>
    <row r="630" spans="1:3" x14ac:dyDescent="0.25">
      <c r="A630" s="3">
        <v>314</v>
      </c>
      <c r="B630" s="5">
        <v>0.934455502683052</v>
      </c>
      <c r="C630" s="5">
        <v>0.60515015090421198</v>
      </c>
    </row>
    <row r="631" spans="1:3" x14ac:dyDescent="0.25">
      <c r="A631" s="4">
        <v>230</v>
      </c>
      <c r="B631" s="5">
        <v>0.934455502683052</v>
      </c>
      <c r="C631" s="5">
        <v>0.60515015090421198</v>
      </c>
    </row>
    <row r="632" spans="1:3" x14ac:dyDescent="0.25">
      <c r="A632" s="3">
        <v>315</v>
      </c>
      <c r="B632" s="5">
        <v>0.89415548751685003</v>
      </c>
      <c r="C632" s="5">
        <v>0.680857954029225</v>
      </c>
    </row>
    <row r="633" spans="1:3" x14ac:dyDescent="0.25">
      <c r="A633" s="4">
        <v>230</v>
      </c>
      <c r="B633" s="5">
        <v>0.89415548751685003</v>
      </c>
      <c r="C633" s="5">
        <v>0.680857954029225</v>
      </c>
    </row>
    <row r="634" spans="1:3" x14ac:dyDescent="0.25">
      <c r="A634" s="3">
        <v>316</v>
      </c>
      <c r="B634" s="5">
        <v>0.79627280515267196</v>
      </c>
      <c r="C634" s="5">
        <v>0.62418824227990399</v>
      </c>
    </row>
    <row r="635" spans="1:3" x14ac:dyDescent="0.25">
      <c r="A635" s="4">
        <v>230</v>
      </c>
      <c r="B635" s="5">
        <v>0.79627280515267196</v>
      </c>
      <c r="C635" s="5">
        <v>0.62418824227990399</v>
      </c>
    </row>
    <row r="636" spans="1:3" x14ac:dyDescent="0.25">
      <c r="A636" s="3">
        <v>317</v>
      </c>
      <c r="B636" s="5">
        <v>0.82495411288520504</v>
      </c>
      <c r="C636" s="5">
        <v>0.60075095548351098</v>
      </c>
    </row>
    <row r="637" spans="1:3" x14ac:dyDescent="0.25">
      <c r="A637" s="4">
        <v>230</v>
      </c>
      <c r="B637" s="5">
        <v>0.82495411288520504</v>
      </c>
      <c r="C637" s="5">
        <v>0.60075095548351098</v>
      </c>
    </row>
    <row r="638" spans="1:3" x14ac:dyDescent="0.25">
      <c r="A638" s="3">
        <v>318</v>
      </c>
      <c r="B638" s="5">
        <v>0.92186925348134396</v>
      </c>
      <c r="C638" s="5">
        <v>0.61792259635393898</v>
      </c>
    </row>
    <row r="639" spans="1:3" x14ac:dyDescent="0.25">
      <c r="A639" s="4">
        <v>230</v>
      </c>
      <c r="B639" s="5">
        <v>0.92186925348134396</v>
      </c>
      <c r="C639" s="5">
        <v>0.61792259635393898</v>
      </c>
    </row>
    <row r="640" spans="1:3" x14ac:dyDescent="0.25">
      <c r="A640" s="3">
        <v>319</v>
      </c>
      <c r="B640" s="5">
        <v>0.86983124547379598</v>
      </c>
      <c r="C640" s="5">
        <v>0.61571717162076101</v>
      </c>
    </row>
    <row r="641" spans="1:3" x14ac:dyDescent="0.25">
      <c r="A641" s="4">
        <v>230</v>
      </c>
      <c r="B641" s="5">
        <v>0.86983124547379598</v>
      </c>
      <c r="C641" s="5">
        <v>0.61571717162076101</v>
      </c>
    </row>
    <row r="642" spans="1:3" x14ac:dyDescent="0.25">
      <c r="A642" s="3">
        <v>320</v>
      </c>
      <c r="B642" s="5">
        <v>0.84175522764428601</v>
      </c>
      <c r="C642" s="5">
        <v>0.66058967738327801</v>
      </c>
    </row>
    <row r="643" spans="1:3" x14ac:dyDescent="0.25">
      <c r="A643" s="4">
        <v>230</v>
      </c>
      <c r="B643" s="5">
        <v>0.84175522764428601</v>
      </c>
      <c r="C643" s="5">
        <v>0.66058967738327801</v>
      </c>
    </row>
    <row r="644" spans="1:3" x14ac:dyDescent="0.25">
      <c r="A644" s="3">
        <v>321</v>
      </c>
      <c r="B644" s="5">
        <v>0.88009688436314804</v>
      </c>
      <c r="C644" s="5">
        <v>0.69761209552146397</v>
      </c>
    </row>
    <row r="645" spans="1:3" x14ac:dyDescent="0.25">
      <c r="A645" s="4">
        <v>230</v>
      </c>
      <c r="B645" s="5">
        <v>0.88009688436314804</v>
      </c>
      <c r="C645" s="5">
        <v>0.69761209552146397</v>
      </c>
    </row>
    <row r="646" spans="1:3" x14ac:dyDescent="0.25">
      <c r="A646" s="3">
        <v>322</v>
      </c>
      <c r="B646" s="5">
        <v>0.93943459041555799</v>
      </c>
      <c r="C646" s="5">
        <v>0.68872585211025095</v>
      </c>
    </row>
    <row r="647" spans="1:3" x14ac:dyDescent="0.25">
      <c r="A647" s="4">
        <v>230</v>
      </c>
      <c r="B647" s="5">
        <v>0.93943459041555799</v>
      </c>
      <c r="C647" s="5">
        <v>0.68872585211025095</v>
      </c>
    </row>
    <row r="648" spans="1:3" x14ac:dyDescent="0.25">
      <c r="A648" s="3">
        <v>323</v>
      </c>
      <c r="B648" s="5">
        <v>0.87003656702698395</v>
      </c>
      <c r="C648" s="5">
        <v>0.66038337739939101</v>
      </c>
    </row>
    <row r="649" spans="1:3" x14ac:dyDescent="0.25">
      <c r="A649" s="4">
        <v>230</v>
      </c>
      <c r="B649" s="5">
        <v>0.87003656702698395</v>
      </c>
      <c r="C649" s="5">
        <v>0.66038337739939101</v>
      </c>
    </row>
    <row r="650" spans="1:3" x14ac:dyDescent="0.25">
      <c r="A650" s="3">
        <v>324</v>
      </c>
      <c r="B650" s="5">
        <v>0.89914744340256603</v>
      </c>
      <c r="C650" s="5">
        <v>0.71091182572464295</v>
      </c>
    </row>
    <row r="651" spans="1:3" x14ac:dyDescent="0.25">
      <c r="A651" s="4">
        <v>230</v>
      </c>
      <c r="B651" s="5">
        <v>0.89914744340256603</v>
      </c>
      <c r="C651" s="5">
        <v>0.71091182572464295</v>
      </c>
    </row>
    <row r="652" spans="1:3" x14ac:dyDescent="0.25">
      <c r="A652" s="3">
        <v>325</v>
      </c>
      <c r="B652" s="5">
        <v>3.5813994034449901</v>
      </c>
      <c r="C652" s="5">
        <v>0.58308101232137499</v>
      </c>
    </row>
    <row r="653" spans="1:3" x14ac:dyDescent="0.25">
      <c r="A653" s="4">
        <v>230</v>
      </c>
      <c r="B653" s="5">
        <v>3.5813994034449901</v>
      </c>
      <c r="C653" s="5">
        <v>0.58308101232137499</v>
      </c>
    </row>
    <row r="654" spans="1:3" x14ac:dyDescent="0.25">
      <c r="A654" s="3">
        <v>326</v>
      </c>
      <c r="B654" s="5">
        <v>1.3666701004747901</v>
      </c>
      <c r="C654" s="5">
        <v>0.578413424442485</v>
      </c>
    </row>
    <row r="655" spans="1:3" x14ac:dyDescent="0.25">
      <c r="A655" s="4">
        <v>240</v>
      </c>
      <c r="B655" s="5">
        <v>1.3666701004747901</v>
      </c>
      <c r="C655" s="5">
        <v>0.578413424442485</v>
      </c>
    </row>
    <row r="656" spans="1:3" x14ac:dyDescent="0.25">
      <c r="A656" s="3">
        <v>327</v>
      </c>
      <c r="B656" s="5">
        <v>1.31150233256098</v>
      </c>
      <c r="C656" s="5">
        <v>0.66570305639439498</v>
      </c>
    </row>
    <row r="657" spans="1:3" x14ac:dyDescent="0.25">
      <c r="A657" s="4">
        <v>240</v>
      </c>
      <c r="B657" s="5">
        <v>1.31150233256098</v>
      </c>
      <c r="C657" s="5">
        <v>0.66570305639439498</v>
      </c>
    </row>
    <row r="658" spans="1:3" x14ac:dyDescent="0.25">
      <c r="A658" s="3">
        <v>328</v>
      </c>
      <c r="B658" s="5">
        <v>1.19718317249467</v>
      </c>
      <c r="C658" s="5">
        <v>0.59664324580285599</v>
      </c>
    </row>
    <row r="659" spans="1:3" x14ac:dyDescent="0.25">
      <c r="A659" s="4">
        <v>240</v>
      </c>
      <c r="B659" s="5">
        <v>1.19718317249467</v>
      </c>
      <c r="C659" s="5">
        <v>0.59664324580285599</v>
      </c>
    </row>
    <row r="660" spans="1:3" x14ac:dyDescent="0.25">
      <c r="A660" s="3">
        <v>329</v>
      </c>
      <c r="B660" s="5">
        <v>1.2102086582312399</v>
      </c>
      <c r="C660" s="5">
        <v>0.65592977390987905</v>
      </c>
    </row>
    <row r="661" spans="1:3" x14ac:dyDescent="0.25">
      <c r="A661" s="4">
        <v>240</v>
      </c>
      <c r="B661" s="5">
        <v>1.2102086582312399</v>
      </c>
      <c r="C661" s="5">
        <v>0.65592977390987905</v>
      </c>
    </row>
    <row r="662" spans="1:3" x14ac:dyDescent="0.25">
      <c r="A662" s="3">
        <v>330</v>
      </c>
      <c r="B662" s="5">
        <v>1.51925631723554</v>
      </c>
      <c r="C662" s="5">
        <v>0.67181056958247998</v>
      </c>
    </row>
    <row r="663" spans="1:3" x14ac:dyDescent="0.25">
      <c r="A663" s="4">
        <v>240</v>
      </c>
      <c r="B663" s="5">
        <v>1.51925631723554</v>
      </c>
      <c r="C663" s="5">
        <v>0.67181056958247998</v>
      </c>
    </row>
    <row r="664" spans="1:3" x14ac:dyDescent="0.25">
      <c r="A664" s="3">
        <v>331</v>
      </c>
      <c r="B664" s="5">
        <v>1.58404580039997</v>
      </c>
      <c r="C664" s="5">
        <v>0.60405014589115502</v>
      </c>
    </row>
    <row r="665" spans="1:3" x14ac:dyDescent="0.25">
      <c r="A665" s="4">
        <v>240</v>
      </c>
      <c r="B665" s="5">
        <v>1.58404580039997</v>
      </c>
      <c r="C665" s="5">
        <v>0.60405014589115502</v>
      </c>
    </row>
    <row r="666" spans="1:3" x14ac:dyDescent="0.25">
      <c r="A666" s="3">
        <v>332</v>
      </c>
      <c r="B666" s="5">
        <v>1.5432357151696701</v>
      </c>
      <c r="C666" s="5">
        <v>0.65566624919065797</v>
      </c>
    </row>
    <row r="667" spans="1:3" x14ac:dyDescent="0.25">
      <c r="A667" s="4">
        <v>240</v>
      </c>
      <c r="B667" s="5">
        <v>1.5432357151696701</v>
      </c>
      <c r="C667" s="5">
        <v>0.65566624919065797</v>
      </c>
    </row>
    <row r="668" spans="1:3" x14ac:dyDescent="0.25">
      <c r="A668" s="3">
        <v>333</v>
      </c>
      <c r="B668" s="5">
        <v>1.7114107744208</v>
      </c>
      <c r="C668" s="5">
        <v>0.66280132578352302</v>
      </c>
    </row>
    <row r="669" spans="1:3" x14ac:dyDescent="0.25">
      <c r="A669" s="4">
        <v>240</v>
      </c>
      <c r="B669" s="5">
        <v>1.7114107744208</v>
      </c>
      <c r="C669" s="5">
        <v>0.66280132578352302</v>
      </c>
    </row>
    <row r="670" spans="1:3" x14ac:dyDescent="0.25">
      <c r="A670" s="3">
        <v>334</v>
      </c>
      <c r="B670" s="5">
        <v>1.8760753528499301</v>
      </c>
      <c r="C670" s="5">
        <v>0.66093975419316697</v>
      </c>
    </row>
    <row r="671" spans="1:3" x14ac:dyDescent="0.25">
      <c r="A671" s="4">
        <v>240</v>
      </c>
      <c r="B671" s="5">
        <v>1.8760753528499301</v>
      </c>
      <c r="C671" s="5">
        <v>0.66093975419316697</v>
      </c>
    </row>
    <row r="672" spans="1:3" x14ac:dyDescent="0.25">
      <c r="A672" s="3">
        <v>335</v>
      </c>
      <c r="B672" s="5">
        <v>1.88922660742608</v>
      </c>
      <c r="C672" s="5">
        <v>0.60980962700098096</v>
      </c>
    </row>
    <row r="673" spans="1:3" x14ac:dyDescent="0.25">
      <c r="A673" s="4">
        <v>240</v>
      </c>
      <c r="B673" s="5">
        <v>1.88922660742608</v>
      </c>
      <c r="C673" s="5">
        <v>0.60980962700098096</v>
      </c>
    </row>
    <row r="674" spans="1:3" x14ac:dyDescent="0.25">
      <c r="A674" s="3">
        <v>336</v>
      </c>
      <c r="B674" s="5">
        <v>1.74209057473183</v>
      </c>
      <c r="C674" s="5">
        <v>0.67383439798107303</v>
      </c>
    </row>
    <row r="675" spans="1:3" x14ac:dyDescent="0.25">
      <c r="A675" s="4">
        <v>240</v>
      </c>
      <c r="B675" s="5">
        <v>1.74209057473183</v>
      </c>
      <c r="C675" s="5">
        <v>0.67383439798107303</v>
      </c>
    </row>
    <row r="676" spans="1:3" x14ac:dyDescent="0.25">
      <c r="A676" s="3">
        <v>337</v>
      </c>
      <c r="B676" s="5">
        <v>1.7710232664861001</v>
      </c>
      <c r="C676" s="5">
        <v>0.66726247603351696</v>
      </c>
    </row>
    <row r="677" spans="1:3" x14ac:dyDescent="0.25">
      <c r="A677" s="4">
        <v>240</v>
      </c>
      <c r="B677" s="5">
        <v>1.7710232664861001</v>
      </c>
      <c r="C677" s="5">
        <v>0.66726247603351696</v>
      </c>
    </row>
    <row r="678" spans="1:3" x14ac:dyDescent="0.25">
      <c r="A678" s="3">
        <v>338</v>
      </c>
      <c r="B678" s="5">
        <v>2.7756344394624701</v>
      </c>
      <c r="C678" s="5">
        <v>0.72186958664468104</v>
      </c>
    </row>
    <row r="679" spans="1:3" x14ac:dyDescent="0.25">
      <c r="A679" s="4">
        <v>240</v>
      </c>
      <c r="B679" s="5">
        <v>2.7756344394624701</v>
      </c>
      <c r="C679" s="5">
        <v>0.72186958664468104</v>
      </c>
    </row>
    <row r="680" spans="1:3" x14ac:dyDescent="0.25">
      <c r="A680" s="3">
        <v>339</v>
      </c>
      <c r="B680" s="5">
        <v>1.1795943555688699</v>
      </c>
      <c r="C680" s="5">
        <v>0.598548785602811</v>
      </c>
    </row>
    <row r="681" spans="1:3" x14ac:dyDescent="0.25">
      <c r="A681" s="4">
        <v>250</v>
      </c>
      <c r="B681" s="5">
        <v>1.1795943555688699</v>
      </c>
      <c r="C681" s="5">
        <v>0.598548785602811</v>
      </c>
    </row>
    <row r="682" spans="1:3" x14ac:dyDescent="0.25">
      <c r="A682" s="3">
        <v>340</v>
      </c>
      <c r="B682" s="5">
        <v>1.1571116689921701</v>
      </c>
      <c r="C682" s="5">
        <v>0.63425140656887602</v>
      </c>
    </row>
    <row r="683" spans="1:3" x14ac:dyDescent="0.25">
      <c r="A683" s="4">
        <v>250</v>
      </c>
      <c r="B683" s="5">
        <v>1.1571116689921701</v>
      </c>
      <c r="C683" s="5">
        <v>0.63425140656887602</v>
      </c>
    </row>
    <row r="684" spans="1:3" x14ac:dyDescent="0.25">
      <c r="A684" s="3">
        <v>341</v>
      </c>
      <c r="B684" s="5">
        <v>1.0734734475932699</v>
      </c>
      <c r="C684" s="5">
        <v>0.64591388282032602</v>
      </c>
    </row>
    <row r="685" spans="1:3" x14ac:dyDescent="0.25">
      <c r="A685" s="4">
        <v>250</v>
      </c>
      <c r="B685" s="5">
        <v>1.0734734475932699</v>
      </c>
      <c r="C685" s="5">
        <v>0.64591388282032602</v>
      </c>
    </row>
    <row r="686" spans="1:3" x14ac:dyDescent="0.25">
      <c r="A686" s="3">
        <v>342</v>
      </c>
      <c r="B686" s="5">
        <v>1.0116166980981001</v>
      </c>
      <c r="C686" s="5">
        <v>0.63670211147328104</v>
      </c>
    </row>
    <row r="687" spans="1:3" x14ac:dyDescent="0.25">
      <c r="A687" s="4">
        <v>250</v>
      </c>
      <c r="B687" s="5">
        <v>1.0116166980981001</v>
      </c>
      <c r="C687" s="5">
        <v>0.63670211147328104</v>
      </c>
    </row>
    <row r="688" spans="1:3" x14ac:dyDescent="0.25">
      <c r="A688" s="3">
        <v>343</v>
      </c>
      <c r="B688" s="5">
        <v>0.98937605080053204</v>
      </c>
      <c r="C688" s="5">
        <v>0.66729310243879103</v>
      </c>
    </row>
    <row r="689" spans="1:3" x14ac:dyDescent="0.25">
      <c r="A689" s="4">
        <v>250</v>
      </c>
      <c r="B689" s="5">
        <v>0.98937605080053204</v>
      </c>
      <c r="C689" s="5">
        <v>0.66729310243879103</v>
      </c>
    </row>
    <row r="690" spans="1:3" x14ac:dyDescent="0.25">
      <c r="A690" s="3">
        <v>344</v>
      </c>
      <c r="B690" s="5">
        <v>0.89243846344129296</v>
      </c>
      <c r="C690" s="5">
        <v>0.57441291903279801</v>
      </c>
    </row>
    <row r="691" spans="1:3" x14ac:dyDescent="0.25">
      <c r="A691" s="4">
        <v>250</v>
      </c>
      <c r="B691" s="5">
        <v>0.89243846344129296</v>
      </c>
      <c r="C691" s="5">
        <v>0.57441291903279801</v>
      </c>
    </row>
    <row r="692" spans="1:3" x14ac:dyDescent="0.25">
      <c r="A692" s="3">
        <v>345</v>
      </c>
      <c r="B692" s="5">
        <v>1.13385529411574</v>
      </c>
      <c r="C692" s="5">
        <v>0.58529119504800298</v>
      </c>
    </row>
    <row r="693" spans="1:3" x14ac:dyDescent="0.25">
      <c r="A693" s="4">
        <v>250</v>
      </c>
      <c r="B693" s="5">
        <v>1.13385529411574</v>
      </c>
      <c r="C693" s="5">
        <v>0.58529119504800298</v>
      </c>
    </row>
    <row r="694" spans="1:3" x14ac:dyDescent="0.25">
      <c r="A694" s="3">
        <v>346</v>
      </c>
      <c r="B694" s="5">
        <v>1.1035986546054599</v>
      </c>
      <c r="C694" s="5">
        <v>0.59949825888137098</v>
      </c>
    </row>
    <row r="695" spans="1:3" x14ac:dyDescent="0.25">
      <c r="A695" s="4">
        <v>250</v>
      </c>
      <c r="B695" s="5">
        <v>1.1035986546054599</v>
      </c>
      <c r="C695" s="5">
        <v>0.59949825888137098</v>
      </c>
    </row>
    <row r="696" spans="1:3" x14ac:dyDescent="0.25">
      <c r="A696" s="3">
        <v>347</v>
      </c>
      <c r="B696" s="5">
        <v>0.96939251703720397</v>
      </c>
      <c r="C696" s="5">
        <v>0.63328947063780805</v>
      </c>
    </row>
    <row r="697" spans="1:3" x14ac:dyDescent="0.25">
      <c r="A697" s="4">
        <v>250</v>
      </c>
      <c r="B697" s="5">
        <v>0.96939251703720397</v>
      </c>
      <c r="C697" s="5">
        <v>0.63328947063780805</v>
      </c>
    </row>
    <row r="698" spans="1:3" x14ac:dyDescent="0.25">
      <c r="A698" s="3">
        <v>348</v>
      </c>
      <c r="B698" s="5">
        <v>1.01151348312548</v>
      </c>
      <c r="C698" s="5">
        <v>0.58094802033599102</v>
      </c>
    </row>
    <row r="699" spans="1:3" x14ac:dyDescent="0.25">
      <c r="A699" s="4">
        <v>250</v>
      </c>
      <c r="B699" s="5">
        <v>1.01151348312548</v>
      </c>
      <c r="C699" s="5">
        <v>0.58094802033599102</v>
      </c>
    </row>
    <row r="700" spans="1:3" x14ac:dyDescent="0.25">
      <c r="A700" s="3">
        <v>349</v>
      </c>
      <c r="B700" s="5">
        <v>1.0164123498294499</v>
      </c>
      <c r="C700" s="5">
        <v>0.63959775399978402</v>
      </c>
    </row>
    <row r="701" spans="1:3" x14ac:dyDescent="0.25">
      <c r="A701" s="4">
        <v>250</v>
      </c>
      <c r="B701" s="5">
        <v>1.0164123498294499</v>
      </c>
      <c r="C701" s="5">
        <v>0.63959775399978402</v>
      </c>
    </row>
    <row r="702" spans="1:3" x14ac:dyDescent="0.25">
      <c r="A702" s="3">
        <v>350</v>
      </c>
      <c r="B702" s="5">
        <v>1.03585003895445</v>
      </c>
      <c r="C702" s="5">
        <v>0.608909002244029</v>
      </c>
    </row>
    <row r="703" spans="1:3" x14ac:dyDescent="0.25">
      <c r="A703" s="4">
        <v>250</v>
      </c>
      <c r="B703" s="5">
        <v>1.03585003895445</v>
      </c>
      <c r="C703" s="5">
        <v>0.608909002244029</v>
      </c>
    </row>
    <row r="704" spans="1:3" x14ac:dyDescent="0.25">
      <c r="A704" s="3">
        <v>351</v>
      </c>
      <c r="B704" s="5">
        <v>1.4245534062373999</v>
      </c>
      <c r="C704" s="5">
        <v>0.70953397161589904</v>
      </c>
    </row>
    <row r="705" spans="1:3" x14ac:dyDescent="0.25">
      <c r="A705" s="4">
        <v>250</v>
      </c>
      <c r="B705" s="5">
        <v>1.4245534062373999</v>
      </c>
      <c r="C705" s="5">
        <v>0.70953397161589904</v>
      </c>
    </row>
    <row r="706" spans="1:3" x14ac:dyDescent="0.25">
      <c r="A706" s="3">
        <v>352</v>
      </c>
      <c r="B706" s="5">
        <v>1.8392775517195701</v>
      </c>
      <c r="C706" s="5">
        <v>0.66592127023222802</v>
      </c>
    </row>
    <row r="707" spans="1:3" x14ac:dyDescent="0.25">
      <c r="A707" s="4">
        <v>260</v>
      </c>
      <c r="B707" s="5">
        <v>1.8392775517195701</v>
      </c>
      <c r="C707" s="5">
        <v>0.66592127023222802</v>
      </c>
    </row>
    <row r="708" spans="1:3" x14ac:dyDescent="0.25">
      <c r="A708" s="3">
        <v>353</v>
      </c>
      <c r="B708" s="5">
        <v>1.8412828600279401</v>
      </c>
      <c r="C708" s="5">
        <v>0.58280683842842196</v>
      </c>
    </row>
    <row r="709" spans="1:3" x14ac:dyDescent="0.25">
      <c r="A709" s="4">
        <v>260</v>
      </c>
      <c r="B709" s="5">
        <v>1.8412828600279401</v>
      </c>
      <c r="C709" s="5">
        <v>0.58280683842842196</v>
      </c>
    </row>
    <row r="710" spans="1:3" x14ac:dyDescent="0.25">
      <c r="A710" s="3">
        <v>354</v>
      </c>
      <c r="B710" s="5">
        <v>1.8065320925674699</v>
      </c>
      <c r="C710" s="5">
        <v>0.62818990807229302</v>
      </c>
    </row>
    <row r="711" spans="1:3" x14ac:dyDescent="0.25">
      <c r="A711" s="4">
        <v>260</v>
      </c>
      <c r="B711" s="5">
        <v>1.8065320925674699</v>
      </c>
      <c r="C711" s="5">
        <v>0.62818990807229302</v>
      </c>
    </row>
    <row r="712" spans="1:3" x14ac:dyDescent="0.25">
      <c r="A712" s="3">
        <v>355</v>
      </c>
      <c r="B712" s="5">
        <v>1.7511807190091799</v>
      </c>
      <c r="C712" s="5">
        <v>0.59432905679105696</v>
      </c>
    </row>
    <row r="713" spans="1:3" x14ac:dyDescent="0.25">
      <c r="A713" s="4">
        <v>260</v>
      </c>
      <c r="B713" s="5">
        <v>1.7511807190091799</v>
      </c>
      <c r="C713" s="5">
        <v>0.59432905679105696</v>
      </c>
    </row>
    <row r="714" spans="1:3" x14ac:dyDescent="0.25">
      <c r="A714" s="3">
        <v>356</v>
      </c>
      <c r="B714" s="5">
        <v>1.8180245911539701</v>
      </c>
      <c r="C714" s="5">
        <v>0.640505152562583</v>
      </c>
    </row>
    <row r="715" spans="1:3" x14ac:dyDescent="0.25">
      <c r="A715" s="4">
        <v>260</v>
      </c>
      <c r="B715" s="5">
        <v>1.8180245911539701</v>
      </c>
      <c r="C715" s="5">
        <v>0.640505152562583</v>
      </c>
    </row>
    <row r="716" spans="1:3" x14ac:dyDescent="0.25">
      <c r="A716" s="3">
        <v>357</v>
      </c>
      <c r="B716" s="5">
        <v>1.69008441447499</v>
      </c>
      <c r="C716" s="5">
        <v>0.65999051442411305</v>
      </c>
    </row>
    <row r="717" spans="1:3" x14ac:dyDescent="0.25">
      <c r="A717" s="4">
        <v>260</v>
      </c>
      <c r="B717" s="5">
        <v>1.69008441447499</v>
      </c>
      <c r="C717" s="5">
        <v>0.65999051442411305</v>
      </c>
    </row>
    <row r="718" spans="1:3" x14ac:dyDescent="0.25">
      <c r="A718" s="3">
        <v>358</v>
      </c>
      <c r="B718" s="5">
        <v>1.7942525941437999</v>
      </c>
      <c r="C718" s="5">
        <v>0.61055326032183199</v>
      </c>
    </row>
    <row r="719" spans="1:3" x14ac:dyDescent="0.25">
      <c r="A719" s="4">
        <v>260</v>
      </c>
      <c r="B719" s="5">
        <v>1.7942525941437999</v>
      </c>
      <c r="C719" s="5">
        <v>0.61055326032183199</v>
      </c>
    </row>
    <row r="720" spans="1:3" x14ac:dyDescent="0.25">
      <c r="A720" s="3">
        <v>359</v>
      </c>
      <c r="B720" s="5">
        <v>1.8623013573829399</v>
      </c>
      <c r="C720" s="5">
        <v>0.60489610094019497</v>
      </c>
    </row>
    <row r="721" spans="1:3" x14ac:dyDescent="0.25">
      <c r="A721" s="4">
        <v>260</v>
      </c>
      <c r="B721" s="5">
        <v>1.8623013573829399</v>
      </c>
      <c r="C721" s="5">
        <v>0.60489610094019497</v>
      </c>
    </row>
    <row r="722" spans="1:3" x14ac:dyDescent="0.25">
      <c r="A722" s="3">
        <v>360</v>
      </c>
      <c r="B722" s="5">
        <v>1.60181712800742</v>
      </c>
      <c r="C722" s="5">
        <v>0.60068683206135498</v>
      </c>
    </row>
    <row r="723" spans="1:3" x14ac:dyDescent="0.25">
      <c r="A723" s="4">
        <v>260</v>
      </c>
      <c r="B723" s="5">
        <v>1.60181712800742</v>
      </c>
      <c r="C723" s="5">
        <v>0.60068683206135498</v>
      </c>
    </row>
    <row r="724" spans="1:3" x14ac:dyDescent="0.25">
      <c r="A724" s="3">
        <v>361</v>
      </c>
      <c r="B724" s="5">
        <v>1.4085532531540701</v>
      </c>
      <c r="C724" s="5">
        <v>0.64444744014141897</v>
      </c>
    </row>
    <row r="725" spans="1:3" x14ac:dyDescent="0.25">
      <c r="A725" s="4">
        <v>260</v>
      </c>
      <c r="B725" s="5">
        <v>1.4085532531540701</v>
      </c>
      <c r="C725" s="5">
        <v>0.64444744014141897</v>
      </c>
    </row>
    <row r="726" spans="1:3" x14ac:dyDescent="0.25">
      <c r="A726" s="3">
        <v>362</v>
      </c>
      <c r="B726" s="5">
        <v>1.6917345671327499</v>
      </c>
      <c r="C726" s="5">
        <v>0.59001334556463203</v>
      </c>
    </row>
    <row r="727" spans="1:3" x14ac:dyDescent="0.25">
      <c r="A727" s="4">
        <v>260</v>
      </c>
      <c r="B727" s="5">
        <v>1.6917345671327499</v>
      </c>
      <c r="C727" s="5">
        <v>0.59001334556463203</v>
      </c>
    </row>
    <row r="728" spans="1:3" x14ac:dyDescent="0.25">
      <c r="A728" s="3">
        <v>363</v>
      </c>
      <c r="B728" s="5">
        <v>1.58676195199003</v>
      </c>
      <c r="C728" s="5">
        <v>0.63993258666555497</v>
      </c>
    </row>
    <row r="729" spans="1:3" x14ac:dyDescent="0.25">
      <c r="A729" s="4">
        <v>260</v>
      </c>
      <c r="B729" s="5">
        <v>1.58676195199003</v>
      </c>
      <c r="C729" s="5">
        <v>0.63993258666555497</v>
      </c>
    </row>
    <row r="730" spans="1:3" x14ac:dyDescent="0.25">
      <c r="A730" s="3">
        <v>364</v>
      </c>
      <c r="B730" s="5">
        <v>2.5196239555984401</v>
      </c>
      <c r="C730" s="5">
        <v>0.65821728968455295</v>
      </c>
    </row>
    <row r="731" spans="1:3" x14ac:dyDescent="0.25">
      <c r="A731" s="4">
        <v>260</v>
      </c>
      <c r="B731" s="5">
        <v>2.5196239555984401</v>
      </c>
      <c r="C731" s="5">
        <v>0.65821728968455295</v>
      </c>
    </row>
    <row r="732" spans="1:3" x14ac:dyDescent="0.25">
      <c r="A732" s="3">
        <v>365</v>
      </c>
      <c r="B732" s="5">
        <v>1.15454479588023</v>
      </c>
      <c r="C732" s="5">
        <v>0.63286664888853705</v>
      </c>
    </row>
    <row r="733" spans="1:3" x14ac:dyDescent="0.25">
      <c r="A733" s="4">
        <v>270</v>
      </c>
      <c r="B733" s="5">
        <v>1.15454479588023</v>
      </c>
      <c r="C733" s="5">
        <v>0.63286664888853705</v>
      </c>
    </row>
    <row r="734" spans="1:3" x14ac:dyDescent="0.25">
      <c r="A734" s="3">
        <v>366</v>
      </c>
      <c r="B734" s="5">
        <v>1.1611941212235899</v>
      </c>
      <c r="C734" s="5">
        <v>0.59713944177128997</v>
      </c>
    </row>
    <row r="735" spans="1:3" x14ac:dyDescent="0.25">
      <c r="A735" s="4">
        <v>270</v>
      </c>
      <c r="B735" s="5">
        <v>1.1611941212235899</v>
      </c>
      <c r="C735" s="5">
        <v>0.59713944177128997</v>
      </c>
    </row>
    <row r="736" spans="1:3" x14ac:dyDescent="0.25">
      <c r="A736" s="3">
        <v>367</v>
      </c>
      <c r="B736" s="5">
        <v>1.19761879807829</v>
      </c>
      <c r="C736" s="5">
        <v>0.67853059942570004</v>
      </c>
    </row>
    <row r="737" spans="1:3" x14ac:dyDescent="0.25">
      <c r="A737" s="4">
        <v>270</v>
      </c>
      <c r="B737" s="5">
        <v>1.19761879807829</v>
      </c>
      <c r="C737" s="5">
        <v>0.67853059942570004</v>
      </c>
    </row>
    <row r="738" spans="1:3" x14ac:dyDescent="0.25">
      <c r="A738" s="3">
        <v>368</v>
      </c>
      <c r="B738" s="5">
        <v>1.27113975307627</v>
      </c>
      <c r="C738" s="5">
        <v>0.61203546409524301</v>
      </c>
    </row>
    <row r="739" spans="1:3" x14ac:dyDescent="0.25">
      <c r="A739" s="4">
        <v>270</v>
      </c>
      <c r="B739" s="5">
        <v>1.27113975307627</v>
      </c>
      <c r="C739" s="5">
        <v>0.61203546409524301</v>
      </c>
    </row>
    <row r="740" spans="1:3" x14ac:dyDescent="0.25">
      <c r="A740" s="3">
        <v>369</v>
      </c>
      <c r="B740" s="5">
        <v>1.1745328259458401</v>
      </c>
      <c r="C740" s="5">
        <v>0.59419918399703497</v>
      </c>
    </row>
    <row r="741" spans="1:3" x14ac:dyDescent="0.25">
      <c r="A741" s="4">
        <v>270</v>
      </c>
      <c r="B741" s="5">
        <v>1.1745328259458401</v>
      </c>
      <c r="C741" s="5">
        <v>0.59419918399703497</v>
      </c>
    </row>
    <row r="742" spans="1:3" x14ac:dyDescent="0.25">
      <c r="A742" s="3">
        <v>370</v>
      </c>
      <c r="B742" s="5">
        <v>0.97945068645840105</v>
      </c>
      <c r="C742" s="5">
        <v>0.60136974938205601</v>
      </c>
    </row>
    <row r="743" spans="1:3" x14ac:dyDescent="0.25">
      <c r="A743" s="4">
        <v>270</v>
      </c>
      <c r="B743" s="5">
        <v>0.97945068645840105</v>
      </c>
      <c r="C743" s="5">
        <v>0.60136974938205601</v>
      </c>
    </row>
    <row r="744" spans="1:3" x14ac:dyDescent="0.25">
      <c r="A744" s="3">
        <v>371</v>
      </c>
      <c r="B744" s="5">
        <v>1.28380512584953</v>
      </c>
      <c r="C744" s="5">
        <v>0.61878139652369901</v>
      </c>
    </row>
    <row r="745" spans="1:3" x14ac:dyDescent="0.25">
      <c r="A745" s="4">
        <v>270</v>
      </c>
      <c r="B745" s="5">
        <v>1.28380512584953</v>
      </c>
      <c r="C745" s="5">
        <v>0.61878139652369901</v>
      </c>
    </row>
    <row r="746" spans="1:3" x14ac:dyDescent="0.25">
      <c r="A746" s="3">
        <v>372</v>
      </c>
      <c r="B746" s="5">
        <v>1.1220730651170301</v>
      </c>
      <c r="C746" s="5">
        <v>0.692249595442604</v>
      </c>
    </row>
    <row r="747" spans="1:3" x14ac:dyDescent="0.25">
      <c r="A747" s="4">
        <v>270</v>
      </c>
      <c r="B747" s="5">
        <v>1.1220730651170301</v>
      </c>
      <c r="C747" s="5">
        <v>0.692249595442604</v>
      </c>
    </row>
    <row r="748" spans="1:3" x14ac:dyDescent="0.25">
      <c r="A748" s="3">
        <v>373</v>
      </c>
      <c r="B748" s="5">
        <v>1.07740746013433</v>
      </c>
      <c r="C748" s="5">
        <v>0.56395410444004801</v>
      </c>
    </row>
    <row r="749" spans="1:3" x14ac:dyDescent="0.25">
      <c r="A749" s="4">
        <v>270</v>
      </c>
      <c r="B749" s="5">
        <v>1.07740746013433</v>
      </c>
      <c r="C749" s="5">
        <v>0.56395410444004801</v>
      </c>
    </row>
    <row r="750" spans="1:3" x14ac:dyDescent="0.25">
      <c r="A750" s="3">
        <v>374</v>
      </c>
      <c r="B750" s="5">
        <v>1.1391880956982601</v>
      </c>
      <c r="C750" s="5">
        <v>0.694643616366448</v>
      </c>
    </row>
    <row r="751" spans="1:3" x14ac:dyDescent="0.25">
      <c r="A751" s="4">
        <v>270</v>
      </c>
      <c r="B751" s="5">
        <v>1.1391880956982601</v>
      </c>
      <c r="C751" s="5">
        <v>0.694643616366448</v>
      </c>
    </row>
    <row r="752" spans="1:3" x14ac:dyDescent="0.25">
      <c r="A752" s="3">
        <v>375</v>
      </c>
      <c r="B752" s="5">
        <v>1.0806996298685601</v>
      </c>
      <c r="C752" s="5">
        <v>0.60463898865592602</v>
      </c>
    </row>
    <row r="753" spans="1:3" x14ac:dyDescent="0.25">
      <c r="A753" s="4">
        <v>270</v>
      </c>
      <c r="B753" s="5">
        <v>1.0806996298685601</v>
      </c>
      <c r="C753" s="5">
        <v>0.60463898865592602</v>
      </c>
    </row>
    <row r="754" spans="1:3" x14ac:dyDescent="0.25">
      <c r="A754" s="3">
        <v>376</v>
      </c>
      <c r="B754" s="5">
        <v>1.0190117890813599</v>
      </c>
      <c r="C754" s="5">
        <v>0.61218333294048799</v>
      </c>
    </row>
    <row r="755" spans="1:3" x14ac:dyDescent="0.25">
      <c r="A755" s="4">
        <v>270</v>
      </c>
      <c r="B755" s="5">
        <v>1.0190117890813599</v>
      </c>
      <c r="C755" s="5">
        <v>0.61218333294048799</v>
      </c>
    </row>
    <row r="756" spans="1:3" x14ac:dyDescent="0.25">
      <c r="A756" s="3">
        <v>377</v>
      </c>
      <c r="B756" s="5">
        <v>1.5549949556202001</v>
      </c>
      <c r="C756" s="5">
        <v>0.65186254386932796</v>
      </c>
    </row>
    <row r="757" spans="1:3" x14ac:dyDescent="0.25">
      <c r="A757" s="4">
        <v>270</v>
      </c>
      <c r="B757" s="5">
        <v>1.5549949556202001</v>
      </c>
      <c r="C757" s="5">
        <v>0.65186254386932796</v>
      </c>
    </row>
    <row r="758" spans="1:3" x14ac:dyDescent="0.25">
      <c r="A758" s="3">
        <v>378</v>
      </c>
      <c r="B758" s="5">
        <v>1.1190446619272001</v>
      </c>
      <c r="C758" s="5">
        <v>0.63733287832847696</v>
      </c>
    </row>
    <row r="759" spans="1:3" x14ac:dyDescent="0.25">
      <c r="A759" s="4">
        <v>280</v>
      </c>
      <c r="B759" s="5">
        <v>1.1190446619272001</v>
      </c>
      <c r="C759" s="5">
        <v>0.63733287832847696</v>
      </c>
    </row>
    <row r="760" spans="1:3" x14ac:dyDescent="0.25">
      <c r="A760" s="3">
        <v>379</v>
      </c>
      <c r="B760" s="5">
        <v>1.12007020106129</v>
      </c>
      <c r="C760" s="5">
        <v>0.67354507975885103</v>
      </c>
    </row>
    <row r="761" spans="1:3" x14ac:dyDescent="0.25">
      <c r="A761" s="4">
        <v>280</v>
      </c>
      <c r="B761" s="5">
        <v>1.12007020106129</v>
      </c>
      <c r="C761" s="5">
        <v>0.67354507975885103</v>
      </c>
    </row>
    <row r="762" spans="1:3" x14ac:dyDescent="0.25">
      <c r="A762" s="3">
        <v>380</v>
      </c>
      <c r="B762" s="5">
        <v>1.2287162047775899</v>
      </c>
      <c r="C762" s="5">
        <v>0.67082100669710298</v>
      </c>
    </row>
    <row r="763" spans="1:3" x14ac:dyDescent="0.25">
      <c r="A763" s="4">
        <v>280</v>
      </c>
      <c r="B763" s="5">
        <v>1.2287162047775899</v>
      </c>
      <c r="C763" s="5">
        <v>0.67082100669710298</v>
      </c>
    </row>
    <row r="764" spans="1:3" x14ac:dyDescent="0.25">
      <c r="A764" s="3">
        <v>381</v>
      </c>
      <c r="B764" s="5">
        <v>1.2578383767524599</v>
      </c>
      <c r="C764" s="5">
        <v>0.59146407032680504</v>
      </c>
    </row>
    <row r="765" spans="1:3" x14ac:dyDescent="0.25">
      <c r="A765" s="4">
        <v>280</v>
      </c>
      <c r="B765" s="5">
        <v>1.2578383767524599</v>
      </c>
      <c r="C765" s="5">
        <v>0.59146407032680504</v>
      </c>
    </row>
    <row r="766" spans="1:3" x14ac:dyDescent="0.25">
      <c r="A766" s="3">
        <v>382</v>
      </c>
      <c r="B766" s="5">
        <v>1.0852161936273701</v>
      </c>
      <c r="C766" s="5">
        <v>0.56316977090467801</v>
      </c>
    </row>
    <row r="767" spans="1:3" x14ac:dyDescent="0.25">
      <c r="A767" s="4">
        <v>280</v>
      </c>
      <c r="B767" s="5">
        <v>1.0852161936273701</v>
      </c>
      <c r="C767" s="5">
        <v>0.56316977090467801</v>
      </c>
    </row>
    <row r="768" spans="1:3" x14ac:dyDescent="0.25">
      <c r="A768" s="3">
        <v>383</v>
      </c>
      <c r="B768" s="5">
        <v>1.0833746266050299</v>
      </c>
      <c r="C768" s="5">
        <v>0.681474388821524</v>
      </c>
    </row>
    <row r="769" spans="1:3" x14ac:dyDescent="0.25">
      <c r="A769" s="4">
        <v>280</v>
      </c>
      <c r="B769" s="5">
        <v>1.0833746266050299</v>
      </c>
      <c r="C769" s="5">
        <v>0.681474388821524</v>
      </c>
    </row>
    <row r="770" spans="1:3" x14ac:dyDescent="0.25">
      <c r="A770" s="3">
        <v>384</v>
      </c>
      <c r="B770" s="5">
        <v>1.2539246506435799</v>
      </c>
      <c r="C770" s="5">
        <v>0.691440954044652</v>
      </c>
    </row>
    <row r="771" spans="1:3" x14ac:dyDescent="0.25">
      <c r="A771" s="4">
        <v>280</v>
      </c>
      <c r="B771" s="5">
        <v>1.2539246506435799</v>
      </c>
      <c r="C771" s="5">
        <v>0.691440954044652</v>
      </c>
    </row>
    <row r="772" spans="1:3" x14ac:dyDescent="0.25">
      <c r="A772" s="3">
        <v>385</v>
      </c>
      <c r="B772" s="5">
        <v>1.11879710422839</v>
      </c>
      <c r="C772" s="5">
        <v>0.60016739032988697</v>
      </c>
    </row>
    <row r="773" spans="1:3" x14ac:dyDescent="0.25">
      <c r="A773" s="4">
        <v>280</v>
      </c>
      <c r="B773" s="5">
        <v>1.11879710422839</v>
      </c>
      <c r="C773" s="5">
        <v>0.60016739032988697</v>
      </c>
    </row>
    <row r="774" spans="1:3" x14ac:dyDescent="0.25">
      <c r="A774" s="3">
        <v>386</v>
      </c>
      <c r="B774" s="5">
        <v>1.17686430775313</v>
      </c>
      <c r="C774" s="5">
        <v>0.64149132880232496</v>
      </c>
    </row>
    <row r="775" spans="1:3" x14ac:dyDescent="0.25">
      <c r="A775" s="4">
        <v>280</v>
      </c>
      <c r="B775" s="5">
        <v>1.17686430775313</v>
      </c>
      <c r="C775" s="5">
        <v>0.64149132880232496</v>
      </c>
    </row>
    <row r="776" spans="1:3" x14ac:dyDescent="0.25">
      <c r="A776" s="3">
        <v>387</v>
      </c>
      <c r="B776" s="5">
        <v>1.1900805824056</v>
      </c>
      <c r="C776" s="5">
        <v>0.64877646772873898</v>
      </c>
    </row>
    <row r="777" spans="1:3" x14ac:dyDescent="0.25">
      <c r="A777" s="4">
        <v>280</v>
      </c>
      <c r="B777" s="5">
        <v>1.1900805824056</v>
      </c>
      <c r="C777" s="5">
        <v>0.64877646772873898</v>
      </c>
    </row>
    <row r="778" spans="1:3" x14ac:dyDescent="0.25">
      <c r="A778" s="3">
        <v>388</v>
      </c>
      <c r="B778" s="5">
        <v>1.2819051649311</v>
      </c>
      <c r="C778" s="5">
        <v>0.64286665913536001</v>
      </c>
    </row>
    <row r="779" spans="1:3" x14ac:dyDescent="0.25">
      <c r="A779" s="4">
        <v>280</v>
      </c>
      <c r="B779" s="5">
        <v>1.2819051649311</v>
      </c>
      <c r="C779" s="5">
        <v>0.64286665913536001</v>
      </c>
    </row>
    <row r="780" spans="1:3" x14ac:dyDescent="0.25">
      <c r="A780" s="3">
        <v>389</v>
      </c>
      <c r="B780" s="5">
        <v>1.19954800442391</v>
      </c>
      <c r="C780" s="5">
        <v>0.66243409924965801</v>
      </c>
    </row>
    <row r="781" spans="1:3" x14ac:dyDescent="0.25">
      <c r="A781" s="4">
        <v>280</v>
      </c>
      <c r="B781" s="5">
        <v>1.19954800442391</v>
      </c>
      <c r="C781" s="5">
        <v>0.66243409924965801</v>
      </c>
    </row>
    <row r="782" spans="1:3" x14ac:dyDescent="0.25">
      <c r="A782" s="3">
        <v>390</v>
      </c>
      <c r="B782" s="5">
        <v>1.4800057592106699</v>
      </c>
      <c r="C782" s="5">
        <v>0.59987862178485896</v>
      </c>
    </row>
    <row r="783" spans="1:3" x14ac:dyDescent="0.25">
      <c r="A783" s="4">
        <v>280</v>
      </c>
      <c r="B783" s="5">
        <v>1.4800057592106699</v>
      </c>
      <c r="C783" s="5">
        <v>0.59987862178485896</v>
      </c>
    </row>
    <row r="784" spans="1:3" x14ac:dyDescent="0.25">
      <c r="A784" s="3">
        <v>391</v>
      </c>
      <c r="B784" s="5">
        <v>1.22235326659513</v>
      </c>
      <c r="C784" s="5">
        <v>14817.822561022</v>
      </c>
    </row>
    <row r="785" spans="1:3" x14ac:dyDescent="0.25">
      <c r="A785" s="4">
        <v>290</v>
      </c>
      <c r="B785" s="5">
        <v>1.22235326659513</v>
      </c>
      <c r="C785" s="5">
        <v>14817.822561022</v>
      </c>
    </row>
    <row r="786" spans="1:3" x14ac:dyDescent="0.25">
      <c r="A786" s="3">
        <v>392</v>
      </c>
      <c r="B786" s="5">
        <v>1.1615587493987201</v>
      </c>
      <c r="C786" s="5">
        <v>754.03010116482199</v>
      </c>
    </row>
    <row r="787" spans="1:3" x14ac:dyDescent="0.25">
      <c r="A787" s="4">
        <v>290</v>
      </c>
      <c r="B787" s="5">
        <v>1.1615587493987201</v>
      </c>
      <c r="C787" s="5">
        <v>754.03010116482199</v>
      </c>
    </row>
    <row r="788" spans="1:3" x14ac:dyDescent="0.25">
      <c r="A788" s="3">
        <v>393</v>
      </c>
      <c r="B788" s="5">
        <v>1.1850222321206201</v>
      </c>
      <c r="C788" s="5">
        <v>772.27354181636997</v>
      </c>
    </row>
    <row r="789" spans="1:3" x14ac:dyDescent="0.25">
      <c r="A789" s="4">
        <v>290</v>
      </c>
      <c r="B789" s="5">
        <v>1.1850222321206201</v>
      </c>
      <c r="C789" s="5">
        <v>772.27354181636997</v>
      </c>
    </row>
    <row r="790" spans="1:3" x14ac:dyDescent="0.25">
      <c r="A790" s="3">
        <v>394</v>
      </c>
      <c r="B790" s="5">
        <v>1.0656358329662501</v>
      </c>
      <c r="C790" s="5">
        <v>574.91871728328601</v>
      </c>
    </row>
    <row r="791" spans="1:3" x14ac:dyDescent="0.25">
      <c r="A791" s="4">
        <v>290</v>
      </c>
      <c r="B791" s="5">
        <v>1.0656358329662501</v>
      </c>
      <c r="C791" s="5">
        <v>574.91871728328601</v>
      </c>
    </row>
    <row r="792" spans="1:3" x14ac:dyDescent="0.25">
      <c r="A792" s="3">
        <v>395</v>
      </c>
      <c r="B792" s="5">
        <v>1.2682986372285701</v>
      </c>
      <c r="C792" s="5">
        <v>519.41970529202899</v>
      </c>
    </row>
    <row r="793" spans="1:3" x14ac:dyDescent="0.25">
      <c r="A793" s="4">
        <v>290</v>
      </c>
      <c r="B793" s="5">
        <v>1.2682986372285701</v>
      </c>
      <c r="C793" s="5">
        <v>519.41970529202899</v>
      </c>
    </row>
    <row r="794" spans="1:3" x14ac:dyDescent="0.25">
      <c r="A794" s="3">
        <v>396</v>
      </c>
      <c r="B794" s="5">
        <v>1.1529330997529099</v>
      </c>
      <c r="C794" s="5">
        <v>546.80269984704603</v>
      </c>
    </row>
    <row r="795" spans="1:3" x14ac:dyDescent="0.25">
      <c r="A795" s="4">
        <v>290</v>
      </c>
      <c r="B795" s="5">
        <v>1.1529330997529099</v>
      </c>
      <c r="C795" s="5">
        <v>546.80269984704603</v>
      </c>
    </row>
    <row r="796" spans="1:3" x14ac:dyDescent="0.25">
      <c r="A796" s="3">
        <v>397</v>
      </c>
      <c r="B796" s="5">
        <v>1.1325257557344599</v>
      </c>
      <c r="C796" s="5">
        <v>572.17766069205095</v>
      </c>
    </row>
    <row r="797" spans="1:3" x14ac:dyDescent="0.25">
      <c r="A797" s="4">
        <v>290</v>
      </c>
      <c r="B797" s="5">
        <v>1.1325257557344599</v>
      </c>
      <c r="C797" s="5">
        <v>572.17766069205095</v>
      </c>
    </row>
    <row r="798" spans="1:3" x14ac:dyDescent="0.25">
      <c r="A798" s="3">
        <v>398</v>
      </c>
      <c r="B798" s="5">
        <v>1.142176134399</v>
      </c>
      <c r="C798" s="5">
        <v>670.06642017778199</v>
      </c>
    </row>
    <row r="799" spans="1:3" x14ac:dyDescent="0.25">
      <c r="A799" s="4">
        <v>290</v>
      </c>
      <c r="B799" s="5">
        <v>1.142176134399</v>
      </c>
      <c r="C799" s="5">
        <v>670.06642017778199</v>
      </c>
    </row>
    <row r="800" spans="1:3" x14ac:dyDescent="0.25">
      <c r="A800" s="3">
        <v>399</v>
      </c>
      <c r="B800" s="5">
        <v>1.2628856422519199</v>
      </c>
      <c r="C800" s="5">
        <v>657.21640765692496</v>
      </c>
    </row>
    <row r="801" spans="1:3" x14ac:dyDescent="0.25">
      <c r="A801" s="4">
        <v>290</v>
      </c>
      <c r="B801" s="5">
        <v>1.2628856422519199</v>
      </c>
      <c r="C801" s="5">
        <v>657.21640765692496</v>
      </c>
    </row>
    <row r="802" spans="1:3" x14ac:dyDescent="0.25">
      <c r="A802" s="3">
        <v>400</v>
      </c>
      <c r="B802" s="5">
        <v>1.16569442670115</v>
      </c>
      <c r="C802" s="5">
        <v>716.829825282142</v>
      </c>
    </row>
    <row r="803" spans="1:3" x14ac:dyDescent="0.25">
      <c r="A803" s="4">
        <v>290</v>
      </c>
      <c r="B803" s="5">
        <v>1.16569442670115</v>
      </c>
      <c r="C803" s="5">
        <v>716.829825282142</v>
      </c>
    </row>
    <row r="804" spans="1:3" x14ac:dyDescent="0.25">
      <c r="A804" s="3">
        <v>401</v>
      </c>
      <c r="B804" s="5">
        <v>1.0203847808606601</v>
      </c>
      <c r="C804" s="5">
        <v>803.80288034778903</v>
      </c>
    </row>
    <row r="805" spans="1:3" x14ac:dyDescent="0.25">
      <c r="A805" s="4">
        <v>290</v>
      </c>
      <c r="B805" s="5">
        <v>1.0203847808606601</v>
      </c>
      <c r="C805" s="5">
        <v>803.80288034778903</v>
      </c>
    </row>
    <row r="806" spans="1:3" x14ac:dyDescent="0.25">
      <c r="A806" s="3">
        <v>402</v>
      </c>
      <c r="B806" s="5">
        <v>1.1434393841727</v>
      </c>
      <c r="C806" s="5">
        <v>628.660153816822</v>
      </c>
    </row>
    <row r="807" spans="1:3" x14ac:dyDescent="0.25">
      <c r="A807" s="4">
        <v>290</v>
      </c>
      <c r="B807" s="5">
        <v>1.1434393841727</v>
      </c>
      <c r="C807" s="5">
        <v>628.660153816822</v>
      </c>
    </row>
    <row r="808" spans="1:3" x14ac:dyDescent="0.25">
      <c r="A808" s="3">
        <v>403</v>
      </c>
      <c r="B808" s="5">
        <v>1.10314639184023</v>
      </c>
      <c r="C808" s="5">
        <v>42192.487672326599</v>
      </c>
    </row>
    <row r="809" spans="1:3" x14ac:dyDescent="0.25">
      <c r="A809" s="4">
        <v>290</v>
      </c>
      <c r="B809" s="5">
        <v>1.10314639184023</v>
      </c>
      <c r="C809" s="5">
        <v>42192.487672326599</v>
      </c>
    </row>
    <row r="810" spans="1:3" x14ac:dyDescent="0.25">
      <c r="A810" s="3">
        <v>404</v>
      </c>
      <c r="B810" s="5">
        <v>0.99456173752511401</v>
      </c>
      <c r="C810" s="5">
        <v>0.65952253592716503</v>
      </c>
    </row>
    <row r="811" spans="1:3" x14ac:dyDescent="0.25">
      <c r="A811" s="4">
        <v>300</v>
      </c>
      <c r="B811" s="5">
        <v>0.99456173752511401</v>
      </c>
      <c r="C811" s="5">
        <v>0.65952253592716503</v>
      </c>
    </row>
    <row r="812" spans="1:3" x14ac:dyDescent="0.25">
      <c r="A812" s="3">
        <v>405</v>
      </c>
      <c r="B812" s="5">
        <v>0.91506542919618705</v>
      </c>
      <c r="C812" s="5">
        <v>0.63768097305001603</v>
      </c>
    </row>
    <row r="813" spans="1:3" x14ac:dyDescent="0.25">
      <c r="A813" s="4">
        <v>300</v>
      </c>
      <c r="B813" s="5">
        <v>0.91506542919618705</v>
      </c>
      <c r="C813" s="5">
        <v>0.63768097305001603</v>
      </c>
    </row>
    <row r="814" spans="1:3" x14ac:dyDescent="0.25">
      <c r="A814" s="3">
        <v>406</v>
      </c>
      <c r="B814" s="5">
        <v>0.93916079543351405</v>
      </c>
      <c r="C814" s="5">
        <v>0.60036267773781404</v>
      </c>
    </row>
    <row r="815" spans="1:3" x14ac:dyDescent="0.25">
      <c r="A815" s="4">
        <v>300</v>
      </c>
      <c r="B815" s="5">
        <v>0.93916079543351405</v>
      </c>
      <c r="C815" s="5">
        <v>0.60036267773781404</v>
      </c>
    </row>
    <row r="816" spans="1:3" x14ac:dyDescent="0.25">
      <c r="A816" s="3">
        <v>407</v>
      </c>
      <c r="B816" s="5">
        <v>0.95366202235235997</v>
      </c>
      <c r="C816" s="5">
        <v>0.617128309494681</v>
      </c>
    </row>
    <row r="817" spans="1:3" x14ac:dyDescent="0.25">
      <c r="A817" s="4">
        <v>300</v>
      </c>
      <c r="B817" s="5">
        <v>0.95366202235235997</v>
      </c>
      <c r="C817" s="5">
        <v>0.617128309494681</v>
      </c>
    </row>
    <row r="818" spans="1:3" x14ac:dyDescent="0.25">
      <c r="A818" s="3">
        <v>408</v>
      </c>
      <c r="B818" s="5">
        <v>0.98758007285904603</v>
      </c>
      <c r="C818" s="5">
        <v>0.70454895784094795</v>
      </c>
    </row>
    <row r="819" spans="1:3" x14ac:dyDescent="0.25">
      <c r="A819" s="4">
        <v>300</v>
      </c>
      <c r="B819" s="5">
        <v>0.98758007285904603</v>
      </c>
      <c r="C819" s="5">
        <v>0.70454895784094795</v>
      </c>
    </row>
    <row r="820" spans="1:3" x14ac:dyDescent="0.25">
      <c r="A820" s="3">
        <v>409</v>
      </c>
      <c r="B820" s="5">
        <v>0.95375966373930499</v>
      </c>
      <c r="C820" s="5">
        <v>0.60716309405410596</v>
      </c>
    </row>
    <row r="821" spans="1:3" x14ac:dyDescent="0.25">
      <c r="A821" s="4">
        <v>300</v>
      </c>
      <c r="B821" s="5">
        <v>0.95375966373930499</v>
      </c>
      <c r="C821" s="5">
        <v>0.60716309405410596</v>
      </c>
    </row>
    <row r="822" spans="1:3" x14ac:dyDescent="0.25">
      <c r="A822" s="3">
        <v>410</v>
      </c>
      <c r="B822" s="5">
        <v>1.04789347652295</v>
      </c>
      <c r="C822" s="5">
        <v>0.645239190349296</v>
      </c>
    </row>
    <row r="823" spans="1:3" x14ac:dyDescent="0.25">
      <c r="A823" s="4">
        <v>300</v>
      </c>
      <c r="B823" s="5">
        <v>1.04789347652295</v>
      </c>
      <c r="C823" s="5">
        <v>0.645239190349296</v>
      </c>
    </row>
    <row r="824" spans="1:3" x14ac:dyDescent="0.25">
      <c r="A824" s="3">
        <v>411</v>
      </c>
      <c r="B824" s="5">
        <v>0.94228608810818704</v>
      </c>
      <c r="C824" s="5">
        <v>0.61364170723276001</v>
      </c>
    </row>
    <row r="825" spans="1:3" x14ac:dyDescent="0.25">
      <c r="A825" s="4">
        <v>300</v>
      </c>
      <c r="B825" s="5">
        <v>0.94228608810818704</v>
      </c>
      <c r="C825" s="5">
        <v>0.61364170723276001</v>
      </c>
    </row>
    <row r="826" spans="1:3" x14ac:dyDescent="0.25">
      <c r="A826" s="3">
        <v>412</v>
      </c>
      <c r="B826" s="5">
        <v>1.0499951160741301</v>
      </c>
      <c r="C826" s="5">
        <v>0.63308240189317</v>
      </c>
    </row>
    <row r="827" spans="1:3" x14ac:dyDescent="0.25">
      <c r="A827" s="4">
        <v>300</v>
      </c>
      <c r="B827" s="5">
        <v>1.0499951160741301</v>
      </c>
      <c r="C827" s="5">
        <v>0.63308240189317</v>
      </c>
    </row>
    <row r="828" spans="1:3" x14ac:dyDescent="0.25">
      <c r="A828" s="3">
        <v>413</v>
      </c>
      <c r="B828" s="5">
        <v>1.06002003911542</v>
      </c>
      <c r="C828" s="5">
        <v>0.62904049984060895</v>
      </c>
    </row>
    <row r="829" spans="1:3" x14ac:dyDescent="0.25">
      <c r="A829" s="4">
        <v>300</v>
      </c>
      <c r="B829" s="5">
        <v>1.06002003911542</v>
      </c>
      <c r="C829" s="5">
        <v>0.62904049984060895</v>
      </c>
    </row>
    <row r="830" spans="1:3" x14ac:dyDescent="0.25">
      <c r="A830" s="3">
        <v>414</v>
      </c>
      <c r="B830" s="5">
        <v>0.96393272174287503</v>
      </c>
      <c r="C830" s="5">
        <v>0.60577342025561498</v>
      </c>
    </row>
    <row r="831" spans="1:3" x14ac:dyDescent="0.25">
      <c r="A831" s="4">
        <v>300</v>
      </c>
      <c r="B831" s="5">
        <v>0.96393272174287503</v>
      </c>
      <c r="C831" s="5">
        <v>0.60577342025561498</v>
      </c>
    </row>
    <row r="832" spans="1:3" x14ac:dyDescent="0.25">
      <c r="A832" s="3">
        <v>415</v>
      </c>
      <c r="B832" s="5">
        <v>0.90018742320711898</v>
      </c>
      <c r="C832" s="5">
        <v>0.59971669849509102</v>
      </c>
    </row>
    <row r="833" spans="1:3" x14ac:dyDescent="0.25">
      <c r="A833" s="4">
        <v>300</v>
      </c>
      <c r="B833" s="5">
        <v>0.90018742320711898</v>
      </c>
      <c r="C833" s="5">
        <v>0.59971669849509102</v>
      </c>
    </row>
    <row r="834" spans="1:3" x14ac:dyDescent="0.25">
      <c r="A834" s="3">
        <v>416</v>
      </c>
      <c r="B834" s="5">
        <v>1.03297332059614</v>
      </c>
      <c r="C834" s="5">
        <v>0.64651041488216798</v>
      </c>
    </row>
    <row r="835" spans="1:3" x14ac:dyDescent="0.25">
      <c r="A835" s="4">
        <v>300</v>
      </c>
      <c r="B835" s="5">
        <v>1.03297332059614</v>
      </c>
      <c r="C835" s="5">
        <v>0.64651041488216798</v>
      </c>
    </row>
    <row r="836" spans="1:3" x14ac:dyDescent="0.25">
      <c r="A836" s="3">
        <v>417</v>
      </c>
      <c r="B836" s="5">
        <v>1.0144551273049101</v>
      </c>
      <c r="C836" s="5">
        <v>0.59756592457546598</v>
      </c>
    </row>
    <row r="837" spans="1:3" x14ac:dyDescent="0.25">
      <c r="A837" s="4">
        <v>310</v>
      </c>
      <c r="B837" s="5">
        <v>1.0144551273049101</v>
      </c>
      <c r="C837" s="5">
        <v>0.59756592457546598</v>
      </c>
    </row>
    <row r="838" spans="1:3" x14ac:dyDescent="0.25">
      <c r="A838" s="3">
        <v>418</v>
      </c>
      <c r="B838" s="5">
        <v>0.95151784128430505</v>
      </c>
      <c r="C838" s="5">
        <v>0.65129770098912898</v>
      </c>
    </row>
    <row r="839" spans="1:3" x14ac:dyDescent="0.25">
      <c r="A839" s="4">
        <v>310</v>
      </c>
      <c r="B839" s="5">
        <v>0.95151784128430505</v>
      </c>
      <c r="C839" s="5">
        <v>0.65129770098912898</v>
      </c>
    </row>
    <row r="840" spans="1:3" x14ac:dyDescent="0.25">
      <c r="A840" s="3">
        <v>419</v>
      </c>
      <c r="B840" s="5">
        <v>1.0364998124709</v>
      </c>
      <c r="C840" s="5">
        <v>0.62117265868990801</v>
      </c>
    </row>
    <row r="841" spans="1:3" x14ac:dyDescent="0.25">
      <c r="A841" s="4">
        <v>310</v>
      </c>
      <c r="B841" s="5">
        <v>1.0364998124709</v>
      </c>
      <c r="C841" s="5">
        <v>0.62117265868990801</v>
      </c>
    </row>
    <row r="842" spans="1:3" x14ac:dyDescent="0.25">
      <c r="A842" s="3">
        <v>420</v>
      </c>
      <c r="B842" s="5">
        <v>1.0769021657489399</v>
      </c>
      <c r="C842" s="5">
        <v>0.59287760383439303</v>
      </c>
    </row>
    <row r="843" spans="1:3" x14ac:dyDescent="0.25">
      <c r="A843" s="4">
        <v>310</v>
      </c>
      <c r="B843" s="5">
        <v>1.0769021657489399</v>
      </c>
      <c r="C843" s="5">
        <v>0.59287760383439303</v>
      </c>
    </row>
    <row r="844" spans="1:3" x14ac:dyDescent="0.25">
      <c r="A844" s="3">
        <v>421</v>
      </c>
      <c r="B844" s="5">
        <v>1.1061660690455</v>
      </c>
      <c r="C844" s="5">
        <v>0.64798102756154496</v>
      </c>
    </row>
    <row r="845" spans="1:3" x14ac:dyDescent="0.25">
      <c r="A845" s="4">
        <v>310</v>
      </c>
      <c r="B845" s="5">
        <v>1.1061660690455</v>
      </c>
      <c r="C845" s="5">
        <v>0.64798102756154496</v>
      </c>
    </row>
    <row r="846" spans="1:3" x14ac:dyDescent="0.25">
      <c r="A846" s="3">
        <v>422</v>
      </c>
      <c r="B846" s="5">
        <v>1.18895690204882</v>
      </c>
      <c r="C846" s="5">
        <v>0.55564910276933799</v>
      </c>
    </row>
    <row r="847" spans="1:3" x14ac:dyDescent="0.25">
      <c r="A847" s="4">
        <v>310</v>
      </c>
      <c r="B847" s="5">
        <v>1.18895690204882</v>
      </c>
      <c r="C847" s="5">
        <v>0.55564910276933799</v>
      </c>
    </row>
    <row r="848" spans="1:3" x14ac:dyDescent="0.25">
      <c r="A848" s="3">
        <v>423</v>
      </c>
      <c r="B848" s="5">
        <v>0.97556173704864002</v>
      </c>
      <c r="C848" s="5">
        <v>0.62220820358691498</v>
      </c>
    </row>
    <row r="849" spans="1:3" x14ac:dyDescent="0.25">
      <c r="A849" s="4">
        <v>310</v>
      </c>
      <c r="B849" s="5">
        <v>0.97556173704864002</v>
      </c>
      <c r="C849" s="5">
        <v>0.62220820358691498</v>
      </c>
    </row>
    <row r="850" spans="1:3" x14ac:dyDescent="0.25">
      <c r="A850" s="3">
        <v>424</v>
      </c>
      <c r="B850" s="5">
        <v>0.98250451411486694</v>
      </c>
      <c r="C850" s="5">
        <v>0.59993316950004205</v>
      </c>
    </row>
    <row r="851" spans="1:3" x14ac:dyDescent="0.25">
      <c r="A851" s="4">
        <v>310</v>
      </c>
      <c r="B851" s="5">
        <v>0.98250451411486694</v>
      </c>
      <c r="C851" s="5">
        <v>0.59993316950004205</v>
      </c>
    </row>
    <row r="852" spans="1:3" x14ac:dyDescent="0.25">
      <c r="A852" s="3">
        <v>425</v>
      </c>
      <c r="B852" s="5">
        <v>1.0998231740247399</v>
      </c>
      <c r="C852" s="5">
        <v>0.58854513049492496</v>
      </c>
    </row>
    <row r="853" spans="1:3" x14ac:dyDescent="0.25">
      <c r="A853" s="4">
        <v>310</v>
      </c>
      <c r="B853" s="5">
        <v>1.0998231740247399</v>
      </c>
      <c r="C853" s="5">
        <v>0.58854513049492496</v>
      </c>
    </row>
    <row r="854" spans="1:3" x14ac:dyDescent="0.25">
      <c r="A854" s="3">
        <v>426</v>
      </c>
      <c r="B854" s="5">
        <v>1.0074459782224601</v>
      </c>
      <c r="C854" s="5">
        <v>0.61971171389654001</v>
      </c>
    </row>
    <row r="855" spans="1:3" x14ac:dyDescent="0.25">
      <c r="A855" s="4">
        <v>310</v>
      </c>
      <c r="B855" s="5">
        <v>1.0074459782224601</v>
      </c>
      <c r="C855" s="5">
        <v>0.61971171389654001</v>
      </c>
    </row>
    <row r="856" spans="1:3" x14ac:dyDescent="0.25">
      <c r="A856" s="3">
        <v>427</v>
      </c>
      <c r="B856" s="5">
        <v>0.929044072248704</v>
      </c>
      <c r="C856" s="5">
        <v>0.60873905824857699</v>
      </c>
    </row>
    <row r="857" spans="1:3" x14ac:dyDescent="0.25">
      <c r="A857" s="4">
        <v>310</v>
      </c>
      <c r="B857" s="5">
        <v>0.929044072248704</v>
      </c>
      <c r="C857" s="5">
        <v>0.60873905824857699</v>
      </c>
    </row>
    <row r="858" spans="1:3" x14ac:dyDescent="0.25">
      <c r="A858" s="3">
        <v>428</v>
      </c>
      <c r="B858" s="5">
        <v>0.99767806607785403</v>
      </c>
      <c r="C858" s="5">
        <v>0.64890105529378195</v>
      </c>
    </row>
    <row r="859" spans="1:3" x14ac:dyDescent="0.25">
      <c r="A859" s="4">
        <v>310</v>
      </c>
      <c r="B859" s="5">
        <v>0.99767806607785403</v>
      </c>
      <c r="C859" s="5">
        <v>0.64890105529378195</v>
      </c>
    </row>
    <row r="860" spans="1:3" x14ac:dyDescent="0.25">
      <c r="A860" s="3">
        <v>429</v>
      </c>
      <c r="B860" s="5">
        <v>1.08679655065239</v>
      </c>
      <c r="C860" s="5">
        <v>0.84259418164635103</v>
      </c>
    </row>
    <row r="861" spans="1:3" x14ac:dyDescent="0.25">
      <c r="A861" s="4">
        <v>310</v>
      </c>
      <c r="B861" s="5">
        <v>1.08679655065239</v>
      </c>
      <c r="C861" s="5">
        <v>0.84259418164635103</v>
      </c>
    </row>
    <row r="862" spans="1:3" x14ac:dyDescent="0.25">
      <c r="A862" s="3">
        <v>430</v>
      </c>
      <c r="B862" s="5">
        <v>0.925362459993604</v>
      </c>
      <c r="C862" s="5">
        <v>0.61790726570223298</v>
      </c>
    </row>
    <row r="863" spans="1:3" x14ac:dyDescent="0.25">
      <c r="A863" s="4">
        <v>320</v>
      </c>
      <c r="B863" s="5">
        <v>0.925362459993604</v>
      </c>
      <c r="C863" s="5">
        <v>0.61790726570223298</v>
      </c>
    </row>
    <row r="864" spans="1:3" x14ac:dyDescent="0.25">
      <c r="A864" s="3">
        <v>431</v>
      </c>
      <c r="B864" s="5">
        <v>0.97235542940029995</v>
      </c>
      <c r="C864" s="5">
        <v>0.59804950143395097</v>
      </c>
    </row>
    <row r="865" spans="1:3" x14ac:dyDescent="0.25">
      <c r="A865" s="4">
        <v>320</v>
      </c>
      <c r="B865" s="5">
        <v>0.97235542940029995</v>
      </c>
      <c r="C865" s="5">
        <v>0.59804950143395097</v>
      </c>
    </row>
    <row r="866" spans="1:3" x14ac:dyDescent="0.25">
      <c r="A866" s="3">
        <v>432</v>
      </c>
      <c r="B866" s="5">
        <v>0.84687597297475703</v>
      </c>
      <c r="C866" s="5">
        <v>0.61888708413021698</v>
      </c>
    </row>
    <row r="867" spans="1:3" x14ac:dyDescent="0.25">
      <c r="A867" s="4">
        <v>320</v>
      </c>
      <c r="B867" s="5">
        <v>0.84687597297475703</v>
      </c>
      <c r="C867" s="5">
        <v>0.61888708413021698</v>
      </c>
    </row>
    <row r="868" spans="1:3" x14ac:dyDescent="0.25">
      <c r="A868" s="3">
        <v>433</v>
      </c>
      <c r="B868" s="5">
        <v>0.96534350620736897</v>
      </c>
      <c r="C868" s="5">
        <v>0.63612672231512302</v>
      </c>
    </row>
    <row r="869" spans="1:3" x14ac:dyDescent="0.25">
      <c r="A869" s="4">
        <v>320</v>
      </c>
      <c r="B869" s="5">
        <v>0.96534350620736897</v>
      </c>
      <c r="C869" s="5">
        <v>0.63612672231512302</v>
      </c>
    </row>
    <row r="870" spans="1:3" x14ac:dyDescent="0.25">
      <c r="A870" s="3">
        <v>434</v>
      </c>
      <c r="B870" s="5">
        <v>0.97940746417455504</v>
      </c>
      <c r="C870" s="5">
        <v>0.62648150699042804</v>
      </c>
    </row>
    <row r="871" spans="1:3" x14ac:dyDescent="0.25">
      <c r="A871" s="4">
        <v>320</v>
      </c>
      <c r="B871" s="5">
        <v>0.97940746417455504</v>
      </c>
      <c r="C871" s="5">
        <v>0.62648150699042804</v>
      </c>
    </row>
    <row r="872" spans="1:3" x14ac:dyDescent="0.25">
      <c r="A872" s="3">
        <v>435</v>
      </c>
      <c r="B872" s="5">
        <v>0.97172189545813503</v>
      </c>
      <c r="C872" s="5">
        <v>0.58673072650931102</v>
      </c>
    </row>
    <row r="873" spans="1:3" x14ac:dyDescent="0.25">
      <c r="A873" s="4">
        <v>320</v>
      </c>
      <c r="B873" s="5">
        <v>0.97172189545813503</v>
      </c>
      <c r="C873" s="5">
        <v>0.58673072650931102</v>
      </c>
    </row>
    <row r="874" spans="1:3" x14ac:dyDescent="0.25">
      <c r="A874" s="3">
        <v>436</v>
      </c>
      <c r="B874" s="5">
        <v>1.0126613215229501</v>
      </c>
      <c r="C874" s="5">
        <v>0.65932131240311698</v>
      </c>
    </row>
    <row r="875" spans="1:3" x14ac:dyDescent="0.25">
      <c r="A875" s="4">
        <v>320</v>
      </c>
      <c r="B875" s="5">
        <v>1.0126613215229501</v>
      </c>
      <c r="C875" s="5">
        <v>0.65932131240311698</v>
      </c>
    </row>
    <row r="876" spans="1:3" x14ac:dyDescent="0.25">
      <c r="A876" s="3">
        <v>437</v>
      </c>
      <c r="B876" s="5">
        <v>1.05021211010819</v>
      </c>
      <c r="C876" s="5">
        <v>0.60577089560480901</v>
      </c>
    </row>
    <row r="877" spans="1:3" x14ac:dyDescent="0.25">
      <c r="A877" s="4">
        <v>320</v>
      </c>
      <c r="B877" s="5">
        <v>1.05021211010819</v>
      </c>
      <c r="C877" s="5">
        <v>0.60577089560480901</v>
      </c>
    </row>
    <row r="878" spans="1:3" x14ac:dyDescent="0.25">
      <c r="A878" s="3">
        <v>438</v>
      </c>
      <c r="B878" s="5">
        <v>0.96184675204130199</v>
      </c>
      <c r="C878" s="5">
        <v>0.58523836476900903</v>
      </c>
    </row>
    <row r="879" spans="1:3" x14ac:dyDescent="0.25">
      <c r="A879" s="4">
        <v>320</v>
      </c>
      <c r="B879" s="5">
        <v>0.96184675204130199</v>
      </c>
      <c r="C879" s="5">
        <v>0.58523836476900903</v>
      </c>
    </row>
    <row r="880" spans="1:3" x14ac:dyDescent="0.25">
      <c r="A880" s="3">
        <v>439</v>
      </c>
      <c r="B880" s="5">
        <v>1.0121361166045399</v>
      </c>
      <c r="C880" s="5">
        <v>0.59394637394709604</v>
      </c>
    </row>
    <row r="881" spans="1:3" x14ac:dyDescent="0.25">
      <c r="A881" s="4">
        <v>320</v>
      </c>
      <c r="B881" s="5">
        <v>1.0121361166045399</v>
      </c>
      <c r="C881" s="5">
        <v>0.59394637394709604</v>
      </c>
    </row>
    <row r="882" spans="1:3" x14ac:dyDescent="0.25">
      <c r="A882" s="3">
        <v>440</v>
      </c>
      <c r="B882" s="5">
        <v>0.94950827052281295</v>
      </c>
      <c r="C882" s="5">
        <v>0.59230992464045695</v>
      </c>
    </row>
    <row r="883" spans="1:3" x14ac:dyDescent="0.25">
      <c r="A883" s="4">
        <v>320</v>
      </c>
      <c r="B883" s="5">
        <v>0.94950827052281295</v>
      </c>
      <c r="C883" s="5">
        <v>0.59230992464045695</v>
      </c>
    </row>
    <row r="884" spans="1:3" x14ac:dyDescent="0.25">
      <c r="A884" s="3">
        <v>441</v>
      </c>
      <c r="B884" s="5">
        <v>0.95529824069362801</v>
      </c>
      <c r="C884" s="5">
        <v>0.54301086698425505</v>
      </c>
    </row>
    <row r="885" spans="1:3" x14ac:dyDescent="0.25">
      <c r="A885" s="4">
        <v>320</v>
      </c>
      <c r="B885" s="5">
        <v>0.95529824069362801</v>
      </c>
      <c r="C885" s="5">
        <v>0.54301086698425505</v>
      </c>
    </row>
    <row r="886" spans="1:3" x14ac:dyDescent="0.25">
      <c r="A886" s="3">
        <v>442</v>
      </c>
      <c r="B886" s="5">
        <v>1.3382955298839501</v>
      </c>
      <c r="C886" s="5">
        <v>47504.945093625996</v>
      </c>
    </row>
    <row r="887" spans="1:3" x14ac:dyDescent="0.25">
      <c r="A887" s="4">
        <v>320</v>
      </c>
      <c r="B887" s="5">
        <v>1.3382955298839501</v>
      </c>
      <c r="C887" s="5">
        <v>47504.945093625996</v>
      </c>
    </row>
    <row r="888" spans="1:3" x14ac:dyDescent="0.25">
      <c r="A888" s="3">
        <v>443</v>
      </c>
      <c r="B888" s="5">
        <v>0.74393826675622199</v>
      </c>
      <c r="C888" s="5">
        <v>14658.556819646101</v>
      </c>
    </row>
    <row r="889" spans="1:3" x14ac:dyDescent="0.25">
      <c r="A889" s="4">
        <v>330</v>
      </c>
      <c r="B889" s="5">
        <v>0.74393826675622199</v>
      </c>
      <c r="C889" s="5">
        <v>14658.556819646101</v>
      </c>
    </row>
    <row r="890" spans="1:3" x14ac:dyDescent="0.25">
      <c r="A890" s="3">
        <v>444</v>
      </c>
      <c r="B890" s="5">
        <v>0.763185410090509</v>
      </c>
      <c r="C890" s="5">
        <v>0.57564564569424004</v>
      </c>
    </row>
    <row r="891" spans="1:3" x14ac:dyDescent="0.25">
      <c r="A891" s="4">
        <v>330</v>
      </c>
      <c r="B891" s="5">
        <v>0.763185410090509</v>
      </c>
      <c r="C891" s="5">
        <v>0.57564564569424004</v>
      </c>
    </row>
    <row r="892" spans="1:3" x14ac:dyDescent="0.25">
      <c r="A892" s="3">
        <v>445</v>
      </c>
      <c r="B892" s="5">
        <v>0.71799201862341799</v>
      </c>
      <c r="C892" s="5">
        <v>0.604654181968723</v>
      </c>
    </row>
    <row r="893" spans="1:3" x14ac:dyDescent="0.25">
      <c r="A893" s="4">
        <v>330</v>
      </c>
      <c r="B893" s="5">
        <v>0.71799201862341799</v>
      </c>
      <c r="C893" s="5">
        <v>0.604654181968723</v>
      </c>
    </row>
    <row r="894" spans="1:3" x14ac:dyDescent="0.25">
      <c r="A894" s="3">
        <v>446</v>
      </c>
      <c r="B894" s="5">
        <v>0.69775405981376304</v>
      </c>
      <c r="C894" s="5">
        <v>0.59256677165575999</v>
      </c>
    </row>
    <row r="895" spans="1:3" x14ac:dyDescent="0.25">
      <c r="A895" s="4">
        <v>330</v>
      </c>
      <c r="B895" s="5">
        <v>0.69775405981376304</v>
      </c>
      <c r="C895" s="5">
        <v>0.59256677165575999</v>
      </c>
    </row>
    <row r="896" spans="1:3" x14ac:dyDescent="0.25">
      <c r="A896" s="3">
        <v>447</v>
      </c>
      <c r="B896" s="5">
        <v>0.76060114561661296</v>
      </c>
      <c r="C896" s="5">
        <v>0.58902493332563699</v>
      </c>
    </row>
    <row r="897" spans="1:3" x14ac:dyDescent="0.25">
      <c r="A897" s="4">
        <v>330</v>
      </c>
      <c r="B897" s="5">
        <v>0.76060114561661296</v>
      </c>
      <c r="C897" s="5">
        <v>0.58902493332563699</v>
      </c>
    </row>
    <row r="898" spans="1:3" x14ac:dyDescent="0.25">
      <c r="A898" s="3">
        <v>448</v>
      </c>
      <c r="B898" s="5">
        <v>0.89300854098926696</v>
      </c>
      <c r="C898" s="5">
        <v>0.63504569079269202</v>
      </c>
    </row>
    <row r="899" spans="1:3" x14ac:dyDescent="0.25">
      <c r="A899" s="4">
        <v>330</v>
      </c>
      <c r="B899" s="5">
        <v>0.89300854098926696</v>
      </c>
      <c r="C899" s="5">
        <v>0.63504569079269202</v>
      </c>
    </row>
    <row r="900" spans="1:3" x14ac:dyDescent="0.25">
      <c r="A900" s="3">
        <v>449</v>
      </c>
      <c r="B900" s="5">
        <v>0.81088949081260797</v>
      </c>
      <c r="C900" s="5">
        <v>0.53321684715690598</v>
      </c>
    </row>
    <row r="901" spans="1:3" x14ac:dyDescent="0.25">
      <c r="A901" s="4">
        <v>330</v>
      </c>
      <c r="B901" s="5">
        <v>0.81088949081260797</v>
      </c>
      <c r="C901" s="5">
        <v>0.53321684715690598</v>
      </c>
    </row>
    <row r="902" spans="1:3" x14ac:dyDescent="0.25">
      <c r="A902" s="3">
        <v>450</v>
      </c>
      <c r="B902" s="5">
        <v>0.89610813058473104</v>
      </c>
      <c r="C902" s="5">
        <v>0.54473437621949095</v>
      </c>
    </row>
    <row r="903" spans="1:3" x14ac:dyDescent="0.25">
      <c r="A903" s="4">
        <v>330</v>
      </c>
      <c r="B903" s="5">
        <v>0.89610813058473104</v>
      </c>
      <c r="C903" s="5">
        <v>0.54473437621949095</v>
      </c>
    </row>
    <row r="904" spans="1:3" x14ac:dyDescent="0.25">
      <c r="A904" s="3">
        <v>451</v>
      </c>
      <c r="B904" s="5">
        <v>0.80528016080081199</v>
      </c>
      <c r="C904" s="5">
        <v>0.74065717489717797</v>
      </c>
    </row>
    <row r="905" spans="1:3" x14ac:dyDescent="0.25">
      <c r="A905" s="4">
        <v>330</v>
      </c>
      <c r="B905" s="5">
        <v>0.80528016080081199</v>
      </c>
      <c r="C905" s="5">
        <v>0.74065717489717797</v>
      </c>
    </row>
    <row r="906" spans="1:3" x14ac:dyDescent="0.25">
      <c r="A906" s="3">
        <v>452</v>
      </c>
      <c r="B906" s="5">
        <v>0.83340518691343901</v>
      </c>
      <c r="C906" s="5">
        <v>0.65760401543222402</v>
      </c>
    </row>
    <row r="907" spans="1:3" x14ac:dyDescent="0.25">
      <c r="A907" s="4">
        <v>330</v>
      </c>
      <c r="B907" s="5">
        <v>0.83340518691343901</v>
      </c>
      <c r="C907" s="5">
        <v>0.65760401543222402</v>
      </c>
    </row>
    <row r="908" spans="1:3" x14ac:dyDescent="0.25">
      <c r="A908" s="3">
        <v>453</v>
      </c>
      <c r="B908" s="5">
        <v>0.91623527756343803</v>
      </c>
      <c r="C908" s="5">
        <v>0.65997063465282202</v>
      </c>
    </row>
    <row r="909" spans="1:3" x14ac:dyDescent="0.25">
      <c r="A909" s="4">
        <v>330</v>
      </c>
      <c r="B909" s="5">
        <v>0.91623527756343803</v>
      </c>
      <c r="C909" s="5">
        <v>0.65997063465282202</v>
      </c>
    </row>
    <row r="910" spans="1:3" x14ac:dyDescent="0.25">
      <c r="A910" s="3">
        <v>454</v>
      </c>
      <c r="B910" s="5">
        <v>0.91340691890380099</v>
      </c>
      <c r="C910" s="5">
        <v>0.65015350921012105</v>
      </c>
    </row>
    <row r="911" spans="1:3" x14ac:dyDescent="0.25">
      <c r="A911" s="4">
        <v>330</v>
      </c>
      <c r="B911" s="5">
        <v>0.91340691890380099</v>
      </c>
      <c r="C911" s="5">
        <v>0.65015350921012105</v>
      </c>
    </row>
    <row r="912" spans="1:3" x14ac:dyDescent="0.25">
      <c r="A912" s="3">
        <v>455</v>
      </c>
      <c r="B912" s="5">
        <v>1.0013523888223399</v>
      </c>
      <c r="C912" s="5">
        <v>13533.3895563714</v>
      </c>
    </row>
    <row r="913" spans="1:3" x14ac:dyDescent="0.25">
      <c r="A913" s="4">
        <v>330</v>
      </c>
      <c r="B913" s="5">
        <v>1.0013523888223399</v>
      </c>
      <c r="C913" s="5">
        <v>13533.3895563714</v>
      </c>
    </row>
    <row r="914" spans="1:3" x14ac:dyDescent="0.25">
      <c r="A914" s="3">
        <v>456</v>
      </c>
      <c r="B914" s="5">
        <v>0.90601159090538996</v>
      </c>
      <c r="C914" s="5">
        <v>2571.5410012695202</v>
      </c>
    </row>
    <row r="915" spans="1:3" x14ac:dyDescent="0.25">
      <c r="A915" s="4">
        <v>340</v>
      </c>
      <c r="B915" s="5">
        <v>0.90601159090538996</v>
      </c>
      <c r="C915" s="5">
        <v>2571.5410012695202</v>
      </c>
    </row>
    <row r="916" spans="1:3" x14ac:dyDescent="0.25">
      <c r="A916" s="3">
        <v>457</v>
      </c>
      <c r="B916" s="5">
        <v>0.93136417258750004</v>
      </c>
      <c r="C916" s="5">
        <v>496.399805521872</v>
      </c>
    </row>
    <row r="917" spans="1:3" x14ac:dyDescent="0.25">
      <c r="A917" s="4">
        <v>340</v>
      </c>
      <c r="B917" s="5">
        <v>0.93136417258750004</v>
      </c>
      <c r="C917" s="5">
        <v>496.399805521872</v>
      </c>
    </row>
    <row r="918" spans="1:3" x14ac:dyDescent="0.25">
      <c r="A918" s="3">
        <v>458</v>
      </c>
      <c r="B918" s="5">
        <v>0.95457430006333299</v>
      </c>
      <c r="C918" s="5">
        <v>488.85827297223199</v>
      </c>
    </row>
    <row r="919" spans="1:3" x14ac:dyDescent="0.25">
      <c r="A919" s="4">
        <v>340</v>
      </c>
      <c r="B919" s="5">
        <v>0.95457430006333299</v>
      </c>
      <c r="C919" s="5">
        <v>488.85827297223199</v>
      </c>
    </row>
    <row r="920" spans="1:3" x14ac:dyDescent="0.25">
      <c r="A920" s="3">
        <v>459</v>
      </c>
      <c r="B920" s="5">
        <v>0.95018898972446197</v>
      </c>
      <c r="C920" s="5">
        <v>231.89132220315301</v>
      </c>
    </row>
    <row r="921" spans="1:3" x14ac:dyDescent="0.25">
      <c r="A921" s="4">
        <v>340</v>
      </c>
      <c r="B921" s="5">
        <v>0.95018898972446197</v>
      </c>
      <c r="C921" s="5">
        <v>231.89132220315301</v>
      </c>
    </row>
    <row r="922" spans="1:3" x14ac:dyDescent="0.25">
      <c r="A922" s="3">
        <v>460</v>
      </c>
      <c r="B922" s="5">
        <v>0.96337838733994197</v>
      </c>
      <c r="C922" s="5">
        <v>246.732797367713</v>
      </c>
    </row>
    <row r="923" spans="1:3" x14ac:dyDescent="0.25">
      <c r="A923" s="4">
        <v>340</v>
      </c>
      <c r="B923" s="5">
        <v>0.96337838733994197</v>
      </c>
      <c r="C923" s="5">
        <v>246.732797367713</v>
      </c>
    </row>
    <row r="924" spans="1:3" x14ac:dyDescent="0.25">
      <c r="A924" s="3">
        <v>461</v>
      </c>
      <c r="B924" s="5">
        <v>1.03709643646548</v>
      </c>
      <c r="C924" s="5">
        <v>245.417922623057</v>
      </c>
    </row>
    <row r="925" spans="1:3" x14ac:dyDescent="0.25">
      <c r="A925" s="4">
        <v>340</v>
      </c>
      <c r="B925" s="5">
        <v>1.03709643646548</v>
      </c>
      <c r="C925" s="5">
        <v>245.417922623057</v>
      </c>
    </row>
    <row r="926" spans="1:3" x14ac:dyDescent="0.25">
      <c r="A926" s="3">
        <v>462</v>
      </c>
      <c r="B926" s="5">
        <v>0.92953436270448897</v>
      </c>
      <c r="C926" s="5">
        <v>258.269196779987</v>
      </c>
    </row>
    <row r="927" spans="1:3" x14ac:dyDescent="0.25">
      <c r="A927" s="4">
        <v>340</v>
      </c>
      <c r="B927" s="5">
        <v>0.92953436270448897</v>
      </c>
      <c r="C927" s="5">
        <v>258.269196779987</v>
      </c>
    </row>
    <row r="928" spans="1:3" x14ac:dyDescent="0.25">
      <c r="A928" s="3">
        <v>463</v>
      </c>
      <c r="B928" s="5">
        <v>0.95983637958325296</v>
      </c>
      <c r="C928" s="5">
        <v>266.98023491215298</v>
      </c>
    </row>
    <row r="929" spans="1:3" x14ac:dyDescent="0.25">
      <c r="A929" s="4">
        <v>340</v>
      </c>
      <c r="B929" s="5">
        <v>0.95983637958325296</v>
      </c>
      <c r="C929" s="5">
        <v>266.98023491215298</v>
      </c>
    </row>
    <row r="930" spans="1:3" x14ac:dyDescent="0.25">
      <c r="A930" s="3">
        <v>464</v>
      </c>
      <c r="B930" s="5">
        <v>1.0105446441616399</v>
      </c>
      <c r="C930" s="5">
        <v>234.46363593423601</v>
      </c>
    </row>
    <row r="931" spans="1:3" x14ac:dyDescent="0.25">
      <c r="A931" s="4">
        <v>340</v>
      </c>
      <c r="B931" s="5">
        <v>1.0105446441616399</v>
      </c>
      <c r="C931" s="5">
        <v>234.46363593423601</v>
      </c>
    </row>
    <row r="932" spans="1:3" x14ac:dyDescent="0.25">
      <c r="A932" s="3">
        <v>465</v>
      </c>
      <c r="B932" s="5">
        <v>1.0547415619971201</v>
      </c>
      <c r="C932" s="5">
        <v>252.00136090516301</v>
      </c>
    </row>
    <row r="933" spans="1:3" x14ac:dyDescent="0.25">
      <c r="A933" s="4">
        <v>340</v>
      </c>
      <c r="B933" s="5">
        <v>1.0547415619971201</v>
      </c>
      <c r="C933" s="5">
        <v>252.00136090516301</v>
      </c>
    </row>
    <row r="934" spans="1:3" x14ac:dyDescent="0.25">
      <c r="A934" s="3">
        <v>466</v>
      </c>
      <c r="B934" s="5">
        <v>1.0813088966425799</v>
      </c>
      <c r="C934" s="5">
        <v>340.63376385793299</v>
      </c>
    </row>
    <row r="935" spans="1:3" x14ac:dyDescent="0.25">
      <c r="A935" s="4">
        <v>340</v>
      </c>
      <c r="B935" s="5">
        <v>1.0813088966425799</v>
      </c>
      <c r="C935" s="5">
        <v>340.63376385793299</v>
      </c>
    </row>
    <row r="936" spans="1:3" x14ac:dyDescent="0.25">
      <c r="A936" s="3">
        <v>467</v>
      </c>
      <c r="B936" s="5">
        <v>0.93185966743735404</v>
      </c>
      <c r="C936" s="5">
        <v>283.108989583957</v>
      </c>
    </row>
    <row r="937" spans="1:3" x14ac:dyDescent="0.25">
      <c r="A937" s="4">
        <v>340</v>
      </c>
      <c r="B937" s="5">
        <v>0.93185966743735404</v>
      </c>
      <c r="C937" s="5">
        <v>283.108989583957</v>
      </c>
    </row>
    <row r="938" spans="1:3" x14ac:dyDescent="0.25">
      <c r="A938" s="3">
        <v>468</v>
      </c>
      <c r="B938" s="5">
        <v>0.87455157516807802</v>
      </c>
      <c r="C938" s="5">
        <v>8171.4051627508597</v>
      </c>
    </row>
    <row r="939" spans="1:3" x14ac:dyDescent="0.25">
      <c r="A939" s="4">
        <v>340</v>
      </c>
      <c r="B939" s="5">
        <v>0.87455157516807802</v>
      </c>
      <c r="C939" s="5">
        <v>8171.4051627508597</v>
      </c>
    </row>
    <row r="940" spans="1:3" x14ac:dyDescent="0.25">
      <c r="A940" s="3">
        <v>469</v>
      </c>
      <c r="B940" s="5">
        <v>1.0069826409445</v>
      </c>
      <c r="C940" s="5">
        <v>1271.54672710569</v>
      </c>
    </row>
    <row r="941" spans="1:3" x14ac:dyDescent="0.25">
      <c r="A941" s="4">
        <v>350</v>
      </c>
      <c r="B941" s="5">
        <v>1.0069826409445</v>
      </c>
      <c r="C941" s="5">
        <v>1271.54672710569</v>
      </c>
    </row>
    <row r="942" spans="1:3" x14ac:dyDescent="0.25">
      <c r="A942" s="3">
        <v>470</v>
      </c>
      <c r="B942" s="5">
        <v>0.88957732600498296</v>
      </c>
      <c r="C942" s="5">
        <v>822.36176107665403</v>
      </c>
    </row>
    <row r="943" spans="1:3" x14ac:dyDescent="0.25">
      <c r="A943" s="4">
        <v>350</v>
      </c>
      <c r="B943" s="5">
        <v>0.88957732600498296</v>
      </c>
      <c r="C943" s="5">
        <v>822.36176107665403</v>
      </c>
    </row>
    <row r="944" spans="1:3" x14ac:dyDescent="0.25">
      <c r="A944" s="3">
        <v>471</v>
      </c>
      <c r="B944" s="5">
        <v>0.90270838129225495</v>
      </c>
      <c r="C944" s="5">
        <v>558.38231723325396</v>
      </c>
    </row>
    <row r="945" spans="1:3" x14ac:dyDescent="0.25">
      <c r="A945" s="4">
        <v>350</v>
      </c>
      <c r="B945" s="5">
        <v>0.90270838129225495</v>
      </c>
      <c r="C945" s="5">
        <v>558.38231723325396</v>
      </c>
    </row>
    <row r="946" spans="1:3" x14ac:dyDescent="0.25">
      <c r="A946" s="3">
        <v>472</v>
      </c>
      <c r="B946" s="5">
        <v>0.97370500521889602</v>
      </c>
      <c r="C946" s="5">
        <v>467.17559618347298</v>
      </c>
    </row>
    <row r="947" spans="1:3" x14ac:dyDescent="0.25">
      <c r="A947" s="4">
        <v>350</v>
      </c>
      <c r="B947" s="5">
        <v>0.97370500521889602</v>
      </c>
      <c r="C947" s="5">
        <v>467.17559618347298</v>
      </c>
    </row>
    <row r="948" spans="1:3" x14ac:dyDescent="0.25">
      <c r="A948" s="3">
        <v>473</v>
      </c>
      <c r="B948" s="5">
        <v>0.96326384383913799</v>
      </c>
      <c r="C948" s="5">
        <v>451.47860087975698</v>
      </c>
    </row>
    <row r="949" spans="1:3" x14ac:dyDescent="0.25">
      <c r="A949" s="4">
        <v>350</v>
      </c>
      <c r="B949" s="5">
        <v>0.96326384383913799</v>
      </c>
      <c r="C949" s="5">
        <v>451.47860087975698</v>
      </c>
    </row>
    <row r="950" spans="1:3" x14ac:dyDescent="0.25">
      <c r="A950" s="3">
        <v>474</v>
      </c>
      <c r="B950" s="5">
        <v>0.93347647727149397</v>
      </c>
      <c r="C950" s="5">
        <v>418.97638132780497</v>
      </c>
    </row>
    <row r="951" spans="1:3" x14ac:dyDescent="0.25">
      <c r="A951" s="4">
        <v>350</v>
      </c>
      <c r="B951" s="5">
        <v>0.93347647727149397</v>
      </c>
      <c r="C951" s="5">
        <v>418.97638132780497</v>
      </c>
    </row>
    <row r="952" spans="1:3" x14ac:dyDescent="0.25">
      <c r="A952" s="3">
        <v>475</v>
      </c>
      <c r="B952" s="5">
        <v>0.93653320581055399</v>
      </c>
      <c r="C952" s="5">
        <v>414.873828645711</v>
      </c>
    </row>
    <row r="953" spans="1:3" x14ac:dyDescent="0.25">
      <c r="A953" s="4">
        <v>350</v>
      </c>
      <c r="B953" s="5">
        <v>0.93653320581055399</v>
      </c>
      <c r="C953" s="5">
        <v>414.873828645711</v>
      </c>
    </row>
    <row r="954" spans="1:3" x14ac:dyDescent="0.25">
      <c r="A954" s="3">
        <v>476</v>
      </c>
      <c r="B954" s="5">
        <v>0.92818899694593004</v>
      </c>
      <c r="C954" s="5">
        <v>420.38248701876</v>
      </c>
    </row>
    <row r="955" spans="1:3" x14ac:dyDescent="0.25">
      <c r="A955" s="4">
        <v>350</v>
      </c>
      <c r="B955" s="5">
        <v>0.92818899694593004</v>
      </c>
      <c r="C955" s="5">
        <v>420.38248701876</v>
      </c>
    </row>
    <row r="956" spans="1:3" x14ac:dyDescent="0.25">
      <c r="A956" s="3">
        <v>477</v>
      </c>
      <c r="B956" s="5">
        <v>1.04452697113228</v>
      </c>
      <c r="C956" s="5">
        <v>424.586295045209</v>
      </c>
    </row>
    <row r="957" spans="1:3" x14ac:dyDescent="0.25">
      <c r="A957" s="4">
        <v>350</v>
      </c>
      <c r="B957" s="5">
        <v>1.04452697113228</v>
      </c>
      <c r="C957" s="5">
        <v>424.586295045209</v>
      </c>
    </row>
    <row r="958" spans="1:3" x14ac:dyDescent="0.25">
      <c r="A958" s="3">
        <v>478</v>
      </c>
      <c r="B958" s="5">
        <v>1.00708159779817</v>
      </c>
      <c r="C958" s="5">
        <v>396.69197207760902</v>
      </c>
    </row>
    <row r="959" spans="1:3" x14ac:dyDescent="0.25">
      <c r="A959" s="4">
        <v>350</v>
      </c>
      <c r="B959" s="5">
        <v>1.00708159779817</v>
      </c>
      <c r="C959" s="5">
        <v>396.69197207760902</v>
      </c>
    </row>
    <row r="960" spans="1:3" x14ac:dyDescent="0.25">
      <c r="A960" s="3">
        <v>479</v>
      </c>
      <c r="B960" s="5">
        <v>1.06976729496209</v>
      </c>
      <c r="C960" s="5">
        <v>511.62275176999202</v>
      </c>
    </row>
    <row r="961" spans="1:3" x14ac:dyDescent="0.25">
      <c r="A961" s="4">
        <v>350</v>
      </c>
      <c r="B961" s="5">
        <v>1.06976729496209</v>
      </c>
      <c r="C961" s="5">
        <v>511.62275176999202</v>
      </c>
    </row>
    <row r="962" spans="1:3" x14ac:dyDescent="0.25">
      <c r="A962" s="3">
        <v>480</v>
      </c>
      <c r="B962" s="5">
        <v>0.99195858357239397</v>
      </c>
      <c r="C962" s="5">
        <v>468.165957380105</v>
      </c>
    </row>
    <row r="963" spans="1:3" x14ac:dyDescent="0.25">
      <c r="A963" s="4">
        <v>350</v>
      </c>
      <c r="B963" s="5">
        <v>0.99195858357239397</v>
      </c>
      <c r="C963" s="5">
        <v>468.165957380105</v>
      </c>
    </row>
    <row r="964" spans="1:3" x14ac:dyDescent="0.25">
      <c r="A964" s="3">
        <v>481</v>
      </c>
      <c r="B964" s="5">
        <v>1.1257249022990301</v>
      </c>
      <c r="C964" s="5">
        <v>17824.0523225664</v>
      </c>
    </row>
    <row r="965" spans="1:3" x14ac:dyDescent="0.25">
      <c r="A965" s="4">
        <v>350</v>
      </c>
      <c r="B965" s="5">
        <v>1.1257249022990301</v>
      </c>
      <c r="C965" s="5">
        <v>17824.0523225664</v>
      </c>
    </row>
    <row r="966" spans="1:3" x14ac:dyDescent="0.25">
      <c r="A966" s="3">
        <v>482</v>
      </c>
      <c r="B966" s="5">
        <v>0.94662006693068601</v>
      </c>
      <c r="C966" s="5">
        <v>840.05926420095795</v>
      </c>
    </row>
    <row r="967" spans="1:3" x14ac:dyDescent="0.25">
      <c r="A967" s="4">
        <v>360</v>
      </c>
      <c r="B967" s="5">
        <v>0.94662006693068601</v>
      </c>
      <c r="C967" s="5">
        <v>840.05926420095795</v>
      </c>
    </row>
    <row r="968" spans="1:3" x14ac:dyDescent="0.25">
      <c r="A968" s="3">
        <v>483</v>
      </c>
      <c r="B968" s="5">
        <v>0.92523187173019605</v>
      </c>
      <c r="C968" s="5">
        <v>1.67310958941431</v>
      </c>
    </row>
    <row r="969" spans="1:3" x14ac:dyDescent="0.25">
      <c r="A969" s="4">
        <v>360</v>
      </c>
      <c r="B969" s="5">
        <v>0.92523187173019605</v>
      </c>
      <c r="C969" s="5">
        <v>1.67310958941431</v>
      </c>
    </row>
    <row r="970" spans="1:3" x14ac:dyDescent="0.25">
      <c r="A970" s="3">
        <v>484</v>
      </c>
      <c r="B970" s="5">
        <v>0.99392930561787296</v>
      </c>
      <c r="C970" s="5">
        <v>1.0258157648072099</v>
      </c>
    </row>
    <row r="971" spans="1:3" x14ac:dyDescent="0.25">
      <c r="A971" s="4">
        <v>360</v>
      </c>
      <c r="B971" s="5">
        <v>0.99392930561787296</v>
      </c>
      <c r="C971" s="5">
        <v>1.0258157648072099</v>
      </c>
    </row>
    <row r="972" spans="1:3" x14ac:dyDescent="0.25">
      <c r="A972" s="3">
        <v>485</v>
      </c>
      <c r="B972" s="5">
        <v>1.0192568583275501</v>
      </c>
      <c r="C972" s="5">
        <v>0.78599433578961098</v>
      </c>
    </row>
    <row r="973" spans="1:3" x14ac:dyDescent="0.25">
      <c r="A973" s="4">
        <v>360</v>
      </c>
      <c r="B973" s="5">
        <v>1.0192568583275501</v>
      </c>
      <c r="C973" s="5">
        <v>0.78599433578961098</v>
      </c>
    </row>
    <row r="974" spans="1:3" x14ac:dyDescent="0.25">
      <c r="A974" s="3">
        <v>486</v>
      </c>
      <c r="B974" s="5">
        <v>0.96385682815090101</v>
      </c>
      <c r="C974" s="5">
        <v>0.79228072977799302</v>
      </c>
    </row>
    <row r="975" spans="1:3" x14ac:dyDescent="0.25">
      <c r="A975" s="4">
        <v>360</v>
      </c>
      <c r="B975" s="5">
        <v>0.96385682815090101</v>
      </c>
      <c r="C975" s="5">
        <v>0.79228072977799302</v>
      </c>
    </row>
    <row r="976" spans="1:3" x14ac:dyDescent="0.25">
      <c r="A976" s="3">
        <v>487</v>
      </c>
      <c r="B976" s="5">
        <v>0.968870783246643</v>
      </c>
      <c r="C976" s="5">
        <v>0.80970047335652096</v>
      </c>
    </row>
    <row r="977" spans="1:3" x14ac:dyDescent="0.25">
      <c r="A977" s="4">
        <v>360</v>
      </c>
      <c r="B977" s="5">
        <v>0.968870783246643</v>
      </c>
      <c r="C977" s="5">
        <v>0.80970047335652096</v>
      </c>
    </row>
    <row r="978" spans="1:3" x14ac:dyDescent="0.25">
      <c r="A978" s="3">
        <v>488</v>
      </c>
      <c r="B978" s="5">
        <v>1.18949456378954</v>
      </c>
      <c r="C978" s="5">
        <v>0.96552133244761995</v>
      </c>
    </row>
    <row r="979" spans="1:3" x14ac:dyDescent="0.25">
      <c r="A979" s="4">
        <v>360</v>
      </c>
      <c r="B979" s="5">
        <v>1.18949456378954</v>
      </c>
      <c r="C979" s="5">
        <v>0.96552133244761995</v>
      </c>
    </row>
    <row r="980" spans="1:3" x14ac:dyDescent="0.25">
      <c r="A980" s="3">
        <v>489</v>
      </c>
      <c r="B980" s="5">
        <v>1.14233358253752</v>
      </c>
      <c r="C980" s="5">
        <v>0.87542909181344397</v>
      </c>
    </row>
    <row r="981" spans="1:3" x14ac:dyDescent="0.25">
      <c r="A981" s="4">
        <v>360</v>
      </c>
      <c r="B981" s="5">
        <v>1.14233358253752</v>
      </c>
      <c r="C981" s="5">
        <v>0.87542909181344397</v>
      </c>
    </row>
    <row r="982" spans="1:3" x14ac:dyDescent="0.25">
      <c r="A982" s="3">
        <v>490</v>
      </c>
      <c r="B982" s="5">
        <v>1.0990419877736299</v>
      </c>
      <c r="C982" s="5">
        <v>1.35477367447984</v>
      </c>
    </row>
    <row r="983" spans="1:3" x14ac:dyDescent="0.25">
      <c r="A983" s="4">
        <v>360</v>
      </c>
      <c r="B983" s="5">
        <v>1.0990419877736299</v>
      </c>
      <c r="C983" s="5">
        <v>1.35477367447984</v>
      </c>
    </row>
    <row r="984" spans="1:3" x14ac:dyDescent="0.25">
      <c r="A984" s="3">
        <v>491</v>
      </c>
      <c r="B984" s="5">
        <v>1.02950648308092</v>
      </c>
      <c r="C984" s="5">
        <v>2.3565557151365399</v>
      </c>
    </row>
    <row r="985" spans="1:3" x14ac:dyDescent="0.25">
      <c r="A985" s="4">
        <v>360</v>
      </c>
      <c r="B985" s="5">
        <v>1.02950648308092</v>
      </c>
      <c r="C985" s="5">
        <v>2.3565557151365399</v>
      </c>
    </row>
    <row r="986" spans="1:3" x14ac:dyDescent="0.25">
      <c r="A986" s="3">
        <v>492</v>
      </c>
      <c r="B986" s="5">
        <v>1.11731701292263</v>
      </c>
      <c r="C986" s="5">
        <v>5.8102994247800499</v>
      </c>
    </row>
    <row r="987" spans="1:3" x14ac:dyDescent="0.25">
      <c r="A987" s="4">
        <v>360</v>
      </c>
      <c r="B987" s="5">
        <v>1.11731701292263</v>
      </c>
      <c r="C987" s="5">
        <v>5.8102994247800499</v>
      </c>
    </row>
    <row r="988" spans="1:3" x14ac:dyDescent="0.25">
      <c r="A988" s="3">
        <v>493</v>
      </c>
      <c r="B988" s="5">
        <v>1.10143758727379</v>
      </c>
      <c r="C988" s="5">
        <v>6.5900952386954703</v>
      </c>
    </row>
    <row r="989" spans="1:3" x14ac:dyDescent="0.25">
      <c r="A989" s="4">
        <v>360</v>
      </c>
      <c r="B989" s="5">
        <v>1.10143758727379</v>
      </c>
      <c r="C989" s="5">
        <v>6.5900952386954703</v>
      </c>
    </row>
    <row r="990" spans="1:3" x14ac:dyDescent="0.25">
      <c r="A990" s="3">
        <v>494</v>
      </c>
      <c r="B990" s="5">
        <v>1.0781844026532299</v>
      </c>
      <c r="C990" s="5">
        <v>18521.884941547101</v>
      </c>
    </row>
    <row r="991" spans="1:3" x14ac:dyDescent="0.25">
      <c r="A991" s="4">
        <v>360</v>
      </c>
      <c r="B991" s="5">
        <v>1.0781844026532299</v>
      </c>
      <c r="C991" s="5">
        <v>18521.884941547101</v>
      </c>
    </row>
    <row r="992" spans="1:3" x14ac:dyDescent="0.25">
      <c r="A992" s="3">
        <v>495</v>
      </c>
      <c r="B992" s="5">
        <v>1.08626269723036</v>
      </c>
      <c r="C992" s="5">
        <v>677.83387791123903</v>
      </c>
    </row>
    <row r="993" spans="1:3" x14ac:dyDescent="0.25">
      <c r="A993" s="4">
        <v>370</v>
      </c>
      <c r="B993" s="5">
        <v>1.08626269723036</v>
      </c>
      <c r="C993" s="5">
        <v>677.83387791123903</v>
      </c>
    </row>
    <row r="994" spans="1:3" x14ac:dyDescent="0.25">
      <c r="A994" s="3">
        <v>496</v>
      </c>
      <c r="B994" s="5">
        <v>1.19992404828218</v>
      </c>
      <c r="C994" s="5">
        <v>756.20764188901603</v>
      </c>
    </row>
    <row r="995" spans="1:3" x14ac:dyDescent="0.25">
      <c r="A995" s="4">
        <v>370</v>
      </c>
      <c r="B995" s="5">
        <v>1.19992404828218</v>
      </c>
      <c r="C995" s="5">
        <v>756.20764188901603</v>
      </c>
    </row>
    <row r="996" spans="1:3" x14ac:dyDescent="0.25">
      <c r="A996" s="3">
        <v>497</v>
      </c>
      <c r="B996" s="5">
        <v>1.25573561096944</v>
      </c>
      <c r="C996" s="5">
        <v>749.56265465414401</v>
      </c>
    </row>
    <row r="997" spans="1:3" x14ac:dyDescent="0.25">
      <c r="A997" s="4">
        <v>370</v>
      </c>
      <c r="B997" s="5">
        <v>1.25573561096944</v>
      </c>
      <c r="C997" s="5">
        <v>749.56265465414401</v>
      </c>
    </row>
    <row r="998" spans="1:3" x14ac:dyDescent="0.25">
      <c r="A998" s="3">
        <v>498</v>
      </c>
      <c r="B998" s="5">
        <v>1.1670305500247899</v>
      </c>
      <c r="C998" s="5">
        <v>666.17458298006795</v>
      </c>
    </row>
    <row r="999" spans="1:3" x14ac:dyDescent="0.25">
      <c r="A999" s="4">
        <v>370</v>
      </c>
      <c r="B999" s="5">
        <v>1.1670305500247899</v>
      </c>
      <c r="C999" s="5">
        <v>666.17458298006795</v>
      </c>
    </row>
    <row r="1000" spans="1:3" x14ac:dyDescent="0.25">
      <c r="A1000" s="3">
        <v>499</v>
      </c>
      <c r="B1000" s="5">
        <v>1.16174133470118</v>
      </c>
      <c r="C1000" s="5">
        <v>614.38774809675897</v>
      </c>
    </row>
    <row r="1001" spans="1:3" x14ac:dyDescent="0.25">
      <c r="A1001" s="4">
        <v>370</v>
      </c>
      <c r="B1001" s="5">
        <v>1.16174133470118</v>
      </c>
      <c r="C1001" s="5">
        <v>614.38774809675897</v>
      </c>
    </row>
    <row r="1002" spans="1:3" x14ac:dyDescent="0.25">
      <c r="A1002" s="3">
        <v>500</v>
      </c>
      <c r="B1002" s="5">
        <v>1.0518794470097499</v>
      </c>
      <c r="C1002" s="5">
        <v>610.66640839606498</v>
      </c>
    </row>
    <row r="1003" spans="1:3" x14ac:dyDescent="0.25">
      <c r="A1003" s="4">
        <v>370</v>
      </c>
      <c r="B1003" s="5">
        <v>1.0518794470097499</v>
      </c>
      <c r="C1003" s="5">
        <v>610.66640839606498</v>
      </c>
    </row>
    <row r="1004" spans="1:3" x14ac:dyDescent="0.25">
      <c r="A1004" s="3">
        <v>501</v>
      </c>
      <c r="B1004" s="5">
        <v>1.16078950534987</v>
      </c>
      <c r="C1004" s="5">
        <v>522.39382708857704</v>
      </c>
    </row>
    <row r="1005" spans="1:3" x14ac:dyDescent="0.25">
      <c r="A1005" s="4">
        <v>370</v>
      </c>
      <c r="B1005" s="5">
        <v>1.16078950534987</v>
      </c>
      <c r="C1005" s="5">
        <v>522.39382708857704</v>
      </c>
    </row>
    <row r="1006" spans="1:3" x14ac:dyDescent="0.25">
      <c r="A1006" s="3">
        <v>502</v>
      </c>
      <c r="B1006" s="5">
        <v>1.17131348470829</v>
      </c>
      <c r="C1006" s="5">
        <v>500.91398883632201</v>
      </c>
    </row>
    <row r="1007" spans="1:3" x14ac:dyDescent="0.25">
      <c r="A1007" s="4">
        <v>370</v>
      </c>
      <c r="B1007" s="5">
        <v>1.17131348470829</v>
      </c>
      <c r="C1007" s="5">
        <v>500.91398883632201</v>
      </c>
    </row>
    <row r="1008" spans="1:3" x14ac:dyDescent="0.25">
      <c r="A1008" s="3">
        <v>503</v>
      </c>
      <c r="B1008" s="5">
        <v>1.2057092314495499</v>
      </c>
      <c r="C1008" s="5">
        <v>441.24980341857503</v>
      </c>
    </row>
    <row r="1009" spans="1:3" x14ac:dyDescent="0.25">
      <c r="A1009" s="4">
        <v>370</v>
      </c>
      <c r="B1009" s="5">
        <v>1.2057092314495499</v>
      </c>
      <c r="C1009" s="5">
        <v>441.24980341857503</v>
      </c>
    </row>
    <row r="1010" spans="1:3" x14ac:dyDescent="0.25">
      <c r="A1010" s="3">
        <v>504</v>
      </c>
      <c r="B1010" s="5">
        <v>1.1115337774956899</v>
      </c>
      <c r="C1010" s="5">
        <v>407.58520914383502</v>
      </c>
    </row>
    <row r="1011" spans="1:3" x14ac:dyDescent="0.25">
      <c r="A1011" s="4">
        <v>370</v>
      </c>
      <c r="B1011" s="5">
        <v>1.1115337774956899</v>
      </c>
      <c r="C1011" s="5">
        <v>407.58520914383502</v>
      </c>
    </row>
    <row r="1012" spans="1:3" x14ac:dyDescent="0.25">
      <c r="A1012" s="3">
        <v>505</v>
      </c>
      <c r="B1012" s="5">
        <v>1.09763598244322</v>
      </c>
      <c r="C1012" s="5">
        <v>360.24757693419002</v>
      </c>
    </row>
    <row r="1013" spans="1:3" x14ac:dyDescent="0.25">
      <c r="A1013" s="4">
        <v>370</v>
      </c>
      <c r="B1013" s="5">
        <v>1.09763598244322</v>
      </c>
      <c r="C1013" s="5">
        <v>360.24757693419002</v>
      </c>
    </row>
    <row r="1014" spans="1:3" x14ac:dyDescent="0.25">
      <c r="A1014" s="3">
        <v>506</v>
      </c>
      <c r="B1014" s="5">
        <v>1.1915853115550601</v>
      </c>
      <c r="C1014" s="5">
        <v>297.04027907157098</v>
      </c>
    </row>
    <row r="1015" spans="1:3" x14ac:dyDescent="0.25">
      <c r="A1015" s="4">
        <v>370</v>
      </c>
      <c r="B1015" s="5">
        <v>1.1915853115550601</v>
      </c>
      <c r="C1015" s="5">
        <v>297.04027907157098</v>
      </c>
    </row>
    <row r="1016" spans="1:3" x14ac:dyDescent="0.25">
      <c r="A1016" s="3">
        <v>507</v>
      </c>
      <c r="B1016" s="5">
        <v>1.24814778766395</v>
      </c>
      <c r="C1016" s="5">
        <v>2209.8571987657801</v>
      </c>
    </row>
    <row r="1017" spans="1:3" x14ac:dyDescent="0.25">
      <c r="A1017" s="4">
        <v>370</v>
      </c>
      <c r="B1017" s="5">
        <v>1.24814778766395</v>
      </c>
      <c r="C1017" s="5">
        <v>2209.8571987657801</v>
      </c>
    </row>
    <row r="1018" spans="1:3" x14ac:dyDescent="0.25">
      <c r="A1018" s="3">
        <v>508</v>
      </c>
      <c r="B1018" s="5">
        <v>1.08179841305508</v>
      </c>
      <c r="C1018" s="5">
        <v>736.79052536187999</v>
      </c>
    </row>
    <row r="1019" spans="1:3" x14ac:dyDescent="0.25">
      <c r="A1019" s="4">
        <v>380</v>
      </c>
      <c r="B1019" s="5">
        <v>1.08179841305508</v>
      </c>
      <c r="C1019" s="5">
        <v>736.79052536187999</v>
      </c>
    </row>
    <row r="1020" spans="1:3" x14ac:dyDescent="0.25">
      <c r="A1020" s="3">
        <v>509</v>
      </c>
      <c r="B1020" s="5">
        <v>1.1458717092017801</v>
      </c>
      <c r="C1020" s="5">
        <v>360.76776224880598</v>
      </c>
    </row>
    <row r="1021" spans="1:3" x14ac:dyDescent="0.25">
      <c r="A1021" s="4">
        <v>380</v>
      </c>
      <c r="B1021" s="5">
        <v>1.1458717092017801</v>
      </c>
      <c r="C1021" s="5">
        <v>360.76776224880598</v>
      </c>
    </row>
    <row r="1022" spans="1:3" x14ac:dyDescent="0.25">
      <c r="A1022" s="3">
        <v>510</v>
      </c>
      <c r="B1022" s="5">
        <v>1.1310090879604899</v>
      </c>
      <c r="C1022" s="5">
        <v>288.42430612294697</v>
      </c>
    </row>
    <row r="1023" spans="1:3" x14ac:dyDescent="0.25">
      <c r="A1023" s="4">
        <v>380</v>
      </c>
      <c r="B1023" s="5">
        <v>1.1310090879604899</v>
      </c>
      <c r="C1023" s="5">
        <v>288.42430612294697</v>
      </c>
    </row>
    <row r="1024" spans="1:3" x14ac:dyDescent="0.25">
      <c r="A1024" s="3">
        <v>511</v>
      </c>
      <c r="B1024" s="5">
        <v>1.08410312971602</v>
      </c>
      <c r="C1024" s="5">
        <v>278.27123946851401</v>
      </c>
    </row>
    <row r="1025" spans="1:3" x14ac:dyDescent="0.25">
      <c r="A1025" s="4">
        <v>380</v>
      </c>
      <c r="B1025" s="5">
        <v>1.08410312971602</v>
      </c>
      <c r="C1025" s="5">
        <v>278.27123946851401</v>
      </c>
    </row>
    <row r="1026" spans="1:3" x14ac:dyDescent="0.25">
      <c r="A1026" s="3">
        <v>512</v>
      </c>
      <c r="B1026" s="5">
        <v>1.0564308004891401</v>
      </c>
      <c r="C1026" s="5">
        <v>221.716943728844</v>
      </c>
    </row>
    <row r="1027" spans="1:3" x14ac:dyDescent="0.25">
      <c r="A1027" s="4">
        <v>380</v>
      </c>
      <c r="B1027" s="5">
        <v>1.0564308004891401</v>
      </c>
      <c r="C1027" s="5">
        <v>221.716943728844</v>
      </c>
    </row>
    <row r="1028" spans="1:3" x14ac:dyDescent="0.25">
      <c r="A1028" s="3">
        <v>513</v>
      </c>
      <c r="B1028" s="5">
        <v>1.0409643141437399</v>
      </c>
      <c r="C1028" s="5">
        <v>260.221489598652</v>
      </c>
    </row>
    <row r="1029" spans="1:3" x14ac:dyDescent="0.25">
      <c r="A1029" s="4">
        <v>380</v>
      </c>
      <c r="B1029" s="5">
        <v>1.0409643141437399</v>
      </c>
      <c r="C1029" s="5">
        <v>260.221489598652</v>
      </c>
    </row>
    <row r="1030" spans="1:3" x14ac:dyDescent="0.25">
      <c r="A1030" s="3">
        <v>514</v>
      </c>
      <c r="B1030" s="5">
        <v>1.16604532867792</v>
      </c>
      <c r="C1030" s="5">
        <v>238.45615304379601</v>
      </c>
    </row>
    <row r="1031" spans="1:3" x14ac:dyDescent="0.25">
      <c r="A1031" s="4">
        <v>380</v>
      </c>
      <c r="B1031" s="5">
        <v>1.16604532867792</v>
      </c>
      <c r="C1031" s="5">
        <v>238.45615304379601</v>
      </c>
    </row>
    <row r="1032" spans="1:3" x14ac:dyDescent="0.25">
      <c r="A1032" s="3">
        <v>515</v>
      </c>
      <c r="B1032" s="5">
        <v>0.95199458235991397</v>
      </c>
      <c r="C1032" s="5">
        <v>276.03240071653403</v>
      </c>
    </row>
    <row r="1033" spans="1:3" x14ac:dyDescent="0.25">
      <c r="A1033" s="4">
        <v>380</v>
      </c>
      <c r="B1033" s="5">
        <v>0.95199458235991397</v>
      </c>
      <c r="C1033" s="5">
        <v>276.03240071653403</v>
      </c>
    </row>
    <row r="1034" spans="1:3" x14ac:dyDescent="0.25">
      <c r="A1034" s="3">
        <v>516</v>
      </c>
      <c r="B1034" s="5">
        <v>1.0302193768052501</v>
      </c>
      <c r="C1034" s="5">
        <v>272.04768309512599</v>
      </c>
    </row>
    <row r="1035" spans="1:3" x14ac:dyDescent="0.25">
      <c r="A1035" s="4">
        <v>380</v>
      </c>
      <c r="B1035" s="5">
        <v>1.0302193768052501</v>
      </c>
      <c r="C1035" s="5">
        <v>272.04768309512599</v>
      </c>
    </row>
    <row r="1036" spans="1:3" x14ac:dyDescent="0.25">
      <c r="A1036" s="3">
        <v>517</v>
      </c>
      <c r="B1036" s="5">
        <v>1.10743058822657</v>
      </c>
      <c r="C1036" s="5">
        <v>270.706682110987</v>
      </c>
    </row>
    <row r="1037" spans="1:3" x14ac:dyDescent="0.25">
      <c r="A1037" s="4">
        <v>380</v>
      </c>
      <c r="B1037" s="5">
        <v>1.10743058822657</v>
      </c>
      <c r="C1037" s="5">
        <v>270.706682110987</v>
      </c>
    </row>
    <row r="1038" spans="1:3" x14ac:dyDescent="0.25">
      <c r="A1038" s="3">
        <v>518</v>
      </c>
      <c r="B1038" s="5">
        <v>0.99393942993898199</v>
      </c>
      <c r="C1038" s="5">
        <v>307.33099748296797</v>
      </c>
    </row>
    <row r="1039" spans="1:3" x14ac:dyDescent="0.25">
      <c r="A1039" s="4">
        <v>380</v>
      </c>
      <c r="B1039" s="5">
        <v>0.99393942993898199</v>
      </c>
      <c r="C1039" s="5">
        <v>307.33099748296797</v>
      </c>
    </row>
    <row r="1040" spans="1:3" x14ac:dyDescent="0.25">
      <c r="A1040" s="3">
        <v>519</v>
      </c>
      <c r="B1040" s="5">
        <v>0.98318806522063096</v>
      </c>
      <c r="C1040" s="5">
        <v>310.41798760342499</v>
      </c>
    </row>
    <row r="1041" spans="1:3" x14ac:dyDescent="0.25">
      <c r="A1041" s="4">
        <v>380</v>
      </c>
      <c r="B1041" s="5">
        <v>0.98318806522063096</v>
      </c>
      <c r="C1041" s="5">
        <v>310.41798760342499</v>
      </c>
    </row>
    <row r="1042" spans="1:3" x14ac:dyDescent="0.25">
      <c r="A1042" s="3">
        <v>520</v>
      </c>
      <c r="B1042" s="5">
        <v>0.97975229942369202</v>
      </c>
      <c r="C1042" s="5">
        <v>4757.5474001820503</v>
      </c>
    </row>
    <row r="1043" spans="1:3" x14ac:dyDescent="0.25">
      <c r="A1043" s="4">
        <v>380</v>
      </c>
      <c r="B1043" s="5">
        <v>0.97975229942369202</v>
      </c>
      <c r="C1043" s="5">
        <v>4757.5474001820503</v>
      </c>
    </row>
    <row r="1044" spans="1:3" x14ac:dyDescent="0.25">
      <c r="A1044" s="3">
        <v>521</v>
      </c>
      <c r="B1044" s="5">
        <v>0.81954938777786102</v>
      </c>
      <c r="C1044" s="5">
        <v>843.7929358701</v>
      </c>
    </row>
    <row r="1045" spans="1:3" x14ac:dyDescent="0.25">
      <c r="A1045" s="4">
        <v>390</v>
      </c>
      <c r="B1045" s="5">
        <v>0.81954938777786102</v>
      </c>
      <c r="C1045" s="5">
        <v>843.7929358701</v>
      </c>
    </row>
    <row r="1046" spans="1:3" x14ac:dyDescent="0.25">
      <c r="A1046" s="3">
        <v>522</v>
      </c>
      <c r="B1046" s="5">
        <v>0.88916250123264895</v>
      </c>
      <c r="C1046" s="5">
        <v>526.86762617649902</v>
      </c>
    </row>
    <row r="1047" spans="1:3" x14ac:dyDescent="0.25">
      <c r="A1047" s="4">
        <v>390</v>
      </c>
      <c r="B1047" s="5">
        <v>0.88916250123264895</v>
      </c>
      <c r="C1047" s="5">
        <v>526.86762617649902</v>
      </c>
    </row>
    <row r="1048" spans="1:3" x14ac:dyDescent="0.25">
      <c r="A1048" s="3">
        <v>523</v>
      </c>
      <c r="B1048" s="5">
        <v>0.87537496843365603</v>
      </c>
      <c r="C1048" s="5">
        <v>658.18647840525205</v>
      </c>
    </row>
    <row r="1049" spans="1:3" x14ac:dyDescent="0.25">
      <c r="A1049" s="4">
        <v>390</v>
      </c>
      <c r="B1049" s="5">
        <v>0.87537496843365603</v>
      </c>
      <c r="C1049" s="5">
        <v>658.18647840525205</v>
      </c>
    </row>
    <row r="1050" spans="1:3" x14ac:dyDescent="0.25">
      <c r="A1050" s="3">
        <v>524</v>
      </c>
      <c r="B1050" s="5">
        <v>0.87318237342335403</v>
      </c>
      <c r="C1050" s="5">
        <v>717.22714726670404</v>
      </c>
    </row>
    <row r="1051" spans="1:3" x14ac:dyDescent="0.25">
      <c r="A1051" s="4">
        <v>390</v>
      </c>
      <c r="B1051" s="5">
        <v>0.87318237342335403</v>
      </c>
      <c r="C1051" s="5">
        <v>717.22714726670404</v>
      </c>
    </row>
    <row r="1052" spans="1:3" x14ac:dyDescent="0.25">
      <c r="A1052" s="3">
        <v>525</v>
      </c>
      <c r="B1052" s="5">
        <v>0.90920860374121804</v>
      </c>
      <c r="C1052" s="5">
        <v>653.52928912315394</v>
      </c>
    </row>
    <row r="1053" spans="1:3" x14ac:dyDescent="0.25">
      <c r="A1053" s="4">
        <v>390</v>
      </c>
      <c r="B1053" s="5">
        <v>0.90920860374121804</v>
      </c>
      <c r="C1053" s="5">
        <v>653.52928912315394</v>
      </c>
    </row>
    <row r="1054" spans="1:3" x14ac:dyDescent="0.25">
      <c r="A1054" s="3">
        <v>526</v>
      </c>
      <c r="B1054" s="5">
        <v>0.91656679460186496</v>
      </c>
      <c r="C1054" s="5">
        <v>634.80216330686005</v>
      </c>
    </row>
    <row r="1055" spans="1:3" x14ac:dyDescent="0.25">
      <c r="A1055" s="4">
        <v>390</v>
      </c>
      <c r="B1055" s="5">
        <v>0.91656679460186496</v>
      </c>
      <c r="C1055" s="5">
        <v>634.80216330686005</v>
      </c>
    </row>
    <row r="1056" spans="1:3" x14ac:dyDescent="0.25">
      <c r="A1056" s="3">
        <v>527</v>
      </c>
      <c r="B1056" s="5">
        <v>0.86126274657025903</v>
      </c>
      <c r="C1056" s="5">
        <v>655.01457996629404</v>
      </c>
    </row>
    <row r="1057" spans="1:3" x14ac:dyDescent="0.25">
      <c r="A1057" s="4">
        <v>390</v>
      </c>
      <c r="B1057" s="5">
        <v>0.86126274657025903</v>
      </c>
      <c r="C1057" s="5">
        <v>655.01457996629404</v>
      </c>
    </row>
    <row r="1058" spans="1:3" x14ac:dyDescent="0.25">
      <c r="A1058" s="3">
        <v>528</v>
      </c>
      <c r="B1058" s="5">
        <v>0.834730691207898</v>
      </c>
      <c r="C1058" s="5">
        <v>496.99350208469099</v>
      </c>
    </row>
    <row r="1059" spans="1:3" x14ac:dyDescent="0.25">
      <c r="A1059" s="4">
        <v>390</v>
      </c>
      <c r="B1059" s="5">
        <v>0.834730691207898</v>
      </c>
      <c r="C1059" s="5">
        <v>496.99350208469099</v>
      </c>
    </row>
    <row r="1060" spans="1:3" x14ac:dyDescent="0.25">
      <c r="A1060" s="3">
        <v>529</v>
      </c>
      <c r="B1060" s="5">
        <v>0.99550445349720296</v>
      </c>
      <c r="C1060" s="5">
        <v>425.11387081856998</v>
      </c>
    </row>
    <row r="1061" spans="1:3" x14ac:dyDescent="0.25">
      <c r="A1061" s="4">
        <v>390</v>
      </c>
      <c r="B1061" s="5">
        <v>0.99550445349720296</v>
      </c>
      <c r="C1061" s="5">
        <v>425.11387081856998</v>
      </c>
    </row>
    <row r="1062" spans="1:3" x14ac:dyDescent="0.25">
      <c r="A1062" s="3">
        <v>530</v>
      </c>
      <c r="B1062" s="5">
        <v>0.91209863756079501</v>
      </c>
      <c r="C1062" s="5">
        <v>490.091145735174</v>
      </c>
    </row>
    <row r="1063" spans="1:3" x14ac:dyDescent="0.25">
      <c r="A1063" s="4">
        <v>390</v>
      </c>
      <c r="B1063" s="5">
        <v>0.91209863756079501</v>
      </c>
      <c r="C1063" s="5">
        <v>490.091145735174</v>
      </c>
    </row>
    <row r="1064" spans="1:3" x14ac:dyDescent="0.25">
      <c r="A1064" s="3">
        <v>531</v>
      </c>
      <c r="B1064" s="5">
        <v>0.99468051602119001</v>
      </c>
      <c r="C1064" s="5">
        <v>501.08355328712003</v>
      </c>
    </row>
    <row r="1065" spans="1:3" x14ac:dyDescent="0.25">
      <c r="A1065" s="4">
        <v>390</v>
      </c>
      <c r="B1065" s="5">
        <v>0.99468051602119001</v>
      </c>
      <c r="C1065" s="5">
        <v>501.08355328712003</v>
      </c>
    </row>
    <row r="1066" spans="1:3" x14ac:dyDescent="0.25">
      <c r="A1066" s="3">
        <v>532</v>
      </c>
      <c r="B1066" s="5">
        <v>0.92992184755719998</v>
      </c>
      <c r="C1066" s="5">
        <v>499.54384564382599</v>
      </c>
    </row>
    <row r="1067" spans="1:3" x14ac:dyDescent="0.25">
      <c r="A1067" s="4">
        <v>390</v>
      </c>
      <c r="B1067" s="5">
        <v>0.92992184755719998</v>
      </c>
      <c r="C1067" s="5">
        <v>499.54384564382599</v>
      </c>
    </row>
    <row r="1068" spans="1:3" x14ac:dyDescent="0.25">
      <c r="A1068" s="3">
        <v>533</v>
      </c>
      <c r="B1068" s="5">
        <v>1.01501481415024</v>
      </c>
      <c r="C1068" s="5">
        <v>6548.9879027673996</v>
      </c>
    </row>
    <row r="1069" spans="1:3" x14ac:dyDescent="0.25">
      <c r="A1069" s="4">
        <v>390</v>
      </c>
      <c r="B1069" s="5">
        <v>1.01501481415024</v>
      </c>
      <c r="C1069" s="5">
        <v>6548.9879027673996</v>
      </c>
    </row>
    <row r="1070" spans="1:3" x14ac:dyDescent="0.25">
      <c r="A1070" s="3">
        <v>534</v>
      </c>
      <c r="B1070" s="5">
        <v>1.0145779558150301</v>
      </c>
      <c r="C1070" s="5">
        <v>218.82056118667001</v>
      </c>
    </row>
    <row r="1071" spans="1:3" x14ac:dyDescent="0.25">
      <c r="A1071" s="4">
        <v>400</v>
      </c>
      <c r="B1071" s="5">
        <v>1.0145779558150301</v>
      </c>
      <c r="C1071" s="5">
        <v>218.82056118667001</v>
      </c>
    </row>
    <row r="1072" spans="1:3" x14ac:dyDescent="0.25">
      <c r="A1072" s="3">
        <v>535</v>
      </c>
      <c r="B1072" s="5">
        <v>0.95318302795505205</v>
      </c>
      <c r="C1072" s="5">
        <v>151.98836108880201</v>
      </c>
    </row>
    <row r="1073" spans="1:3" x14ac:dyDescent="0.25">
      <c r="A1073" s="4">
        <v>400</v>
      </c>
      <c r="B1073" s="5">
        <v>0.95318302795505205</v>
      </c>
      <c r="C1073" s="5">
        <v>151.98836108880201</v>
      </c>
    </row>
    <row r="1074" spans="1:3" x14ac:dyDescent="0.25">
      <c r="A1074" s="3">
        <v>536</v>
      </c>
      <c r="B1074" s="5">
        <v>1.0116978335728899</v>
      </c>
      <c r="C1074" s="5">
        <v>144.49982683420799</v>
      </c>
    </row>
    <row r="1075" spans="1:3" x14ac:dyDescent="0.25">
      <c r="A1075" s="4">
        <v>400</v>
      </c>
      <c r="B1075" s="5">
        <v>1.0116978335728899</v>
      </c>
      <c r="C1075" s="5">
        <v>144.49982683420799</v>
      </c>
    </row>
    <row r="1076" spans="1:3" x14ac:dyDescent="0.25">
      <c r="A1076" s="3">
        <v>537</v>
      </c>
      <c r="B1076" s="5">
        <v>0.94041464995110002</v>
      </c>
      <c r="C1076" s="5">
        <v>152.886116998576</v>
      </c>
    </row>
    <row r="1077" spans="1:3" x14ac:dyDescent="0.25">
      <c r="A1077" s="4">
        <v>400</v>
      </c>
      <c r="B1077" s="5">
        <v>0.94041464995110002</v>
      </c>
      <c r="C1077" s="5">
        <v>152.886116998576</v>
      </c>
    </row>
    <row r="1078" spans="1:3" x14ac:dyDescent="0.25">
      <c r="A1078" s="3">
        <v>538</v>
      </c>
      <c r="B1078" s="5">
        <v>1.1161172346752599</v>
      </c>
      <c r="C1078" s="5">
        <v>146.31957561933899</v>
      </c>
    </row>
    <row r="1079" spans="1:3" x14ac:dyDescent="0.25">
      <c r="A1079" s="4">
        <v>400</v>
      </c>
      <c r="B1079" s="5">
        <v>1.1161172346752599</v>
      </c>
      <c r="C1079" s="5">
        <v>146.31957561933899</v>
      </c>
    </row>
    <row r="1080" spans="1:3" x14ac:dyDescent="0.25">
      <c r="A1080" s="3">
        <v>539</v>
      </c>
      <c r="B1080" s="5">
        <v>0.980977137629929</v>
      </c>
      <c r="C1080" s="5">
        <v>163.46010337861699</v>
      </c>
    </row>
    <row r="1081" spans="1:3" x14ac:dyDescent="0.25">
      <c r="A1081" s="4">
        <v>400</v>
      </c>
      <c r="B1081" s="5">
        <v>0.980977137629929</v>
      </c>
      <c r="C1081" s="5">
        <v>163.46010337861699</v>
      </c>
    </row>
    <row r="1082" spans="1:3" x14ac:dyDescent="0.25">
      <c r="A1082" s="3">
        <v>540</v>
      </c>
      <c r="B1082" s="5">
        <v>0.955631318319484</v>
      </c>
      <c r="C1082" s="5">
        <v>194.95200867494299</v>
      </c>
    </row>
    <row r="1083" spans="1:3" x14ac:dyDescent="0.25">
      <c r="A1083" s="4">
        <v>400</v>
      </c>
      <c r="B1083" s="5">
        <v>0.955631318319484</v>
      </c>
      <c r="C1083" s="5">
        <v>194.95200867494299</v>
      </c>
    </row>
    <row r="1084" spans="1:3" x14ac:dyDescent="0.25">
      <c r="A1084" s="3">
        <v>541</v>
      </c>
      <c r="B1084" s="5">
        <v>0.82965793357514495</v>
      </c>
      <c r="C1084" s="5">
        <v>198.11791277549199</v>
      </c>
    </row>
    <row r="1085" spans="1:3" x14ac:dyDescent="0.25">
      <c r="A1085" s="4">
        <v>400</v>
      </c>
      <c r="B1085" s="5">
        <v>0.82965793357514495</v>
      </c>
      <c r="C1085" s="5">
        <v>198.11791277549199</v>
      </c>
    </row>
    <row r="1086" spans="1:3" x14ac:dyDescent="0.25">
      <c r="A1086" s="3">
        <v>542</v>
      </c>
      <c r="B1086" s="5">
        <v>0.86512596432923505</v>
      </c>
      <c r="C1086" s="5">
        <v>182.05603629109399</v>
      </c>
    </row>
    <row r="1087" spans="1:3" x14ac:dyDescent="0.25">
      <c r="A1087" s="4">
        <v>400</v>
      </c>
      <c r="B1087" s="5">
        <v>0.86512596432923505</v>
      </c>
      <c r="C1087" s="5">
        <v>182.05603629109399</v>
      </c>
    </row>
    <row r="1088" spans="1:3" x14ac:dyDescent="0.25">
      <c r="A1088" s="3">
        <v>543</v>
      </c>
      <c r="B1088" s="5">
        <v>0.89481200778830805</v>
      </c>
      <c r="C1088" s="5">
        <v>210.66390900215501</v>
      </c>
    </row>
    <row r="1089" spans="1:3" x14ac:dyDescent="0.25">
      <c r="A1089" s="4">
        <v>400</v>
      </c>
      <c r="B1089" s="5">
        <v>0.89481200778830805</v>
      </c>
      <c r="C1089" s="5">
        <v>210.66390900215501</v>
      </c>
    </row>
    <row r="1090" spans="1:3" x14ac:dyDescent="0.25">
      <c r="A1090" s="3">
        <v>544</v>
      </c>
      <c r="B1090" s="5">
        <v>0.95163879689758502</v>
      </c>
      <c r="C1090" s="5">
        <v>252.008710599079</v>
      </c>
    </row>
    <row r="1091" spans="1:3" x14ac:dyDescent="0.25">
      <c r="A1091" s="4">
        <v>400</v>
      </c>
      <c r="B1091" s="5">
        <v>0.95163879689758502</v>
      </c>
      <c r="C1091" s="5">
        <v>252.008710599079</v>
      </c>
    </row>
    <row r="1092" spans="1:3" x14ac:dyDescent="0.25">
      <c r="A1092" s="3">
        <v>545</v>
      </c>
      <c r="B1092" s="5">
        <v>0.92560938430289197</v>
      </c>
      <c r="C1092" s="5">
        <v>265.19200590427198</v>
      </c>
    </row>
    <row r="1093" spans="1:3" x14ac:dyDescent="0.25">
      <c r="A1093" s="4">
        <v>400</v>
      </c>
      <c r="B1093" s="5">
        <v>0.92560938430289197</v>
      </c>
      <c r="C1093" s="5">
        <v>265.19200590427198</v>
      </c>
    </row>
    <row r="1094" spans="1:3" x14ac:dyDescent="0.25">
      <c r="A1094" s="3">
        <v>546</v>
      </c>
      <c r="B1094" s="5">
        <v>0.951557727647944</v>
      </c>
      <c r="C1094" s="5">
        <v>2008.1290029455199</v>
      </c>
    </row>
    <row r="1095" spans="1:3" x14ac:dyDescent="0.25">
      <c r="A1095" s="4">
        <v>400</v>
      </c>
      <c r="B1095" s="5">
        <v>0.951557727647944</v>
      </c>
      <c r="C1095" s="5">
        <v>2008.1290029455199</v>
      </c>
    </row>
    <row r="1096" spans="1:3" x14ac:dyDescent="0.25">
      <c r="A1096" s="3">
        <v>547</v>
      </c>
      <c r="B1096" s="5">
        <v>0.98089415529780899</v>
      </c>
      <c r="C1096" s="5">
        <v>135.16231319798601</v>
      </c>
    </row>
    <row r="1097" spans="1:3" x14ac:dyDescent="0.25">
      <c r="A1097" s="4">
        <v>410</v>
      </c>
      <c r="B1097" s="5">
        <v>0.98089415529780899</v>
      </c>
      <c r="C1097" s="5">
        <v>135.16231319798601</v>
      </c>
    </row>
    <row r="1098" spans="1:3" x14ac:dyDescent="0.25">
      <c r="A1098" s="3">
        <v>548</v>
      </c>
      <c r="B1098" s="5">
        <v>0.94859322706686899</v>
      </c>
      <c r="C1098" s="5">
        <v>119.3096663605</v>
      </c>
    </row>
    <row r="1099" spans="1:3" x14ac:dyDescent="0.25">
      <c r="A1099" s="4">
        <v>410</v>
      </c>
      <c r="B1099" s="5">
        <v>0.94859322706686899</v>
      </c>
      <c r="C1099" s="5">
        <v>119.3096663605</v>
      </c>
    </row>
    <row r="1100" spans="1:3" x14ac:dyDescent="0.25">
      <c r="A1100" s="3">
        <v>549</v>
      </c>
      <c r="B1100" s="5">
        <v>0.99285758990192396</v>
      </c>
      <c r="C1100" s="5">
        <v>137.87759765491899</v>
      </c>
    </row>
    <row r="1101" spans="1:3" x14ac:dyDescent="0.25">
      <c r="A1101" s="4">
        <v>410</v>
      </c>
      <c r="B1101" s="5">
        <v>0.99285758990192396</v>
      </c>
      <c r="C1101" s="5">
        <v>137.87759765491899</v>
      </c>
    </row>
    <row r="1102" spans="1:3" x14ac:dyDescent="0.25">
      <c r="A1102" s="3">
        <v>550</v>
      </c>
      <c r="B1102" s="5">
        <v>0.985317384442842</v>
      </c>
      <c r="C1102" s="5">
        <v>148.65644375220501</v>
      </c>
    </row>
    <row r="1103" spans="1:3" x14ac:dyDescent="0.25">
      <c r="A1103" s="4">
        <v>410</v>
      </c>
      <c r="B1103" s="5">
        <v>0.985317384442842</v>
      </c>
      <c r="C1103" s="5">
        <v>148.65644375220501</v>
      </c>
    </row>
    <row r="1104" spans="1:3" x14ac:dyDescent="0.25">
      <c r="A1104" s="3">
        <v>551</v>
      </c>
      <c r="B1104" s="5">
        <v>0.92351232841123698</v>
      </c>
      <c r="C1104" s="5">
        <v>154.99274629956301</v>
      </c>
    </row>
    <row r="1105" spans="1:3" x14ac:dyDescent="0.25">
      <c r="A1105" s="4">
        <v>410</v>
      </c>
      <c r="B1105" s="5">
        <v>0.92351232841123698</v>
      </c>
      <c r="C1105" s="5">
        <v>154.99274629956301</v>
      </c>
    </row>
    <row r="1106" spans="1:3" x14ac:dyDescent="0.25">
      <c r="A1106" s="3">
        <v>552</v>
      </c>
      <c r="B1106" s="5">
        <v>1.1150651454993299</v>
      </c>
      <c r="C1106" s="5">
        <v>149.25611474041699</v>
      </c>
    </row>
    <row r="1107" spans="1:3" x14ac:dyDescent="0.25">
      <c r="A1107" s="4">
        <v>410</v>
      </c>
      <c r="B1107" s="5">
        <v>1.1150651454993299</v>
      </c>
      <c r="C1107" s="5">
        <v>149.25611474041699</v>
      </c>
    </row>
    <row r="1108" spans="1:3" x14ac:dyDescent="0.25">
      <c r="A1108" s="3">
        <v>553</v>
      </c>
      <c r="B1108" s="5">
        <v>1.0119870213079001</v>
      </c>
      <c r="C1108" s="5">
        <v>151.07257602566099</v>
      </c>
    </row>
    <row r="1109" spans="1:3" x14ac:dyDescent="0.25">
      <c r="A1109" s="4">
        <v>410</v>
      </c>
      <c r="B1109" s="5">
        <v>1.0119870213079001</v>
      </c>
      <c r="C1109" s="5">
        <v>151.07257602566099</v>
      </c>
    </row>
    <row r="1110" spans="1:3" x14ac:dyDescent="0.25">
      <c r="A1110" s="3">
        <v>554</v>
      </c>
      <c r="B1110" s="5">
        <v>1.09714695827971</v>
      </c>
      <c r="C1110" s="5">
        <v>152.795879577927</v>
      </c>
    </row>
    <row r="1111" spans="1:3" x14ac:dyDescent="0.25">
      <c r="A1111" s="4">
        <v>410</v>
      </c>
      <c r="B1111" s="5">
        <v>1.09714695827971</v>
      </c>
      <c r="C1111" s="5">
        <v>152.795879577927</v>
      </c>
    </row>
    <row r="1112" spans="1:3" x14ac:dyDescent="0.25">
      <c r="A1112" s="3">
        <v>555</v>
      </c>
      <c r="B1112" s="5">
        <v>0.93781784657940404</v>
      </c>
      <c r="C1112" s="5">
        <v>150.07926577890899</v>
      </c>
    </row>
    <row r="1113" spans="1:3" x14ac:dyDescent="0.25">
      <c r="A1113" s="4">
        <v>410</v>
      </c>
      <c r="B1113" s="5">
        <v>0.93781784657940404</v>
      </c>
      <c r="C1113" s="5">
        <v>150.07926577890899</v>
      </c>
    </row>
    <row r="1114" spans="1:3" x14ac:dyDescent="0.25">
      <c r="A1114" s="3">
        <v>556</v>
      </c>
      <c r="B1114" s="5">
        <v>0.95698205248523605</v>
      </c>
      <c r="C1114" s="5">
        <v>136.70155039360199</v>
      </c>
    </row>
    <row r="1115" spans="1:3" x14ac:dyDescent="0.25">
      <c r="A1115" s="4">
        <v>410</v>
      </c>
      <c r="B1115" s="5">
        <v>0.95698205248523605</v>
      </c>
      <c r="C1115" s="5">
        <v>136.70155039360199</v>
      </c>
    </row>
    <row r="1116" spans="1:3" x14ac:dyDescent="0.25">
      <c r="A1116" s="3">
        <v>557</v>
      </c>
      <c r="B1116" s="5">
        <v>0.96245391486659604</v>
      </c>
      <c r="C1116" s="5">
        <v>149.521109859593</v>
      </c>
    </row>
    <row r="1117" spans="1:3" x14ac:dyDescent="0.25">
      <c r="A1117" s="4">
        <v>410</v>
      </c>
      <c r="B1117" s="5">
        <v>0.96245391486659604</v>
      </c>
      <c r="C1117" s="5">
        <v>149.521109859593</v>
      </c>
    </row>
    <row r="1118" spans="1:3" x14ac:dyDescent="0.25">
      <c r="A1118" s="3">
        <v>558</v>
      </c>
      <c r="B1118" s="5">
        <v>1.06727934628792</v>
      </c>
      <c r="C1118" s="5">
        <v>158.90031689045301</v>
      </c>
    </row>
    <row r="1119" spans="1:3" x14ac:dyDescent="0.25">
      <c r="A1119" s="4">
        <v>410</v>
      </c>
      <c r="B1119" s="5">
        <v>1.06727934628792</v>
      </c>
      <c r="C1119" s="5">
        <v>158.90031689045301</v>
      </c>
    </row>
    <row r="1120" spans="1:3" x14ac:dyDescent="0.25">
      <c r="A1120" s="3">
        <v>559</v>
      </c>
      <c r="B1120" s="5">
        <v>1.01682622636044</v>
      </c>
      <c r="C1120" s="5">
        <v>515.85970685808695</v>
      </c>
    </row>
    <row r="1121" spans="1:3" x14ac:dyDescent="0.25">
      <c r="A1121" s="4">
        <v>410</v>
      </c>
      <c r="B1121" s="5">
        <v>1.01682622636044</v>
      </c>
      <c r="C1121" s="5">
        <v>515.85970685808695</v>
      </c>
    </row>
    <row r="1122" spans="1:3" x14ac:dyDescent="0.25">
      <c r="A1122" s="3">
        <v>560</v>
      </c>
      <c r="B1122" s="5">
        <v>0.84064784504519596</v>
      </c>
      <c r="C1122" s="5">
        <v>91.483353955272506</v>
      </c>
    </row>
    <row r="1123" spans="1:3" x14ac:dyDescent="0.25">
      <c r="A1123" s="4">
        <v>420</v>
      </c>
      <c r="B1123" s="5">
        <v>0.84064784504519596</v>
      </c>
      <c r="C1123" s="5">
        <v>91.483353955272506</v>
      </c>
    </row>
    <row r="1124" spans="1:3" x14ac:dyDescent="0.25">
      <c r="A1124" s="3">
        <v>561</v>
      </c>
      <c r="B1124" s="5">
        <v>0.97753328900746705</v>
      </c>
      <c r="C1124" s="5">
        <v>100.49711223473599</v>
      </c>
    </row>
    <row r="1125" spans="1:3" x14ac:dyDescent="0.25">
      <c r="A1125" s="4">
        <v>420</v>
      </c>
      <c r="B1125" s="5">
        <v>0.97753328900746705</v>
      </c>
      <c r="C1125" s="5">
        <v>100.49711223473599</v>
      </c>
    </row>
    <row r="1126" spans="1:3" x14ac:dyDescent="0.25">
      <c r="A1126" s="3">
        <v>562</v>
      </c>
      <c r="B1126" s="5">
        <v>0.91554882329546705</v>
      </c>
      <c r="C1126" s="5">
        <v>94.8586358751853</v>
      </c>
    </row>
    <row r="1127" spans="1:3" x14ac:dyDescent="0.25">
      <c r="A1127" s="4">
        <v>420</v>
      </c>
      <c r="B1127" s="5">
        <v>0.91554882329546705</v>
      </c>
      <c r="C1127" s="5">
        <v>94.8586358751853</v>
      </c>
    </row>
    <row r="1128" spans="1:3" x14ac:dyDescent="0.25">
      <c r="A1128" s="3">
        <v>563</v>
      </c>
      <c r="B1128" s="5">
        <v>1.0324894134985201</v>
      </c>
      <c r="C1128" s="5">
        <v>93.071544871540297</v>
      </c>
    </row>
    <row r="1129" spans="1:3" x14ac:dyDescent="0.25">
      <c r="A1129" s="4">
        <v>420</v>
      </c>
      <c r="B1129" s="5">
        <v>1.0324894134985201</v>
      </c>
      <c r="C1129" s="5">
        <v>93.071544871540297</v>
      </c>
    </row>
    <row r="1130" spans="1:3" x14ac:dyDescent="0.25">
      <c r="A1130" s="3">
        <v>564</v>
      </c>
      <c r="B1130" s="5">
        <v>0.95177674044647897</v>
      </c>
      <c r="C1130" s="5">
        <v>96.896037553409201</v>
      </c>
    </row>
    <row r="1131" spans="1:3" x14ac:dyDescent="0.25">
      <c r="A1131" s="4">
        <v>420</v>
      </c>
      <c r="B1131" s="5">
        <v>0.95177674044647897</v>
      </c>
      <c r="C1131" s="5">
        <v>96.896037553409201</v>
      </c>
    </row>
    <row r="1132" spans="1:3" x14ac:dyDescent="0.25">
      <c r="A1132" s="3">
        <v>565</v>
      </c>
      <c r="B1132" s="5">
        <v>0.91657435026205702</v>
      </c>
      <c r="C1132" s="5">
        <v>90.845114236540198</v>
      </c>
    </row>
    <row r="1133" spans="1:3" x14ac:dyDescent="0.25">
      <c r="A1133" s="4">
        <v>420</v>
      </c>
      <c r="B1133" s="5">
        <v>0.91657435026205702</v>
      </c>
      <c r="C1133" s="5">
        <v>90.845114236540198</v>
      </c>
    </row>
    <row r="1134" spans="1:3" x14ac:dyDescent="0.25">
      <c r="A1134" s="3">
        <v>566</v>
      </c>
      <c r="B1134" s="5">
        <v>0.91971753547854196</v>
      </c>
      <c r="C1134" s="5">
        <v>90.769086387550004</v>
      </c>
    </row>
    <row r="1135" spans="1:3" x14ac:dyDescent="0.25">
      <c r="A1135" s="4">
        <v>420</v>
      </c>
      <c r="B1135" s="5">
        <v>0.91971753547854196</v>
      </c>
      <c r="C1135" s="5">
        <v>90.769086387550004</v>
      </c>
    </row>
    <row r="1136" spans="1:3" x14ac:dyDescent="0.25">
      <c r="A1136" s="3">
        <v>567</v>
      </c>
      <c r="B1136" s="5">
        <v>0.90750090209157097</v>
      </c>
      <c r="C1136" s="5">
        <v>85.752076694680895</v>
      </c>
    </row>
    <row r="1137" spans="1:3" x14ac:dyDescent="0.25">
      <c r="A1137" s="4">
        <v>420</v>
      </c>
      <c r="B1137" s="5">
        <v>0.90750090209157097</v>
      </c>
      <c r="C1137" s="5">
        <v>85.752076694680895</v>
      </c>
    </row>
    <row r="1138" spans="1:3" x14ac:dyDescent="0.25">
      <c r="A1138" s="3">
        <v>568</v>
      </c>
      <c r="B1138" s="5">
        <v>0.83212904456001602</v>
      </c>
      <c r="C1138" s="5">
        <v>102.71048066821599</v>
      </c>
    </row>
    <row r="1139" spans="1:3" x14ac:dyDescent="0.25">
      <c r="A1139" s="4">
        <v>420</v>
      </c>
      <c r="B1139" s="5">
        <v>0.83212904456001602</v>
      </c>
      <c r="C1139" s="5">
        <v>102.71048066821599</v>
      </c>
    </row>
    <row r="1140" spans="1:3" x14ac:dyDescent="0.25">
      <c r="A1140" s="3">
        <v>569</v>
      </c>
      <c r="B1140" s="5">
        <v>0.83096038120278903</v>
      </c>
      <c r="C1140" s="5">
        <v>90.788699228260896</v>
      </c>
    </row>
    <row r="1141" spans="1:3" x14ac:dyDescent="0.25">
      <c r="A1141" s="4">
        <v>420</v>
      </c>
      <c r="B1141" s="5">
        <v>0.83096038120278903</v>
      </c>
      <c r="C1141" s="5">
        <v>90.788699228260896</v>
      </c>
    </row>
    <row r="1142" spans="1:3" x14ac:dyDescent="0.25">
      <c r="A1142" s="3">
        <v>570</v>
      </c>
      <c r="B1142" s="5">
        <v>0.95857855387936397</v>
      </c>
      <c r="C1142" s="5">
        <v>95.877968652486999</v>
      </c>
    </row>
    <row r="1143" spans="1:3" x14ac:dyDescent="0.25">
      <c r="A1143" s="4">
        <v>420</v>
      </c>
      <c r="B1143" s="5">
        <v>0.95857855387936397</v>
      </c>
      <c r="C1143" s="5">
        <v>95.877968652486999</v>
      </c>
    </row>
    <row r="1144" spans="1:3" x14ac:dyDescent="0.25">
      <c r="A1144" s="3">
        <v>571</v>
      </c>
      <c r="B1144" s="5">
        <v>0.99484849626569505</v>
      </c>
      <c r="C1144" s="5">
        <v>94.886594932714999</v>
      </c>
    </row>
    <row r="1145" spans="1:3" x14ac:dyDescent="0.25">
      <c r="A1145" s="4">
        <v>420</v>
      </c>
      <c r="B1145" s="5">
        <v>0.99484849626569505</v>
      </c>
      <c r="C1145" s="5">
        <v>94.886594932714999</v>
      </c>
    </row>
    <row r="1146" spans="1:3" x14ac:dyDescent="0.25">
      <c r="A1146" s="3">
        <v>572</v>
      </c>
      <c r="B1146" s="5">
        <v>0.83732737896904197</v>
      </c>
      <c r="C1146" s="5">
        <v>312.90833707688</v>
      </c>
    </row>
    <row r="1147" spans="1:3" x14ac:dyDescent="0.25">
      <c r="A1147" s="4">
        <v>420</v>
      </c>
      <c r="B1147" s="5">
        <v>0.83732737896904197</v>
      </c>
      <c r="C1147" s="5">
        <v>312.90833707688</v>
      </c>
    </row>
    <row r="1148" spans="1:3" x14ac:dyDescent="0.25">
      <c r="A1148" s="3">
        <v>573</v>
      </c>
      <c r="B1148" s="5">
        <v>0.86616099718214001</v>
      </c>
      <c r="C1148" s="5">
        <v>268.99843412931898</v>
      </c>
    </row>
    <row r="1149" spans="1:3" x14ac:dyDescent="0.25">
      <c r="A1149" s="4">
        <v>430</v>
      </c>
      <c r="B1149" s="5">
        <v>0.86616099718214001</v>
      </c>
      <c r="C1149" s="5">
        <v>268.99843412931898</v>
      </c>
    </row>
    <row r="1150" spans="1:3" x14ac:dyDescent="0.25">
      <c r="A1150" s="3">
        <v>574</v>
      </c>
      <c r="B1150" s="5">
        <v>0.89466048410593302</v>
      </c>
      <c r="C1150" s="5">
        <v>106.22636739913</v>
      </c>
    </row>
    <row r="1151" spans="1:3" x14ac:dyDescent="0.25">
      <c r="A1151" s="4">
        <v>430</v>
      </c>
      <c r="B1151" s="5">
        <v>0.89466048410593302</v>
      </c>
      <c r="C1151" s="5">
        <v>106.22636739913</v>
      </c>
    </row>
    <row r="1152" spans="1:3" x14ac:dyDescent="0.25">
      <c r="A1152" s="3">
        <v>575</v>
      </c>
      <c r="B1152" s="5">
        <v>0.82822168714715905</v>
      </c>
      <c r="C1152" s="5">
        <v>113.89305185481901</v>
      </c>
    </row>
    <row r="1153" spans="1:3" x14ac:dyDescent="0.25">
      <c r="A1153" s="4">
        <v>430</v>
      </c>
      <c r="B1153" s="5">
        <v>0.82822168714715905</v>
      </c>
      <c r="C1153" s="5">
        <v>113.89305185481901</v>
      </c>
    </row>
    <row r="1154" spans="1:3" x14ac:dyDescent="0.25">
      <c r="A1154" s="3">
        <v>576</v>
      </c>
      <c r="B1154" s="5">
        <v>0.89244331910460795</v>
      </c>
      <c r="C1154" s="5">
        <v>105.02911936336299</v>
      </c>
    </row>
    <row r="1155" spans="1:3" x14ac:dyDescent="0.25">
      <c r="A1155" s="4">
        <v>430</v>
      </c>
      <c r="B1155" s="5">
        <v>0.89244331910460795</v>
      </c>
      <c r="C1155" s="5">
        <v>105.02911936336299</v>
      </c>
    </row>
    <row r="1156" spans="1:3" x14ac:dyDescent="0.25">
      <c r="A1156" s="3">
        <v>577</v>
      </c>
      <c r="B1156" s="5">
        <v>0.88235786335555</v>
      </c>
      <c r="C1156" s="5">
        <v>117.237256757287</v>
      </c>
    </row>
    <row r="1157" spans="1:3" x14ac:dyDescent="0.25">
      <c r="A1157" s="4">
        <v>430</v>
      </c>
      <c r="B1157" s="5">
        <v>0.88235786335555</v>
      </c>
      <c r="C1157" s="5">
        <v>117.237256757287</v>
      </c>
    </row>
    <row r="1158" spans="1:3" x14ac:dyDescent="0.25">
      <c r="A1158" s="3">
        <v>578</v>
      </c>
      <c r="B1158" s="5">
        <v>0.902526711845691</v>
      </c>
      <c r="C1158" s="5">
        <v>129.61073870022901</v>
      </c>
    </row>
    <row r="1159" spans="1:3" x14ac:dyDescent="0.25">
      <c r="A1159" s="4">
        <v>430</v>
      </c>
      <c r="B1159" s="5">
        <v>0.902526711845691</v>
      </c>
      <c r="C1159" s="5">
        <v>129.61073870022901</v>
      </c>
    </row>
    <row r="1160" spans="1:3" x14ac:dyDescent="0.25">
      <c r="A1160" s="3">
        <v>579</v>
      </c>
      <c r="B1160" s="5">
        <v>0.91638796756926999</v>
      </c>
      <c r="C1160" s="5">
        <v>137.00732053882501</v>
      </c>
    </row>
    <row r="1161" spans="1:3" x14ac:dyDescent="0.25">
      <c r="A1161" s="4">
        <v>430</v>
      </c>
      <c r="B1161" s="5">
        <v>0.91638796756926999</v>
      </c>
      <c r="C1161" s="5">
        <v>137.00732053882501</v>
      </c>
    </row>
    <row r="1162" spans="1:3" x14ac:dyDescent="0.25">
      <c r="A1162" s="3">
        <v>580</v>
      </c>
      <c r="B1162" s="5">
        <v>0.90959922923616099</v>
      </c>
      <c r="C1162" s="5">
        <v>139.815628838723</v>
      </c>
    </row>
    <row r="1163" spans="1:3" x14ac:dyDescent="0.25">
      <c r="A1163" s="4">
        <v>430</v>
      </c>
      <c r="B1163" s="5">
        <v>0.90959922923616099</v>
      </c>
      <c r="C1163" s="5">
        <v>139.815628838723</v>
      </c>
    </row>
    <row r="1164" spans="1:3" x14ac:dyDescent="0.25">
      <c r="A1164" s="3">
        <v>581</v>
      </c>
      <c r="B1164" s="5">
        <v>0.91278285004759196</v>
      </c>
      <c r="C1164" s="5">
        <v>185.66168485809499</v>
      </c>
    </row>
    <row r="1165" spans="1:3" x14ac:dyDescent="0.25">
      <c r="A1165" s="4">
        <v>430</v>
      </c>
      <c r="B1165" s="5">
        <v>0.91278285004759196</v>
      </c>
      <c r="C1165" s="5">
        <v>185.66168485809499</v>
      </c>
    </row>
    <row r="1166" spans="1:3" x14ac:dyDescent="0.25">
      <c r="A1166" s="3">
        <v>582</v>
      </c>
      <c r="B1166" s="5">
        <v>0.79408187275226205</v>
      </c>
      <c r="C1166" s="5">
        <v>176.39751819206899</v>
      </c>
    </row>
    <row r="1167" spans="1:3" x14ac:dyDescent="0.25">
      <c r="A1167" s="4">
        <v>430</v>
      </c>
      <c r="B1167" s="5">
        <v>0.79408187275226205</v>
      </c>
      <c r="C1167" s="5">
        <v>176.39751819206899</v>
      </c>
    </row>
    <row r="1168" spans="1:3" x14ac:dyDescent="0.25">
      <c r="A1168" s="3">
        <v>583</v>
      </c>
      <c r="B1168" s="5">
        <v>0.93198700410068702</v>
      </c>
      <c r="C1168" s="5">
        <v>162.55967233800101</v>
      </c>
    </row>
    <row r="1169" spans="1:3" x14ac:dyDescent="0.25">
      <c r="A1169" s="4">
        <v>430</v>
      </c>
      <c r="B1169" s="5">
        <v>0.93198700410068702</v>
      </c>
      <c r="C1169" s="5">
        <v>162.55967233800101</v>
      </c>
    </row>
    <row r="1170" spans="1:3" x14ac:dyDescent="0.25">
      <c r="A1170" s="3">
        <v>584</v>
      </c>
      <c r="B1170" s="5">
        <v>0.79507542354753402</v>
      </c>
      <c r="C1170" s="5">
        <v>160.15300832949299</v>
      </c>
    </row>
    <row r="1171" spans="1:3" x14ac:dyDescent="0.25">
      <c r="A1171" s="4">
        <v>430</v>
      </c>
      <c r="B1171" s="5">
        <v>0.79507542354753402</v>
      </c>
      <c r="C1171" s="5">
        <v>160.15300832949299</v>
      </c>
    </row>
    <row r="1172" spans="1:3" x14ac:dyDescent="0.25">
      <c r="A1172" s="3">
        <v>585</v>
      </c>
      <c r="B1172" s="5">
        <v>0.72705265891894699</v>
      </c>
      <c r="C1172" s="5">
        <v>2529.2259518513001</v>
      </c>
    </row>
    <row r="1173" spans="1:3" x14ac:dyDescent="0.25">
      <c r="A1173" s="4">
        <v>430</v>
      </c>
      <c r="B1173" s="5">
        <v>0.72705265891894699</v>
      </c>
      <c r="C1173" s="5">
        <v>2529.2259518513001</v>
      </c>
    </row>
    <row r="1174" spans="1:3" x14ac:dyDescent="0.25">
      <c r="A1174" s="3">
        <v>586</v>
      </c>
      <c r="B1174" s="5">
        <v>0.91740343099613497</v>
      </c>
      <c r="C1174" s="5">
        <v>194.20870211617901</v>
      </c>
    </row>
    <row r="1175" spans="1:3" x14ac:dyDescent="0.25">
      <c r="A1175" s="4">
        <v>440</v>
      </c>
      <c r="B1175" s="5">
        <v>0.91740343099613497</v>
      </c>
      <c r="C1175" s="5">
        <v>194.20870211617901</v>
      </c>
    </row>
    <row r="1176" spans="1:3" x14ac:dyDescent="0.25">
      <c r="A1176" s="3">
        <v>587</v>
      </c>
      <c r="B1176" s="5">
        <v>0.90868403053943203</v>
      </c>
      <c r="C1176" s="5">
        <v>237.64657758433501</v>
      </c>
    </row>
    <row r="1177" spans="1:3" x14ac:dyDescent="0.25">
      <c r="A1177" s="4">
        <v>440</v>
      </c>
      <c r="B1177" s="5">
        <v>0.90868403053943203</v>
      </c>
      <c r="C1177" s="5">
        <v>237.64657758433501</v>
      </c>
    </row>
    <row r="1178" spans="1:3" x14ac:dyDescent="0.25">
      <c r="A1178" s="3">
        <v>588</v>
      </c>
      <c r="B1178" s="5">
        <v>0.92703446124949296</v>
      </c>
      <c r="C1178" s="5">
        <v>231.18908934023901</v>
      </c>
    </row>
    <row r="1179" spans="1:3" x14ac:dyDescent="0.25">
      <c r="A1179" s="4">
        <v>440</v>
      </c>
      <c r="B1179" s="5">
        <v>0.92703446124949296</v>
      </c>
      <c r="C1179" s="5">
        <v>231.18908934023901</v>
      </c>
    </row>
    <row r="1180" spans="1:3" x14ac:dyDescent="0.25">
      <c r="A1180" s="3">
        <v>589</v>
      </c>
      <c r="B1180" s="5">
        <v>0.89492465161671597</v>
      </c>
      <c r="C1180" s="5">
        <v>238.07258138846399</v>
      </c>
    </row>
    <row r="1181" spans="1:3" x14ac:dyDescent="0.25">
      <c r="A1181" s="4">
        <v>440</v>
      </c>
      <c r="B1181" s="5">
        <v>0.89492465161671597</v>
      </c>
      <c r="C1181" s="5">
        <v>238.07258138846399</v>
      </c>
    </row>
    <row r="1182" spans="1:3" x14ac:dyDescent="0.25">
      <c r="A1182" s="3">
        <v>590</v>
      </c>
      <c r="B1182" s="5">
        <v>0.89513060004964096</v>
      </c>
      <c r="C1182" s="5">
        <v>296.16312090078998</v>
      </c>
    </row>
    <row r="1183" spans="1:3" x14ac:dyDescent="0.25">
      <c r="A1183" s="4">
        <v>440</v>
      </c>
      <c r="B1183" s="5">
        <v>0.89513060004964096</v>
      </c>
      <c r="C1183" s="5">
        <v>296.16312090078998</v>
      </c>
    </row>
    <row r="1184" spans="1:3" x14ac:dyDescent="0.25">
      <c r="A1184" s="3">
        <v>591</v>
      </c>
      <c r="B1184" s="5">
        <v>0.84841639761231602</v>
      </c>
      <c r="C1184" s="5">
        <v>282.10374363284899</v>
      </c>
    </row>
    <row r="1185" spans="1:3" x14ac:dyDescent="0.25">
      <c r="A1185" s="4">
        <v>440</v>
      </c>
      <c r="B1185" s="5">
        <v>0.84841639761231602</v>
      </c>
      <c r="C1185" s="5">
        <v>282.10374363284899</v>
      </c>
    </row>
    <row r="1186" spans="1:3" x14ac:dyDescent="0.25">
      <c r="A1186" s="3">
        <v>592</v>
      </c>
      <c r="B1186" s="5">
        <v>0.86428328078366601</v>
      </c>
      <c r="C1186" s="5">
        <v>229.01541369497301</v>
      </c>
    </row>
    <row r="1187" spans="1:3" x14ac:dyDescent="0.25">
      <c r="A1187" s="4">
        <v>440</v>
      </c>
      <c r="B1187" s="5">
        <v>0.86428328078366601</v>
      </c>
      <c r="C1187" s="5">
        <v>229.01541369497301</v>
      </c>
    </row>
    <row r="1188" spans="1:3" x14ac:dyDescent="0.25">
      <c r="A1188" s="3">
        <v>593</v>
      </c>
      <c r="B1188" s="5">
        <v>0.79382150762730697</v>
      </c>
      <c r="C1188" s="5">
        <v>242.917289252448</v>
      </c>
    </row>
    <row r="1189" spans="1:3" x14ac:dyDescent="0.25">
      <c r="A1189" s="4">
        <v>440</v>
      </c>
      <c r="B1189" s="5">
        <v>0.79382150762730697</v>
      </c>
      <c r="C1189" s="5">
        <v>242.917289252448</v>
      </c>
    </row>
    <row r="1190" spans="1:3" x14ac:dyDescent="0.25">
      <c r="A1190" s="3">
        <v>594</v>
      </c>
      <c r="B1190" s="5">
        <v>0.81525942122232897</v>
      </c>
      <c r="C1190" s="5">
        <v>220.99895563129201</v>
      </c>
    </row>
    <row r="1191" spans="1:3" x14ac:dyDescent="0.25">
      <c r="A1191" s="4">
        <v>440</v>
      </c>
      <c r="B1191" s="5">
        <v>0.81525942122232897</v>
      </c>
      <c r="C1191" s="5">
        <v>220.99895563129201</v>
      </c>
    </row>
    <row r="1192" spans="1:3" x14ac:dyDescent="0.25">
      <c r="A1192" s="3">
        <v>595</v>
      </c>
      <c r="B1192" s="5">
        <v>0.91172015133087903</v>
      </c>
      <c r="C1192" s="5">
        <v>219.59664257839501</v>
      </c>
    </row>
    <row r="1193" spans="1:3" x14ac:dyDescent="0.25">
      <c r="A1193" s="4">
        <v>440</v>
      </c>
      <c r="B1193" s="5">
        <v>0.91172015133087903</v>
      </c>
      <c r="C1193" s="5">
        <v>219.59664257839501</v>
      </c>
    </row>
    <row r="1194" spans="1:3" x14ac:dyDescent="0.25">
      <c r="A1194" s="3">
        <v>596</v>
      </c>
      <c r="B1194" s="5">
        <v>0.879979032869593</v>
      </c>
      <c r="C1194" s="5">
        <v>203.20497791225401</v>
      </c>
    </row>
    <row r="1195" spans="1:3" x14ac:dyDescent="0.25">
      <c r="A1195" s="4">
        <v>440</v>
      </c>
      <c r="B1195" s="5">
        <v>0.879979032869593</v>
      </c>
      <c r="C1195" s="5">
        <v>203.20497791225401</v>
      </c>
    </row>
    <row r="1196" spans="1:3" x14ac:dyDescent="0.25">
      <c r="A1196" s="3">
        <v>597</v>
      </c>
      <c r="B1196" s="5">
        <v>0.93258471773083096</v>
      </c>
      <c r="C1196" s="5">
        <v>187.96462768459901</v>
      </c>
    </row>
    <row r="1197" spans="1:3" x14ac:dyDescent="0.25">
      <c r="A1197" s="4">
        <v>440</v>
      </c>
      <c r="B1197" s="5">
        <v>0.93258471773083096</v>
      </c>
      <c r="C1197" s="5">
        <v>187.96462768459901</v>
      </c>
    </row>
    <row r="1198" spans="1:3" x14ac:dyDescent="0.25">
      <c r="A1198" s="3">
        <v>598</v>
      </c>
      <c r="B1198" s="5">
        <v>0.90011005525877896</v>
      </c>
      <c r="C1198" s="5">
        <v>1896.21259897763</v>
      </c>
    </row>
    <row r="1199" spans="1:3" x14ac:dyDescent="0.25">
      <c r="A1199" s="4">
        <v>440</v>
      </c>
      <c r="B1199" s="5">
        <v>0.90011005525877896</v>
      </c>
      <c r="C1199" s="5">
        <v>1896.21259897763</v>
      </c>
    </row>
    <row r="1200" spans="1:3" x14ac:dyDescent="0.25">
      <c r="A1200" s="3">
        <v>599</v>
      </c>
      <c r="B1200" s="5">
        <v>0.94991297292029497</v>
      </c>
      <c r="C1200" s="5">
        <v>133.36726143381799</v>
      </c>
    </row>
    <row r="1201" spans="1:3" x14ac:dyDescent="0.25">
      <c r="A1201" s="4">
        <v>450</v>
      </c>
      <c r="B1201" s="5">
        <v>0.94991297292029497</v>
      </c>
      <c r="C1201" s="5">
        <v>133.36726143381799</v>
      </c>
    </row>
    <row r="1202" spans="1:3" x14ac:dyDescent="0.25">
      <c r="A1202" s="3">
        <v>600</v>
      </c>
      <c r="B1202" s="5">
        <v>0.94631615739397601</v>
      </c>
      <c r="C1202" s="5">
        <v>132.188958525403</v>
      </c>
    </row>
    <row r="1203" spans="1:3" x14ac:dyDescent="0.25">
      <c r="A1203" s="4">
        <v>450</v>
      </c>
      <c r="B1203" s="5">
        <v>0.94631615739397601</v>
      </c>
      <c r="C1203" s="5">
        <v>132.188958525403</v>
      </c>
    </row>
    <row r="1204" spans="1:3" x14ac:dyDescent="0.25">
      <c r="A1204" s="3">
        <v>601</v>
      </c>
      <c r="B1204" s="5">
        <v>0.90426095611188095</v>
      </c>
      <c r="C1204" s="5">
        <v>123.529892242348</v>
      </c>
    </row>
    <row r="1205" spans="1:3" x14ac:dyDescent="0.25">
      <c r="A1205" s="4">
        <v>450</v>
      </c>
      <c r="B1205" s="5">
        <v>0.90426095611188095</v>
      </c>
      <c r="C1205" s="5">
        <v>123.529892242348</v>
      </c>
    </row>
    <row r="1206" spans="1:3" x14ac:dyDescent="0.25">
      <c r="A1206" s="3">
        <v>602</v>
      </c>
      <c r="B1206" s="5">
        <v>0.87429377483296999</v>
      </c>
      <c r="C1206" s="5">
        <v>133.65699368445999</v>
      </c>
    </row>
    <row r="1207" spans="1:3" x14ac:dyDescent="0.25">
      <c r="A1207" s="4">
        <v>450</v>
      </c>
      <c r="B1207" s="5">
        <v>0.87429377483296999</v>
      </c>
      <c r="C1207" s="5">
        <v>133.65699368445999</v>
      </c>
    </row>
    <row r="1208" spans="1:3" x14ac:dyDescent="0.25">
      <c r="A1208" s="3">
        <v>603</v>
      </c>
      <c r="B1208" s="5">
        <v>0.92974530603382999</v>
      </c>
      <c r="C1208" s="5">
        <v>138.097695117261</v>
      </c>
    </row>
    <row r="1209" spans="1:3" x14ac:dyDescent="0.25">
      <c r="A1209" s="4">
        <v>450</v>
      </c>
      <c r="B1209" s="5">
        <v>0.92974530603382999</v>
      </c>
      <c r="C1209" s="5">
        <v>138.097695117261</v>
      </c>
    </row>
    <row r="1210" spans="1:3" x14ac:dyDescent="0.25">
      <c r="A1210" s="3">
        <v>604</v>
      </c>
      <c r="B1210" s="5">
        <v>0.961003768213333</v>
      </c>
      <c r="C1210" s="5">
        <v>147.10681130809701</v>
      </c>
    </row>
    <row r="1211" spans="1:3" x14ac:dyDescent="0.25">
      <c r="A1211" s="4">
        <v>450</v>
      </c>
      <c r="B1211" s="5">
        <v>0.961003768213333</v>
      </c>
      <c r="C1211" s="5">
        <v>147.10681130809701</v>
      </c>
    </row>
    <row r="1212" spans="1:3" x14ac:dyDescent="0.25">
      <c r="A1212" s="3">
        <v>605</v>
      </c>
      <c r="B1212" s="5">
        <v>1.0822228337347599</v>
      </c>
      <c r="C1212" s="5">
        <v>126.11330643861901</v>
      </c>
    </row>
    <row r="1213" spans="1:3" x14ac:dyDescent="0.25">
      <c r="A1213" s="4">
        <v>450</v>
      </c>
      <c r="B1213" s="5">
        <v>1.0822228337347599</v>
      </c>
      <c r="C1213" s="5">
        <v>126.11330643861901</v>
      </c>
    </row>
    <row r="1214" spans="1:3" x14ac:dyDescent="0.25">
      <c r="A1214" s="3">
        <v>606</v>
      </c>
      <c r="B1214" s="5">
        <v>1.0386290281744801</v>
      </c>
      <c r="C1214" s="5">
        <v>130.094624899422</v>
      </c>
    </row>
    <row r="1215" spans="1:3" x14ac:dyDescent="0.25">
      <c r="A1215" s="4">
        <v>450</v>
      </c>
      <c r="B1215" s="5">
        <v>1.0386290281744801</v>
      </c>
      <c r="C1215" s="5">
        <v>130.094624899422</v>
      </c>
    </row>
    <row r="1216" spans="1:3" x14ac:dyDescent="0.25">
      <c r="A1216" s="3">
        <v>607</v>
      </c>
      <c r="B1216" s="5">
        <v>0.94837611666962696</v>
      </c>
      <c r="C1216" s="5">
        <v>130.49232138601701</v>
      </c>
    </row>
    <row r="1217" spans="1:3" x14ac:dyDescent="0.25">
      <c r="A1217" s="4">
        <v>450</v>
      </c>
      <c r="B1217" s="5">
        <v>0.94837611666962696</v>
      </c>
      <c r="C1217" s="5">
        <v>130.49232138601701</v>
      </c>
    </row>
    <row r="1218" spans="1:3" x14ac:dyDescent="0.25">
      <c r="A1218" s="3">
        <v>608</v>
      </c>
      <c r="B1218" s="5">
        <v>0.95205048326928898</v>
      </c>
      <c r="C1218" s="5">
        <v>124.898531129681</v>
      </c>
    </row>
    <row r="1219" spans="1:3" x14ac:dyDescent="0.25">
      <c r="A1219" s="4">
        <v>450</v>
      </c>
      <c r="B1219" s="5">
        <v>0.95205048326928898</v>
      </c>
      <c r="C1219" s="5">
        <v>124.898531129681</v>
      </c>
    </row>
    <row r="1220" spans="1:3" x14ac:dyDescent="0.25">
      <c r="A1220" s="3">
        <v>609</v>
      </c>
      <c r="B1220" s="5">
        <v>1.01499957472897</v>
      </c>
      <c r="C1220" s="5">
        <v>113.631872641181</v>
      </c>
    </row>
    <row r="1221" spans="1:3" x14ac:dyDescent="0.25">
      <c r="A1221" s="4">
        <v>450</v>
      </c>
      <c r="B1221" s="5">
        <v>1.01499957472897</v>
      </c>
      <c r="C1221" s="5">
        <v>113.631872641181</v>
      </c>
    </row>
    <row r="1222" spans="1:3" x14ac:dyDescent="0.25">
      <c r="A1222" s="3">
        <v>610</v>
      </c>
      <c r="B1222" s="5">
        <v>0.97616156208804605</v>
      </c>
      <c r="C1222" s="5">
        <v>133.89758959692</v>
      </c>
    </row>
    <row r="1223" spans="1:3" x14ac:dyDescent="0.25">
      <c r="A1223" s="4">
        <v>450</v>
      </c>
      <c r="B1223" s="5">
        <v>0.97616156208804605</v>
      </c>
      <c r="C1223" s="5">
        <v>133.89758959692</v>
      </c>
    </row>
    <row r="1224" spans="1:3" x14ac:dyDescent="0.25">
      <c r="A1224" s="3">
        <v>611</v>
      </c>
      <c r="B1224" s="5">
        <v>0.98087239945528004</v>
      </c>
      <c r="C1224" s="5">
        <v>589.19944138197195</v>
      </c>
    </row>
    <row r="1225" spans="1:3" x14ac:dyDescent="0.25">
      <c r="A1225" s="4">
        <v>450</v>
      </c>
      <c r="B1225" s="5">
        <v>0.98087239945528004</v>
      </c>
      <c r="C1225" s="5">
        <v>589.19944138197195</v>
      </c>
    </row>
    <row r="1226" spans="1:3" x14ac:dyDescent="0.25">
      <c r="A1226" s="3">
        <v>612</v>
      </c>
      <c r="B1226" s="5">
        <v>0.80526308569634497</v>
      </c>
      <c r="C1226" s="5">
        <v>137.69111991971499</v>
      </c>
    </row>
    <row r="1227" spans="1:3" x14ac:dyDescent="0.25">
      <c r="A1227" s="4">
        <v>460</v>
      </c>
      <c r="B1227" s="5">
        <v>0.80526308569634497</v>
      </c>
      <c r="C1227" s="5">
        <v>137.69111991971499</v>
      </c>
    </row>
    <row r="1228" spans="1:3" x14ac:dyDescent="0.25">
      <c r="A1228" s="3">
        <v>613</v>
      </c>
      <c r="B1228" s="5">
        <v>1.06378127238003</v>
      </c>
      <c r="C1228" s="5">
        <v>98.368215049276401</v>
      </c>
    </row>
    <row r="1229" spans="1:3" x14ac:dyDescent="0.25">
      <c r="A1229" s="4">
        <v>460</v>
      </c>
      <c r="B1229" s="5">
        <v>1.06378127238003</v>
      </c>
      <c r="C1229" s="5">
        <v>98.368215049276401</v>
      </c>
    </row>
    <row r="1230" spans="1:3" x14ac:dyDescent="0.25">
      <c r="A1230" s="3">
        <v>614</v>
      </c>
      <c r="B1230" s="5">
        <v>0.91265398966575495</v>
      </c>
      <c r="C1230" s="5">
        <v>95.028618223498398</v>
      </c>
    </row>
    <row r="1231" spans="1:3" x14ac:dyDescent="0.25">
      <c r="A1231" s="4">
        <v>460</v>
      </c>
      <c r="B1231" s="5">
        <v>0.91265398966575495</v>
      </c>
      <c r="C1231" s="5">
        <v>95.028618223498398</v>
      </c>
    </row>
    <row r="1232" spans="1:3" x14ac:dyDescent="0.25">
      <c r="A1232" s="3">
        <v>615</v>
      </c>
      <c r="B1232" s="5">
        <v>1.0068849260527999</v>
      </c>
      <c r="C1232" s="5">
        <v>97.856996408693007</v>
      </c>
    </row>
    <row r="1233" spans="1:3" x14ac:dyDescent="0.25">
      <c r="A1233" s="4">
        <v>460</v>
      </c>
      <c r="B1233" s="5">
        <v>1.0068849260527999</v>
      </c>
      <c r="C1233" s="5">
        <v>97.856996408693007</v>
      </c>
    </row>
    <row r="1234" spans="1:3" x14ac:dyDescent="0.25">
      <c r="A1234" s="3">
        <v>616</v>
      </c>
      <c r="B1234" s="5">
        <v>0.97406168410094696</v>
      </c>
      <c r="C1234" s="5">
        <v>95.455833271234695</v>
      </c>
    </row>
    <row r="1235" spans="1:3" x14ac:dyDescent="0.25">
      <c r="A1235" s="4">
        <v>460</v>
      </c>
      <c r="B1235" s="5">
        <v>0.97406168410094696</v>
      </c>
      <c r="C1235" s="5">
        <v>95.455833271234695</v>
      </c>
    </row>
    <row r="1236" spans="1:3" x14ac:dyDescent="0.25">
      <c r="A1236" s="3">
        <v>617</v>
      </c>
      <c r="B1236" s="5">
        <v>0.98341830026635402</v>
      </c>
      <c r="C1236" s="5">
        <v>97.664725264376102</v>
      </c>
    </row>
    <row r="1237" spans="1:3" x14ac:dyDescent="0.25">
      <c r="A1237" s="4">
        <v>460</v>
      </c>
      <c r="B1237" s="5">
        <v>0.98341830026635402</v>
      </c>
      <c r="C1237" s="5">
        <v>97.664725264376102</v>
      </c>
    </row>
    <row r="1238" spans="1:3" x14ac:dyDescent="0.25">
      <c r="A1238" s="3">
        <v>618</v>
      </c>
      <c r="B1238" s="5">
        <v>0.78881503990906998</v>
      </c>
      <c r="C1238" s="5">
        <v>100.268007365752</v>
      </c>
    </row>
    <row r="1239" spans="1:3" x14ac:dyDescent="0.25">
      <c r="A1239" s="4">
        <v>460</v>
      </c>
      <c r="B1239" s="5">
        <v>0.78881503990906998</v>
      </c>
      <c r="C1239" s="5">
        <v>100.268007365752</v>
      </c>
    </row>
    <row r="1240" spans="1:3" x14ac:dyDescent="0.25">
      <c r="A1240" s="3">
        <v>619</v>
      </c>
      <c r="B1240" s="5">
        <v>0.94113317524609297</v>
      </c>
      <c r="C1240" s="5">
        <v>109.493270002798</v>
      </c>
    </row>
    <row r="1241" spans="1:3" x14ac:dyDescent="0.25">
      <c r="A1241" s="4">
        <v>460</v>
      </c>
      <c r="B1241" s="5">
        <v>0.94113317524609297</v>
      </c>
      <c r="C1241" s="5">
        <v>109.493270002798</v>
      </c>
    </row>
    <row r="1242" spans="1:3" x14ac:dyDescent="0.25">
      <c r="A1242" s="3">
        <v>620</v>
      </c>
      <c r="B1242" s="5">
        <v>0.81643335771577996</v>
      </c>
      <c r="C1242" s="5">
        <v>94.4753085194573</v>
      </c>
    </row>
    <row r="1243" spans="1:3" x14ac:dyDescent="0.25">
      <c r="A1243" s="4">
        <v>460</v>
      </c>
      <c r="B1243" s="5">
        <v>0.81643335771577996</v>
      </c>
      <c r="C1243" s="5">
        <v>94.4753085194573</v>
      </c>
    </row>
    <row r="1244" spans="1:3" x14ac:dyDescent="0.25">
      <c r="A1244" s="3">
        <v>621</v>
      </c>
      <c r="B1244" s="5">
        <v>0.93264246524308703</v>
      </c>
      <c r="C1244" s="5">
        <v>105.34710065723</v>
      </c>
    </row>
    <row r="1245" spans="1:3" x14ac:dyDescent="0.25">
      <c r="A1245" s="4">
        <v>460</v>
      </c>
      <c r="B1245" s="5">
        <v>0.93264246524308703</v>
      </c>
      <c r="C1245" s="5">
        <v>105.34710065723</v>
      </c>
    </row>
    <row r="1246" spans="1:3" x14ac:dyDescent="0.25">
      <c r="A1246" s="3">
        <v>622</v>
      </c>
      <c r="B1246" s="5">
        <v>0.98955584769747496</v>
      </c>
      <c r="C1246" s="5">
        <v>109.24437685126701</v>
      </c>
    </row>
    <row r="1247" spans="1:3" x14ac:dyDescent="0.25">
      <c r="A1247" s="4">
        <v>460</v>
      </c>
      <c r="B1247" s="5">
        <v>0.98955584769747496</v>
      </c>
      <c r="C1247" s="5">
        <v>109.24437685126701</v>
      </c>
    </row>
    <row r="1248" spans="1:3" x14ac:dyDescent="0.25">
      <c r="A1248" s="3">
        <v>623</v>
      </c>
      <c r="B1248" s="5">
        <v>0.83724246194076002</v>
      </c>
      <c r="C1248" s="5">
        <v>98.946514149193305</v>
      </c>
    </row>
    <row r="1249" spans="1:3" x14ac:dyDescent="0.25">
      <c r="A1249" s="4">
        <v>460</v>
      </c>
      <c r="B1249" s="5">
        <v>0.83724246194076002</v>
      </c>
      <c r="C1249" s="5">
        <v>98.946514149193305</v>
      </c>
    </row>
    <row r="1250" spans="1:3" x14ac:dyDescent="0.25">
      <c r="A1250" s="3">
        <v>624</v>
      </c>
      <c r="B1250" s="5">
        <v>0.87386211942724101</v>
      </c>
      <c r="C1250" s="5">
        <v>811.27155896225497</v>
      </c>
    </row>
    <row r="1251" spans="1:3" x14ac:dyDescent="0.25">
      <c r="A1251" s="4">
        <v>460</v>
      </c>
      <c r="B1251" s="5">
        <v>0.87386211942724101</v>
      </c>
      <c r="C1251" s="5">
        <v>811.27155896225497</v>
      </c>
    </row>
    <row r="1252" spans="1:3" x14ac:dyDescent="0.25">
      <c r="A1252" s="3">
        <v>625</v>
      </c>
      <c r="B1252" s="5">
        <v>0.93461931348066996</v>
      </c>
      <c r="C1252" s="5">
        <v>122.750180349991</v>
      </c>
    </row>
    <row r="1253" spans="1:3" x14ac:dyDescent="0.25">
      <c r="A1253" s="4">
        <v>470</v>
      </c>
      <c r="B1253" s="5">
        <v>0.93461931348066996</v>
      </c>
      <c r="C1253" s="5">
        <v>122.750180349991</v>
      </c>
    </row>
    <row r="1254" spans="1:3" x14ac:dyDescent="0.25">
      <c r="A1254" s="3">
        <v>626</v>
      </c>
      <c r="B1254" s="5">
        <v>0.84479022842892504</v>
      </c>
      <c r="C1254" s="5">
        <v>120.945247732911</v>
      </c>
    </row>
    <row r="1255" spans="1:3" x14ac:dyDescent="0.25">
      <c r="A1255" s="4">
        <v>470</v>
      </c>
      <c r="B1255" s="5">
        <v>0.84479022842892504</v>
      </c>
      <c r="C1255" s="5">
        <v>120.945247732911</v>
      </c>
    </row>
    <row r="1256" spans="1:3" x14ac:dyDescent="0.25">
      <c r="A1256" s="3">
        <v>627</v>
      </c>
      <c r="B1256" s="5">
        <v>0.91083514330792004</v>
      </c>
      <c r="C1256" s="5">
        <v>106.28974449243501</v>
      </c>
    </row>
    <row r="1257" spans="1:3" x14ac:dyDescent="0.25">
      <c r="A1257" s="4">
        <v>470</v>
      </c>
      <c r="B1257" s="5">
        <v>0.91083514330792004</v>
      </c>
      <c r="C1257" s="5">
        <v>106.28974449243501</v>
      </c>
    </row>
    <row r="1258" spans="1:3" x14ac:dyDescent="0.25">
      <c r="A1258" s="3">
        <v>628</v>
      </c>
      <c r="B1258" s="5">
        <v>0.82739716758952497</v>
      </c>
      <c r="C1258" s="5">
        <v>112.335958662848</v>
      </c>
    </row>
    <row r="1259" spans="1:3" x14ac:dyDescent="0.25">
      <c r="A1259" s="4">
        <v>470</v>
      </c>
      <c r="B1259" s="5">
        <v>0.82739716758952497</v>
      </c>
      <c r="C1259" s="5">
        <v>112.335958662848</v>
      </c>
    </row>
    <row r="1260" spans="1:3" x14ac:dyDescent="0.25">
      <c r="A1260" s="3">
        <v>629</v>
      </c>
      <c r="B1260" s="5">
        <v>0.90976415903240704</v>
      </c>
      <c r="C1260" s="5">
        <v>119.96378275708</v>
      </c>
    </row>
    <row r="1261" spans="1:3" x14ac:dyDescent="0.25">
      <c r="A1261" s="4">
        <v>470</v>
      </c>
      <c r="B1261" s="5">
        <v>0.90976415903240704</v>
      </c>
      <c r="C1261" s="5">
        <v>119.96378275708</v>
      </c>
    </row>
    <row r="1262" spans="1:3" x14ac:dyDescent="0.25">
      <c r="A1262" s="3">
        <v>630</v>
      </c>
      <c r="B1262" s="5">
        <v>0.92701375152307497</v>
      </c>
      <c r="C1262" s="5">
        <v>117.44733707947201</v>
      </c>
    </row>
    <row r="1263" spans="1:3" x14ac:dyDescent="0.25">
      <c r="A1263" s="4">
        <v>470</v>
      </c>
      <c r="B1263" s="5">
        <v>0.92701375152307497</v>
      </c>
      <c r="C1263" s="5">
        <v>117.44733707947201</v>
      </c>
    </row>
    <row r="1264" spans="1:3" x14ac:dyDescent="0.25">
      <c r="A1264" s="3">
        <v>631</v>
      </c>
      <c r="B1264" s="5">
        <v>0.89923643210124804</v>
      </c>
      <c r="C1264" s="5">
        <v>107.297703184363</v>
      </c>
    </row>
    <row r="1265" spans="1:3" x14ac:dyDescent="0.25">
      <c r="A1265" s="4">
        <v>470</v>
      </c>
      <c r="B1265" s="5">
        <v>0.89923643210124804</v>
      </c>
      <c r="C1265" s="5">
        <v>107.297703184363</v>
      </c>
    </row>
    <row r="1266" spans="1:3" x14ac:dyDescent="0.25">
      <c r="A1266" s="3">
        <v>632</v>
      </c>
      <c r="B1266" s="5">
        <v>0.92303759584129597</v>
      </c>
      <c r="C1266" s="5">
        <v>96.715789444225706</v>
      </c>
    </row>
    <row r="1267" spans="1:3" x14ac:dyDescent="0.25">
      <c r="A1267" s="4">
        <v>470</v>
      </c>
      <c r="B1267" s="5">
        <v>0.92303759584129597</v>
      </c>
      <c r="C1267" s="5">
        <v>96.715789444225706</v>
      </c>
    </row>
    <row r="1268" spans="1:3" x14ac:dyDescent="0.25">
      <c r="A1268" s="3">
        <v>633</v>
      </c>
      <c r="B1268" s="5">
        <v>1.00994668300371</v>
      </c>
      <c r="C1268" s="5">
        <v>84.403652538514706</v>
      </c>
    </row>
    <row r="1269" spans="1:3" x14ac:dyDescent="0.25">
      <c r="A1269" s="4">
        <v>470</v>
      </c>
      <c r="B1269" s="5">
        <v>1.00994668300371</v>
      </c>
      <c r="C1269" s="5">
        <v>84.403652538514706</v>
      </c>
    </row>
    <row r="1270" spans="1:3" x14ac:dyDescent="0.25">
      <c r="A1270" s="3">
        <v>634</v>
      </c>
      <c r="B1270" s="5">
        <v>0.89732830130932895</v>
      </c>
      <c r="C1270" s="5">
        <v>98.241822276383402</v>
      </c>
    </row>
    <row r="1271" spans="1:3" x14ac:dyDescent="0.25">
      <c r="A1271" s="4">
        <v>470</v>
      </c>
      <c r="B1271" s="5">
        <v>0.89732830130932895</v>
      </c>
      <c r="C1271" s="5">
        <v>98.241822276383402</v>
      </c>
    </row>
    <row r="1272" spans="1:3" x14ac:dyDescent="0.25">
      <c r="A1272" s="3">
        <v>635</v>
      </c>
      <c r="B1272" s="5">
        <v>0.958448405515265</v>
      </c>
      <c r="C1272" s="5">
        <v>95.498836760422805</v>
      </c>
    </row>
    <row r="1273" spans="1:3" x14ac:dyDescent="0.25">
      <c r="A1273" s="4">
        <v>470</v>
      </c>
      <c r="B1273" s="5">
        <v>0.958448405515265</v>
      </c>
      <c r="C1273" s="5">
        <v>95.498836760422805</v>
      </c>
    </row>
    <row r="1274" spans="1:3" x14ac:dyDescent="0.25">
      <c r="A1274" s="3">
        <v>636</v>
      </c>
      <c r="B1274" s="5">
        <v>0.89713058301075799</v>
      </c>
      <c r="C1274" s="5">
        <v>91.814554757940201</v>
      </c>
    </row>
    <row r="1275" spans="1:3" x14ac:dyDescent="0.25">
      <c r="A1275" s="4">
        <v>470</v>
      </c>
      <c r="B1275" s="5">
        <v>0.89713058301075799</v>
      </c>
      <c r="C1275" s="5">
        <v>91.814554757940201</v>
      </c>
    </row>
    <row r="1276" spans="1:3" x14ac:dyDescent="0.25">
      <c r="A1276" s="3">
        <v>637</v>
      </c>
      <c r="B1276" s="5">
        <v>1.0366988804683801</v>
      </c>
      <c r="C1276" s="5">
        <v>622.93560794783104</v>
      </c>
    </row>
    <row r="1277" spans="1:3" x14ac:dyDescent="0.25">
      <c r="A1277" s="4">
        <v>470</v>
      </c>
      <c r="B1277" s="5">
        <v>1.0366988804683801</v>
      </c>
      <c r="C1277" s="5">
        <v>622.93560794783104</v>
      </c>
    </row>
    <row r="1278" spans="1:3" x14ac:dyDescent="0.25">
      <c r="A1278" s="3">
        <v>638</v>
      </c>
      <c r="B1278" s="5">
        <v>0.86782192678328696</v>
      </c>
      <c r="C1278" s="5">
        <v>70.318484744527197</v>
      </c>
    </row>
    <row r="1279" spans="1:3" x14ac:dyDescent="0.25">
      <c r="A1279" s="4">
        <v>480</v>
      </c>
      <c r="B1279" s="5">
        <v>0.86782192678328696</v>
      </c>
      <c r="C1279" s="5">
        <v>70.318484744527197</v>
      </c>
    </row>
    <row r="1280" spans="1:3" x14ac:dyDescent="0.25">
      <c r="A1280" s="3">
        <v>639</v>
      </c>
      <c r="B1280" s="5">
        <v>0.93841581767911697</v>
      </c>
      <c r="C1280" s="5">
        <v>66.854074433494802</v>
      </c>
    </row>
    <row r="1281" spans="1:3" x14ac:dyDescent="0.25">
      <c r="A1281" s="4">
        <v>480</v>
      </c>
      <c r="B1281" s="5">
        <v>0.93841581767911697</v>
      </c>
      <c r="C1281" s="5">
        <v>66.854074433494802</v>
      </c>
    </row>
    <row r="1282" spans="1:3" x14ac:dyDescent="0.25">
      <c r="A1282" s="3">
        <v>640</v>
      </c>
      <c r="B1282" s="5">
        <v>0.84722419541777305</v>
      </c>
      <c r="C1282" s="5">
        <v>79.5987616799043</v>
      </c>
    </row>
    <row r="1283" spans="1:3" x14ac:dyDescent="0.25">
      <c r="A1283" s="4">
        <v>480</v>
      </c>
      <c r="B1283" s="5">
        <v>0.84722419541777305</v>
      </c>
      <c r="C1283" s="5">
        <v>79.5987616799043</v>
      </c>
    </row>
    <row r="1284" spans="1:3" x14ac:dyDescent="0.25">
      <c r="A1284" s="3">
        <v>641</v>
      </c>
      <c r="B1284" s="5">
        <v>0.91112822874098798</v>
      </c>
      <c r="C1284" s="5">
        <v>78.949693891542594</v>
      </c>
    </row>
    <row r="1285" spans="1:3" x14ac:dyDescent="0.25">
      <c r="A1285" s="4">
        <v>480</v>
      </c>
      <c r="B1285" s="5">
        <v>0.91112822874098798</v>
      </c>
      <c r="C1285" s="5">
        <v>78.949693891542594</v>
      </c>
    </row>
    <row r="1286" spans="1:3" x14ac:dyDescent="0.25">
      <c r="A1286" s="3">
        <v>642</v>
      </c>
      <c r="B1286" s="5">
        <v>0.88065829134042295</v>
      </c>
      <c r="C1286" s="5">
        <v>80.9194238973935</v>
      </c>
    </row>
    <row r="1287" spans="1:3" x14ac:dyDescent="0.25">
      <c r="A1287" s="4">
        <v>480</v>
      </c>
      <c r="B1287" s="5">
        <v>0.88065829134042295</v>
      </c>
      <c r="C1287" s="5">
        <v>80.9194238973935</v>
      </c>
    </row>
    <row r="1288" spans="1:3" x14ac:dyDescent="0.25">
      <c r="A1288" s="3">
        <v>643</v>
      </c>
      <c r="B1288" s="5">
        <v>0.91295703550852203</v>
      </c>
      <c r="C1288" s="5">
        <v>76.266126099812496</v>
      </c>
    </row>
    <row r="1289" spans="1:3" x14ac:dyDescent="0.25">
      <c r="A1289" s="4">
        <v>480</v>
      </c>
      <c r="B1289" s="5">
        <v>0.91295703550852203</v>
      </c>
      <c r="C1289" s="5">
        <v>76.266126099812496</v>
      </c>
    </row>
    <row r="1290" spans="1:3" x14ac:dyDescent="0.25">
      <c r="A1290" s="3">
        <v>644</v>
      </c>
      <c r="B1290" s="5">
        <v>0.82501987755198403</v>
      </c>
      <c r="C1290" s="5">
        <v>86.087288011671106</v>
      </c>
    </row>
    <row r="1291" spans="1:3" x14ac:dyDescent="0.25">
      <c r="A1291" s="4">
        <v>480</v>
      </c>
      <c r="B1291" s="5">
        <v>0.82501987755198403</v>
      </c>
      <c r="C1291" s="5">
        <v>86.087288011671106</v>
      </c>
    </row>
    <row r="1292" spans="1:3" x14ac:dyDescent="0.25">
      <c r="A1292" s="3">
        <v>645</v>
      </c>
      <c r="B1292" s="5">
        <v>0.93233928887557205</v>
      </c>
      <c r="C1292" s="5">
        <v>85.491890883460499</v>
      </c>
    </row>
    <row r="1293" spans="1:3" x14ac:dyDescent="0.25">
      <c r="A1293" s="4">
        <v>480</v>
      </c>
      <c r="B1293" s="5">
        <v>0.93233928887557205</v>
      </c>
      <c r="C1293" s="5">
        <v>85.491890883460499</v>
      </c>
    </row>
    <row r="1294" spans="1:3" x14ac:dyDescent="0.25">
      <c r="A1294" s="3">
        <v>646</v>
      </c>
      <c r="B1294" s="5">
        <v>0.93123329319359405</v>
      </c>
      <c r="C1294" s="5">
        <v>84.429275183693804</v>
      </c>
    </row>
    <row r="1295" spans="1:3" x14ac:dyDescent="0.25">
      <c r="A1295" s="4">
        <v>480</v>
      </c>
      <c r="B1295" s="5">
        <v>0.93123329319359405</v>
      </c>
      <c r="C1295" s="5">
        <v>84.429275183693804</v>
      </c>
    </row>
    <row r="1296" spans="1:3" x14ac:dyDescent="0.25">
      <c r="A1296" s="3">
        <v>647</v>
      </c>
      <c r="B1296" s="5">
        <v>0.86157844105287695</v>
      </c>
      <c r="C1296" s="5">
        <v>80.072085690153301</v>
      </c>
    </row>
    <row r="1297" spans="1:3" x14ac:dyDescent="0.25">
      <c r="A1297" s="4">
        <v>480</v>
      </c>
      <c r="B1297" s="5">
        <v>0.86157844105287695</v>
      </c>
      <c r="C1297" s="5">
        <v>80.072085690153301</v>
      </c>
    </row>
    <row r="1298" spans="1:3" x14ac:dyDescent="0.25">
      <c r="A1298" s="3">
        <v>648</v>
      </c>
      <c r="B1298" s="5">
        <v>0.83924161041420897</v>
      </c>
      <c r="C1298" s="5">
        <v>84.229120318406004</v>
      </c>
    </row>
    <row r="1299" spans="1:3" x14ac:dyDescent="0.25">
      <c r="A1299" s="4">
        <v>480</v>
      </c>
      <c r="B1299" s="5">
        <v>0.83924161041420897</v>
      </c>
      <c r="C1299" s="5">
        <v>84.229120318406004</v>
      </c>
    </row>
    <row r="1300" spans="1:3" x14ac:dyDescent="0.25">
      <c r="A1300" s="3">
        <v>649</v>
      </c>
      <c r="B1300" s="5">
        <v>0.85834859601164804</v>
      </c>
      <c r="C1300" s="5">
        <v>79.171395299670095</v>
      </c>
    </row>
    <row r="1301" spans="1:3" x14ac:dyDescent="0.25">
      <c r="A1301" s="4">
        <v>480</v>
      </c>
      <c r="B1301" s="5">
        <v>0.85834859601164804</v>
      </c>
      <c r="C1301" s="5">
        <v>79.171395299670095</v>
      </c>
    </row>
    <row r="1302" spans="1:3" x14ac:dyDescent="0.25">
      <c r="A1302" s="3">
        <v>650</v>
      </c>
      <c r="B1302" s="5">
        <v>0.83202693716049003</v>
      </c>
      <c r="C1302" s="5">
        <v>214.02706810434501</v>
      </c>
    </row>
    <row r="1303" spans="1:3" x14ac:dyDescent="0.25">
      <c r="A1303" s="4">
        <v>480</v>
      </c>
      <c r="B1303" s="5">
        <v>0.83202693716049003</v>
      </c>
      <c r="C1303" s="5">
        <v>214.02706810434501</v>
      </c>
    </row>
    <row r="1304" spans="1:3" x14ac:dyDescent="0.25">
      <c r="A1304" s="3">
        <v>651</v>
      </c>
      <c r="B1304" s="5">
        <v>0.80579458710923402</v>
      </c>
      <c r="C1304" s="5">
        <v>121.991396499575</v>
      </c>
    </row>
    <row r="1305" spans="1:3" x14ac:dyDescent="0.25">
      <c r="A1305" s="4">
        <v>490</v>
      </c>
      <c r="B1305" s="5">
        <v>0.80579458710923402</v>
      </c>
      <c r="C1305" s="5">
        <v>121.991396499575</v>
      </c>
    </row>
    <row r="1306" spans="1:3" x14ac:dyDescent="0.25">
      <c r="A1306" s="3">
        <v>652</v>
      </c>
      <c r="B1306" s="5">
        <v>0.82474849467288003</v>
      </c>
      <c r="C1306" s="5">
        <v>91.405528560167596</v>
      </c>
    </row>
    <row r="1307" spans="1:3" x14ac:dyDescent="0.25">
      <c r="A1307" s="4">
        <v>490</v>
      </c>
      <c r="B1307" s="5">
        <v>0.82474849467288003</v>
      </c>
      <c r="C1307" s="5">
        <v>91.405528560167596</v>
      </c>
    </row>
    <row r="1308" spans="1:3" x14ac:dyDescent="0.25">
      <c r="A1308" s="3">
        <v>653</v>
      </c>
      <c r="B1308" s="5">
        <v>0.87080159887798603</v>
      </c>
      <c r="C1308" s="5">
        <v>94.691825011143493</v>
      </c>
    </row>
    <row r="1309" spans="1:3" x14ac:dyDescent="0.25">
      <c r="A1309" s="4">
        <v>490</v>
      </c>
      <c r="B1309" s="5">
        <v>0.87080159887798603</v>
      </c>
      <c r="C1309" s="5">
        <v>94.691825011143493</v>
      </c>
    </row>
    <row r="1310" spans="1:3" x14ac:dyDescent="0.25">
      <c r="A1310" s="3">
        <v>654</v>
      </c>
      <c r="B1310" s="5">
        <v>0.87524005976713204</v>
      </c>
      <c r="C1310" s="5">
        <v>99.689754470521606</v>
      </c>
    </row>
    <row r="1311" spans="1:3" x14ac:dyDescent="0.25">
      <c r="A1311" s="4">
        <v>490</v>
      </c>
      <c r="B1311" s="5">
        <v>0.87524005976713204</v>
      </c>
      <c r="C1311" s="5">
        <v>99.689754470521606</v>
      </c>
    </row>
    <row r="1312" spans="1:3" x14ac:dyDescent="0.25">
      <c r="A1312" s="3">
        <v>655</v>
      </c>
      <c r="B1312" s="5">
        <v>0.89576759141599305</v>
      </c>
      <c r="C1312" s="5">
        <v>101.334017171528</v>
      </c>
    </row>
    <row r="1313" spans="1:3" x14ac:dyDescent="0.25">
      <c r="A1313" s="4">
        <v>490</v>
      </c>
      <c r="B1313" s="5">
        <v>0.89576759141599305</v>
      </c>
      <c r="C1313" s="5">
        <v>101.334017171528</v>
      </c>
    </row>
    <row r="1314" spans="1:3" x14ac:dyDescent="0.25">
      <c r="A1314" s="3">
        <v>656</v>
      </c>
      <c r="B1314" s="5">
        <v>0.85609327840192295</v>
      </c>
      <c r="C1314" s="5">
        <v>102.850024504494</v>
      </c>
    </row>
    <row r="1315" spans="1:3" x14ac:dyDescent="0.25">
      <c r="A1315" s="4">
        <v>490</v>
      </c>
      <c r="B1315" s="5">
        <v>0.85609327840192295</v>
      </c>
      <c r="C1315" s="5">
        <v>102.850024504494</v>
      </c>
    </row>
    <row r="1316" spans="1:3" x14ac:dyDescent="0.25">
      <c r="A1316" s="3">
        <v>657</v>
      </c>
      <c r="B1316" s="5">
        <v>0.94904842318827998</v>
      </c>
      <c r="C1316" s="5">
        <v>110.605577275749</v>
      </c>
    </row>
    <row r="1317" spans="1:3" x14ac:dyDescent="0.25">
      <c r="A1317" s="4">
        <v>490</v>
      </c>
      <c r="B1317" s="5">
        <v>0.94904842318827998</v>
      </c>
      <c r="C1317" s="5">
        <v>110.605577275749</v>
      </c>
    </row>
    <row r="1318" spans="1:3" x14ac:dyDescent="0.25">
      <c r="A1318" s="3">
        <v>658</v>
      </c>
      <c r="B1318" s="5">
        <v>0.95575916975698005</v>
      </c>
      <c r="C1318" s="5">
        <v>114.054259259354</v>
      </c>
    </row>
    <row r="1319" spans="1:3" x14ac:dyDescent="0.25">
      <c r="A1319" s="4">
        <v>490</v>
      </c>
      <c r="B1319" s="5">
        <v>0.95575916975698005</v>
      </c>
      <c r="C1319" s="5">
        <v>114.054259259354</v>
      </c>
    </row>
    <row r="1320" spans="1:3" x14ac:dyDescent="0.25">
      <c r="A1320" s="3">
        <v>659</v>
      </c>
      <c r="B1320" s="5">
        <v>0.87340352850683001</v>
      </c>
      <c r="C1320" s="5">
        <v>103.98248031592</v>
      </c>
    </row>
    <row r="1321" spans="1:3" x14ac:dyDescent="0.25">
      <c r="A1321" s="4">
        <v>490</v>
      </c>
      <c r="B1321" s="5">
        <v>0.87340352850683001</v>
      </c>
      <c r="C1321" s="5">
        <v>103.98248031592</v>
      </c>
    </row>
    <row r="1322" spans="1:3" x14ac:dyDescent="0.25">
      <c r="A1322" s="3">
        <v>660</v>
      </c>
      <c r="B1322" s="5">
        <v>0.89916648874264604</v>
      </c>
      <c r="C1322" s="5">
        <v>113.24593136371099</v>
      </c>
    </row>
    <row r="1323" spans="1:3" x14ac:dyDescent="0.25">
      <c r="A1323" s="4">
        <v>490</v>
      </c>
      <c r="B1323" s="5">
        <v>0.89916648874264604</v>
      </c>
      <c r="C1323" s="5">
        <v>113.24593136371099</v>
      </c>
    </row>
    <row r="1324" spans="1:3" x14ac:dyDescent="0.25">
      <c r="A1324" s="3">
        <v>661</v>
      </c>
      <c r="B1324" s="5">
        <v>0.92863935014814403</v>
      </c>
      <c r="C1324" s="5">
        <v>109.843344301827</v>
      </c>
    </row>
    <row r="1325" spans="1:3" x14ac:dyDescent="0.25">
      <c r="A1325" s="4">
        <v>490</v>
      </c>
      <c r="B1325" s="5">
        <v>0.92863935014814403</v>
      </c>
      <c r="C1325" s="5">
        <v>109.843344301827</v>
      </c>
    </row>
    <row r="1326" spans="1:3" x14ac:dyDescent="0.25">
      <c r="A1326" s="3">
        <v>662</v>
      </c>
      <c r="B1326" s="5">
        <v>0.84222473171981604</v>
      </c>
      <c r="C1326" s="5">
        <v>103.251740933966</v>
      </c>
    </row>
    <row r="1327" spans="1:3" x14ac:dyDescent="0.25">
      <c r="A1327" s="4">
        <v>490</v>
      </c>
      <c r="B1327" s="5">
        <v>0.84222473171981604</v>
      </c>
      <c r="C1327" s="5">
        <v>103.251740933966</v>
      </c>
    </row>
    <row r="1328" spans="1:3" x14ac:dyDescent="0.25">
      <c r="A1328" s="3">
        <v>663</v>
      </c>
      <c r="B1328" s="5">
        <v>0.85853909903191805</v>
      </c>
      <c r="C1328" s="5">
        <v>184.64336691835101</v>
      </c>
    </row>
    <row r="1329" spans="1:3" x14ac:dyDescent="0.25">
      <c r="A1329" s="4">
        <v>490</v>
      </c>
      <c r="B1329" s="5">
        <v>0.85853909903191805</v>
      </c>
      <c r="C1329" s="5">
        <v>184.64336691835101</v>
      </c>
    </row>
    <row r="1330" spans="1:3" x14ac:dyDescent="0.25">
      <c r="A1330" s="3">
        <v>664</v>
      </c>
      <c r="B1330" s="5">
        <v>0.85633784114245604</v>
      </c>
      <c r="C1330" s="5">
        <v>74.072066642549501</v>
      </c>
    </row>
    <row r="1331" spans="1:3" x14ac:dyDescent="0.25">
      <c r="A1331" s="4">
        <v>500</v>
      </c>
      <c r="B1331" s="5">
        <v>0.85633784114245604</v>
      </c>
      <c r="C1331" s="5">
        <v>74.072066642549501</v>
      </c>
    </row>
    <row r="1332" spans="1:3" x14ac:dyDescent="0.25">
      <c r="A1332" s="3">
        <v>665</v>
      </c>
      <c r="B1332" s="5">
        <v>0.89778975469783895</v>
      </c>
      <c r="C1332" s="5">
        <v>75.971630144218096</v>
      </c>
    </row>
    <row r="1333" spans="1:3" x14ac:dyDescent="0.25">
      <c r="A1333" s="4">
        <v>500</v>
      </c>
      <c r="B1333" s="5">
        <v>0.89778975469783895</v>
      </c>
      <c r="C1333" s="5">
        <v>75.971630144218096</v>
      </c>
    </row>
    <row r="1334" spans="1:3" x14ac:dyDescent="0.25">
      <c r="A1334" s="3">
        <v>666</v>
      </c>
      <c r="B1334" s="5">
        <v>0.90666968877605902</v>
      </c>
      <c r="C1334" s="5">
        <v>70.057421850107204</v>
      </c>
    </row>
    <row r="1335" spans="1:3" x14ac:dyDescent="0.25">
      <c r="A1335" s="4">
        <v>500</v>
      </c>
      <c r="B1335" s="5">
        <v>0.90666968877605902</v>
      </c>
      <c r="C1335" s="5">
        <v>70.057421850107204</v>
      </c>
    </row>
    <row r="1336" spans="1:3" x14ac:dyDescent="0.25">
      <c r="A1336" s="3">
        <v>667</v>
      </c>
      <c r="B1336" s="5">
        <v>0.93551980703912596</v>
      </c>
      <c r="C1336" s="5">
        <v>73.6409553744638</v>
      </c>
    </row>
    <row r="1337" spans="1:3" x14ac:dyDescent="0.25">
      <c r="A1337" s="4">
        <v>500</v>
      </c>
      <c r="B1337" s="5">
        <v>0.93551980703912596</v>
      </c>
      <c r="C1337" s="5">
        <v>73.6409553744638</v>
      </c>
    </row>
    <row r="1338" spans="1:3" x14ac:dyDescent="0.25">
      <c r="A1338" s="3">
        <v>668</v>
      </c>
      <c r="B1338" s="5">
        <v>0.92009175915227503</v>
      </c>
      <c r="C1338" s="5">
        <v>82.880286929477094</v>
      </c>
    </row>
    <row r="1339" spans="1:3" x14ac:dyDescent="0.25">
      <c r="A1339" s="4">
        <v>500</v>
      </c>
      <c r="B1339" s="5">
        <v>0.92009175915227503</v>
      </c>
      <c r="C1339" s="5">
        <v>82.880286929477094</v>
      </c>
    </row>
    <row r="1340" spans="1:3" x14ac:dyDescent="0.25">
      <c r="A1340" s="3">
        <v>669</v>
      </c>
      <c r="B1340" s="5">
        <v>0.74155074109600005</v>
      </c>
      <c r="C1340" s="5">
        <v>81.263218906031696</v>
      </c>
    </row>
    <row r="1341" spans="1:3" x14ac:dyDescent="0.25">
      <c r="A1341" s="4">
        <v>500</v>
      </c>
      <c r="B1341" s="5">
        <v>0.74155074109600005</v>
      </c>
      <c r="C1341" s="5">
        <v>81.263218906031696</v>
      </c>
    </row>
    <row r="1342" spans="1:3" x14ac:dyDescent="0.25">
      <c r="A1342" s="3">
        <v>670</v>
      </c>
      <c r="B1342" s="5">
        <v>0.834996320563126</v>
      </c>
      <c r="C1342" s="5">
        <v>79.709918203056304</v>
      </c>
    </row>
    <row r="1343" spans="1:3" x14ac:dyDescent="0.25">
      <c r="A1343" s="4">
        <v>500</v>
      </c>
      <c r="B1343" s="5">
        <v>0.834996320563126</v>
      </c>
      <c r="C1343" s="5">
        <v>79.709918203056304</v>
      </c>
    </row>
    <row r="1344" spans="1:3" x14ac:dyDescent="0.25">
      <c r="A1344" s="3">
        <v>671</v>
      </c>
      <c r="B1344" s="5">
        <v>0.89380433345523203</v>
      </c>
      <c r="C1344" s="5">
        <v>74.729617567489399</v>
      </c>
    </row>
    <row r="1345" spans="1:3" x14ac:dyDescent="0.25">
      <c r="A1345" s="4">
        <v>500</v>
      </c>
      <c r="B1345" s="5">
        <v>0.89380433345523203</v>
      </c>
      <c r="C1345" s="5">
        <v>74.729617567489399</v>
      </c>
    </row>
    <row r="1346" spans="1:3" x14ac:dyDescent="0.25">
      <c r="A1346" s="3">
        <v>672</v>
      </c>
      <c r="B1346" s="5">
        <v>0.93858398427096701</v>
      </c>
      <c r="C1346" s="5">
        <v>82.781134966756397</v>
      </c>
    </row>
    <row r="1347" spans="1:3" x14ac:dyDescent="0.25">
      <c r="A1347" s="4">
        <v>500</v>
      </c>
      <c r="B1347" s="5">
        <v>0.93858398427096701</v>
      </c>
      <c r="C1347" s="5">
        <v>82.781134966756397</v>
      </c>
    </row>
    <row r="1348" spans="1:3" x14ac:dyDescent="0.25">
      <c r="A1348" s="3">
        <v>673</v>
      </c>
      <c r="B1348" s="5">
        <v>0.854626908273182</v>
      </c>
      <c r="C1348" s="5">
        <v>71.9290143239797</v>
      </c>
    </row>
    <row r="1349" spans="1:3" x14ac:dyDescent="0.25">
      <c r="A1349" s="4">
        <v>500</v>
      </c>
      <c r="B1349" s="5">
        <v>0.854626908273182</v>
      </c>
      <c r="C1349" s="5">
        <v>71.9290143239797</v>
      </c>
    </row>
    <row r="1350" spans="1:3" x14ac:dyDescent="0.25">
      <c r="A1350" s="3">
        <v>674</v>
      </c>
      <c r="B1350" s="5">
        <v>0.87408467525150402</v>
      </c>
      <c r="C1350" s="5">
        <v>80.656762725286796</v>
      </c>
    </row>
    <row r="1351" spans="1:3" x14ac:dyDescent="0.25">
      <c r="A1351" s="4">
        <v>500</v>
      </c>
      <c r="B1351" s="5">
        <v>0.87408467525150402</v>
      </c>
      <c r="C1351" s="5">
        <v>80.656762725286796</v>
      </c>
    </row>
    <row r="1352" spans="1:3" x14ac:dyDescent="0.25">
      <c r="A1352" s="3">
        <v>675</v>
      </c>
      <c r="B1352" s="5">
        <v>0.89298746727626599</v>
      </c>
      <c r="C1352" s="5">
        <v>78.623545054803103</v>
      </c>
    </row>
    <row r="1353" spans="1:3" x14ac:dyDescent="0.25">
      <c r="A1353" s="4">
        <v>500</v>
      </c>
      <c r="B1353" s="5">
        <v>0.89298746727626599</v>
      </c>
      <c r="C1353" s="5">
        <v>78.623545054803103</v>
      </c>
    </row>
    <row r="1354" spans="1:3" x14ac:dyDescent="0.25">
      <c r="A1354" s="3">
        <v>676</v>
      </c>
      <c r="B1354" s="5">
        <v>0.84251410220587397</v>
      </c>
      <c r="C1354" s="5">
        <v>92.183053831835096</v>
      </c>
    </row>
    <row r="1355" spans="1:3" x14ac:dyDescent="0.25">
      <c r="A1355" s="4">
        <v>500</v>
      </c>
      <c r="B1355" s="5">
        <v>0.84251410220587397</v>
      </c>
      <c r="C1355" s="5">
        <v>92.183053831835096</v>
      </c>
    </row>
    <row r="1356" spans="1:3" x14ac:dyDescent="0.25">
      <c r="A1356" s="3">
        <v>677</v>
      </c>
      <c r="B1356" s="5">
        <v>0.95980271297112596</v>
      </c>
      <c r="C1356" s="5">
        <v>82.088211722485397</v>
      </c>
    </row>
    <row r="1357" spans="1:3" x14ac:dyDescent="0.25">
      <c r="A1357" s="4">
        <v>510</v>
      </c>
      <c r="B1357" s="5">
        <v>0.95980271297112596</v>
      </c>
      <c r="C1357" s="5">
        <v>82.088211722485397</v>
      </c>
    </row>
    <row r="1358" spans="1:3" x14ac:dyDescent="0.25">
      <c r="A1358" s="3">
        <v>678</v>
      </c>
      <c r="B1358" s="5">
        <v>0.83804335885247405</v>
      </c>
      <c r="C1358" s="5">
        <v>75.471690074886993</v>
      </c>
    </row>
    <row r="1359" spans="1:3" x14ac:dyDescent="0.25">
      <c r="A1359" s="4">
        <v>510</v>
      </c>
      <c r="B1359" s="5">
        <v>0.83804335885247405</v>
      </c>
      <c r="C1359" s="5">
        <v>75.471690074886993</v>
      </c>
    </row>
    <row r="1360" spans="1:3" x14ac:dyDescent="0.25">
      <c r="A1360" s="3">
        <v>679</v>
      </c>
      <c r="B1360" s="5">
        <v>0.90634048749766205</v>
      </c>
      <c r="C1360" s="5">
        <v>78.004026548523299</v>
      </c>
    </row>
    <row r="1361" spans="1:3" x14ac:dyDescent="0.25">
      <c r="A1361" s="4">
        <v>510</v>
      </c>
      <c r="B1361" s="5">
        <v>0.90634048749766205</v>
      </c>
      <c r="C1361" s="5">
        <v>78.004026548523299</v>
      </c>
    </row>
    <row r="1362" spans="1:3" x14ac:dyDescent="0.25">
      <c r="A1362" s="3">
        <v>680</v>
      </c>
      <c r="B1362" s="5">
        <v>0.88350364837929896</v>
      </c>
      <c r="C1362" s="5">
        <v>72.535909275088599</v>
      </c>
    </row>
    <row r="1363" spans="1:3" x14ac:dyDescent="0.25">
      <c r="A1363" s="4">
        <v>510</v>
      </c>
      <c r="B1363" s="5">
        <v>0.88350364837929896</v>
      </c>
      <c r="C1363" s="5">
        <v>72.535909275088599</v>
      </c>
    </row>
    <row r="1364" spans="1:3" x14ac:dyDescent="0.25">
      <c r="A1364" s="3">
        <v>681</v>
      </c>
      <c r="B1364" s="5">
        <v>0.88248817828992498</v>
      </c>
      <c r="C1364" s="5">
        <v>80.727463129083901</v>
      </c>
    </row>
    <row r="1365" spans="1:3" x14ac:dyDescent="0.25">
      <c r="A1365" s="4">
        <v>510</v>
      </c>
      <c r="B1365" s="5">
        <v>0.88248817828992498</v>
      </c>
      <c r="C1365" s="5">
        <v>80.727463129083901</v>
      </c>
    </row>
    <row r="1366" spans="1:3" x14ac:dyDescent="0.25">
      <c r="A1366" s="3">
        <v>682</v>
      </c>
      <c r="B1366" s="5">
        <v>0.87335198672928704</v>
      </c>
      <c r="C1366" s="5">
        <v>78.282231692984098</v>
      </c>
    </row>
    <row r="1367" spans="1:3" x14ac:dyDescent="0.25">
      <c r="A1367" s="4">
        <v>510</v>
      </c>
      <c r="B1367" s="5">
        <v>0.87335198672928704</v>
      </c>
      <c r="C1367" s="5">
        <v>78.282231692984098</v>
      </c>
    </row>
    <row r="1368" spans="1:3" x14ac:dyDescent="0.25">
      <c r="A1368" s="3">
        <v>683</v>
      </c>
      <c r="B1368" s="5">
        <v>0.79503530282245505</v>
      </c>
      <c r="C1368" s="5">
        <v>79.676809697293507</v>
      </c>
    </row>
    <row r="1369" spans="1:3" x14ac:dyDescent="0.25">
      <c r="A1369" s="4">
        <v>510</v>
      </c>
      <c r="B1369" s="5">
        <v>0.79503530282245505</v>
      </c>
      <c r="C1369" s="5">
        <v>79.676809697293507</v>
      </c>
    </row>
    <row r="1370" spans="1:3" x14ac:dyDescent="0.25">
      <c r="A1370" s="3">
        <v>684</v>
      </c>
      <c r="B1370" s="5">
        <v>0.99176700803581397</v>
      </c>
      <c r="C1370" s="5">
        <v>87.649093796668396</v>
      </c>
    </row>
    <row r="1371" spans="1:3" x14ac:dyDescent="0.25">
      <c r="A1371" s="4">
        <v>510</v>
      </c>
      <c r="B1371" s="5">
        <v>0.99176700803581397</v>
      </c>
      <c r="C1371" s="5">
        <v>87.649093796668396</v>
      </c>
    </row>
    <row r="1372" spans="1:3" x14ac:dyDescent="0.25">
      <c r="A1372" s="3">
        <v>685</v>
      </c>
      <c r="B1372" s="5">
        <v>0.86466546471502603</v>
      </c>
      <c r="C1372" s="5">
        <v>92.2103623550544</v>
      </c>
    </row>
    <row r="1373" spans="1:3" x14ac:dyDescent="0.25">
      <c r="A1373" s="4">
        <v>510</v>
      </c>
      <c r="B1373" s="5">
        <v>0.86466546471502603</v>
      </c>
      <c r="C1373" s="5">
        <v>92.2103623550544</v>
      </c>
    </row>
    <row r="1374" spans="1:3" x14ac:dyDescent="0.25">
      <c r="A1374" s="3">
        <v>686</v>
      </c>
      <c r="B1374" s="5">
        <v>0.83335052041176505</v>
      </c>
      <c r="C1374" s="5">
        <v>90.201894458340306</v>
      </c>
    </row>
    <row r="1375" spans="1:3" x14ac:dyDescent="0.25">
      <c r="A1375" s="4">
        <v>510</v>
      </c>
      <c r="B1375" s="5">
        <v>0.83335052041176505</v>
      </c>
      <c r="C1375" s="5">
        <v>90.201894458340306</v>
      </c>
    </row>
    <row r="1376" spans="1:3" x14ac:dyDescent="0.25">
      <c r="A1376" s="3">
        <v>687</v>
      </c>
      <c r="B1376" s="5">
        <v>0.90739351350397601</v>
      </c>
      <c r="C1376" s="5">
        <v>90.827307594069296</v>
      </c>
    </row>
    <row r="1377" spans="1:3" x14ac:dyDescent="0.25">
      <c r="A1377" s="4">
        <v>510</v>
      </c>
      <c r="B1377" s="5">
        <v>0.90739351350397601</v>
      </c>
      <c r="C1377" s="5">
        <v>90.827307594069296</v>
      </c>
    </row>
    <row r="1378" spans="1:3" x14ac:dyDescent="0.25">
      <c r="A1378" s="3">
        <v>688</v>
      </c>
      <c r="B1378" s="5">
        <v>0.80657060325802099</v>
      </c>
      <c r="C1378" s="5">
        <v>96.182497671190802</v>
      </c>
    </row>
    <row r="1379" spans="1:3" x14ac:dyDescent="0.25">
      <c r="A1379" s="4">
        <v>510</v>
      </c>
      <c r="B1379" s="5">
        <v>0.80657060325802099</v>
      </c>
      <c r="C1379" s="5">
        <v>96.182497671190802</v>
      </c>
    </row>
    <row r="1380" spans="1:3" x14ac:dyDescent="0.25">
      <c r="A1380" s="3">
        <v>689</v>
      </c>
      <c r="B1380" s="5">
        <v>0.817398072227559</v>
      </c>
      <c r="C1380" s="5">
        <v>104.597746478894</v>
      </c>
    </row>
    <row r="1381" spans="1:3" x14ac:dyDescent="0.25">
      <c r="A1381" s="4">
        <v>510</v>
      </c>
      <c r="B1381" s="5">
        <v>0.817398072227559</v>
      </c>
      <c r="C1381" s="5">
        <v>104.597746478894</v>
      </c>
    </row>
    <row r="1382" spans="1:3" x14ac:dyDescent="0.25">
      <c r="A1382" s="3">
        <v>690</v>
      </c>
      <c r="B1382" s="5">
        <v>0.83970299201868603</v>
      </c>
      <c r="C1382" s="5">
        <v>103.994194193071</v>
      </c>
    </row>
    <row r="1383" spans="1:3" x14ac:dyDescent="0.25">
      <c r="A1383" s="4">
        <v>520</v>
      </c>
      <c r="B1383" s="5">
        <v>0.83970299201868603</v>
      </c>
      <c r="C1383" s="5">
        <v>103.994194193071</v>
      </c>
    </row>
    <row r="1384" spans="1:3" x14ac:dyDescent="0.25">
      <c r="A1384" s="3">
        <v>691</v>
      </c>
      <c r="B1384" s="5">
        <v>0.886463322296828</v>
      </c>
      <c r="C1384" s="5">
        <v>96.429737070076598</v>
      </c>
    </row>
    <row r="1385" spans="1:3" x14ac:dyDescent="0.25">
      <c r="A1385" s="4">
        <v>520</v>
      </c>
      <c r="B1385" s="5">
        <v>0.886463322296828</v>
      </c>
      <c r="C1385" s="5">
        <v>96.429737070076598</v>
      </c>
    </row>
    <row r="1386" spans="1:3" x14ac:dyDescent="0.25">
      <c r="A1386" s="3">
        <v>692</v>
      </c>
      <c r="B1386" s="5">
        <v>0.89593436149450201</v>
      </c>
      <c r="C1386" s="5">
        <v>83.044470215655707</v>
      </c>
    </row>
    <row r="1387" spans="1:3" x14ac:dyDescent="0.25">
      <c r="A1387" s="4">
        <v>520</v>
      </c>
      <c r="B1387" s="5">
        <v>0.89593436149450201</v>
      </c>
      <c r="C1387" s="5">
        <v>83.044470215655707</v>
      </c>
    </row>
    <row r="1388" spans="1:3" x14ac:dyDescent="0.25">
      <c r="A1388" s="3">
        <v>693</v>
      </c>
      <c r="B1388" s="5">
        <v>0.84611326597813397</v>
      </c>
      <c r="C1388" s="5">
        <v>82.939553838697194</v>
      </c>
    </row>
    <row r="1389" spans="1:3" x14ac:dyDescent="0.25">
      <c r="A1389" s="4">
        <v>520</v>
      </c>
      <c r="B1389" s="5">
        <v>0.84611326597813397</v>
      </c>
      <c r="C1389" s="5">
        <v>82.939553838697194</v>
      </c>
    </row>
    <row r="1390" spans="1:3" x14ac:dyDescent="0.25">
      <c r="A1390" s="3">
        <v>694</v>
      </c>
      <c r="B1390" s="5">
        <v>0.81336581664976004</v>
      </c>
      <c r="C1390" s="5">
        <v>87.973773245848307</v>
      </c>
    </row>
    <row r="1391" spans="1:3" x14ac:dyDescent="0.25">
      <c r="A1391" s="4">
        <v>520</v>
      </c>
      <c r="B1391" s="5">
        <v>0.81336581664976004</v>
      </c>
      <c r="C1391" s="5">
        <v>87.973773245848307</v>
      </c>
    </row>
    <row r="1392" spans="1:3" x14ac:dyDescent="0.25">
      <c r="A1392" s="3">
        <v>695</v>
      </c>
      <c r="B1392" s="5">
        <v>0.81572550519348896</v>
      </c>
      <c r="C1392" s="5">
        <v>91.291899754679207</v>
      </c>
    </row>
    <row r="1393" spans="1:3" x14ac:dyDescent="0.25">
      <c r="A1393" s="4">
        <v>520</v>
      </c>
      <c r="B1393" s="5">
        <v>0.81572550519348896</v>
      </c>
      <c r="C1393" s="5">
        <v>91.291899754679207</v>
      </c>
    </row>
    <row r="1394" spans="1:3" x14ac:dyDescent="0.25">
      <c r="A1394" s="3">
        <v>696</v>
      </c>
      <c r="B1394" s="5">
        <v>0.87656696552221902</v>
      </c>
      <c r="C1394" s="5">
        <v>77.624469313412206</v>
      </c>
    </row>
    <row r="1395" spans="1:3" x14ac:dyDescent="0.25">
      <c r="A1395" s="4">
        <v>520</v>
      </c>
      <c r="B1395" s="5">
        <v>0.87656696552221902</v>
      </c>
      <c r="C1395" s="5">
        <v>77.624469313412206</v>
      </c>
    </row>
    <row r="1396" spans="1:3" x14ac:dyDescent="0.25">
      <c r="A1396" s="3">
        <v>697</v>
      </c>
      <c r="B1396" s="5">
        <v>0.92600271082445096</v>
      </c>
      <c r="C1396" s="5">
        <v>78.419033418484801</v>
      </c>
    </row>
    <row r="1397" spans="1:3" x14ac:dyDescent="0.25">
      <c r="A1397" s="4">
        <v>520</v>
      </c>
      <c r="B1397" s="5">
        <v>0.92600271082445096</v>
      </c>
      <c r="C1397" s="5">
        <v>78.419033418484801</v>
      </c>
    </row>
    <row r="1398" spans="1:3" x14ac:dyDescent="0.25">
      <c r="A1398" s="3">
        <v>698</v>
      </c>
      <c r="B1398" s="5">
        <v>0.81163451316100199</v>
      </c>
      <c r="C1398" s="5">
        <v>89.175073255679493</v>
      </c>
    </row>
    <row r="1399" spans="1:3" x14ac:dyDescent="0.25">
      <c r="A1399" s="4">
        <v>520</v>
      </c>
      <c r="B1399" s="5">
        <v>0.81163451316100199</v>
      </c>
      <c r="C1399" s="5">
        <v>89.175073255679493</v>
      </c>
    </row>
    <row r="1400" spans="1:3" x14ac:dyDescent="0.25">
      <c r="A1400" s="3">
        <v>699</v>
      </c>
      <c r="B1400" s="5">
        <v>0.77164885461795496</v>
      </c>
      <c r="C1400" s="5">
        <v>82.960143577084594</v>
      </c>
    </row>
    <row r="1401" spans="1:3" x14ac:dyDescent="0.25">
      <c r="A1401" s="4">
        <v>520</v>
      </c>
      <c r="B1401" s="5">
        <v>0.77164885461795496</v>
      </c>
      <c r="C1401" s="5">
        <v>82.960143577084594</v>
      </c>
    </row>
    <row r="1402" spans="1:3" x14ac:dyDescent="0.25">
      <c r="A1402" s="3">
        <v>700</v>
      </c>
      <c r="B1402" s="5">
        <v>0.85840112718214701</v>
      </c>
      <c r="C1402" s="5">
        <v>82.671600102488895</v>
      </c>
    </row>
    <row r="1403" spans="1:3" x14ac:dyDescent="0.25">
      <c r="A1403" s="4">
        <v>520</v>
      </c>
      <c r="B1403" s="5">
        <v>0.85840112718214701</v>
      </c>
      <c r="C1403" s="5">
        <v>82.671600102488895</v>
      </c>
    </row>
    <row r="1404" spans="1:3" x14ac:dyDescent="0.25">
      <c r="A1404" s="3">
        <v>701</v>
      </c>
      <c r="B1404" s="5">
        <v>0.85909381742719204</v>
      </c>
      <c r="C1404" s="5">
        <v>86.222470186329502</v>
      </c>
    </row>
    <row r="1405" spans="1:3" x14ac:dyDescent="0.25">
      <c r="A1405" s="4">
        <v>520</v>
      </c>
      <c r="B1405" s="5">
        <v>0.85909381742719204</v>
      </c>
      <c r="C1405" s="5">
        <v>86.222470186329502</v>
      </c>
    </row>
    <row r="1406" spans="1:3" x14ac:dyDescent="0.25">
      <c r="A1406" s="3">
        <v>702</v>
      </c>
      <c r="B1406" s="5">
        <v>0.87897347370463297</v>
      </c>
      <c r="C1406" s="5">
        <v>126.281162504113</v>
      </c>
    </row>
    <row r="1407" spans="1:3" x14ac:dyDescent="0.25">
      <c r="A1407" s="4">
        <v>520</v>
      </c>
      <c r="B1407" s="5">
        <v>0.87897347370463297</v>
      </c>
      <c r="C1407" s="5">
        <v>126.281162504113</v>
      </c>
    </row>
    <row r="1408" spans="1:3" x14ac:dyDescent="0.25">
      <c r="A1408" s="3">
        <v>703</v>
      </c>
      <c r="B1408" s="5">
        <v>0.83757684485250405</v>
      </c>
      <c r="C1408" s="5">
        <v>77.706871373625404</v>
      </c>
    </row>
    <row r="1409" spans="1:3" x14ac:dyDescent="0.25">
      <c r="A1409" s="4">
        <v>530</v>
      </c>
      <c r="B1409" s="5">
        <v>0.83757684485250405</v>
      </c>
      <c r="C1409" s="5">
        <v>77.706871373625404</v>
      </c>
    </row>
    <row r="1410" spans="1:3" x14ac:dyDescent="0.25">
      <c r="A1410" s="3">
        <v>704</v>
      </c>
      <c r="B1410" s="5">
        <v>0.85990496872339395</v>
      </c>
      <c r="C1410" s="5">
        <v>82.138118653106702</v>
      </c>
    </row>
    <row r="1411" spans="1:3" x14ac:dyDescent="0.25">
      <c r="A1411" s="4">
        <v>530</v>
      </c>
      <c r="B1411" s="5">
        <v>0.85990496872339395</v>
      </c>
      <c r="C1411" s="5">
        <v>82.138118653106702</v>
      </c>
    </row>
    <row r="1412" spans="1:3" x14ac:dyDescent="0.25">
      <c r="A1412" s="3">
        <v>705</v>
      </c>
      <c r="B1412" s="5">
        <v>0.83280689458802604</v>
      </c>
      <c r="C1412" s="5">
        <v>80.277959977358293</v>
      </c>
    </row>
    <row r="1413" spans="1:3" x14ac:dyDescent="0.25">
      <c r="A1413" s="4">
        <v>530</v>
      </c>
      <c r="B1413" s="5">
        <v>0.83280689458802604</v>
      </c>
      <c r="C1413" s="5">
        <v>80.277959977358293</v>
      </c>
    </row>
    <row r="1414" spans="1:3" x14ac:dyDescent="0.25">
      <c r="A1414" s="3">
        <v>706</v>
      </c>
      <c r="B1414" s="5">
        <v>0.79275760748828195</v>
      </c>
      <c r="C1414" s="5">
        <v>74.334115486571207</v>
      </c>
    </row>
    <row r="1415" spans="1:3" x14ac:dyDescent="0.25">
      <c r="A1415" s="4">
        <v>530</v>
      </c>
      <c r="B1415" s="5">
        <v>0.79275760748828195</v>
      </c>
      <c r="C1415" s="5">
        <v>74.334115486571207</v>
      </c>
    </row>
    <row r="1416" spans="1:3" x14ac:dyDescent="0.25">
      <c r="A1416" s="3">
        <v>707</v>
      </c>
      <c r="B1416" s="5">
        <v>0.80054163684326096</v>
      </c>
      <c r="C1416" s="5">
        <v>80.261912121828999</v>
      </c>
    </row>
    <row r="1417" spans="1:3" x14ac:dyDescent="0.25">
      <c r="A1417" s="4">
        <v>530</v>
      </c>
      <c r="B1417" s="5">
        <v>0.80054163684326096</v>
      </c>
      <c r="C1417" s="5">
        <v>80.261912121828999</v>
      </c>
    </row>
    <row r="1418" spans="1:3" x14ac:dyDescent="0.25">
      <c r="A1418" s="3">
        <v>708</v>
      </c>
      <c r="B1418" s="5">
        <v>0.88547985898105497</v>
      </c>
      <c r="C1418" s="5">
        <v>80.784442062540094</v>
      </c>
    </row>
    <row r="1419" spans="1:3" x14ac:dyDescent="0.25">
      <c r="A1419" s="4">
        <v>530</v>
      </c>
      <c r="B1419" s="5">
        <v>0.88547985898105497</v>
      </c>
      <c r="C1419" s="5">
        <v>80.784442062540094</v>
      </c>
    </row>
    <row r="1420" spans="1:3" x14ac:dyDescent="0.25">
      <c r="A1420" s="3">
        <v>709</v>
      </c>
      <c r="B1420" s="5">
        <v>0.87514657290042397</v>
      </c>
      <c r="C1420" s="5">
        <v>77.797861994700099</v>
      </c>
    </row>
    <row r="1421" spans="1:3" x14ac:dyDescent="0.25">
      <c r="A1421" s="4">
        <v>530</v>
      </c>
      <c r="B1421" s="5">
        <v>0.87514657290042397</v>
      </c>
      <c r="C1421" s="5">
        <v>77.797861994700099</v>
      </c>
    </row>
    <row r="1422" spans="1:3" x14ac:dyDescent="0.25">
      <c r="A1422" s="3">
        <v>710</v>
      </c>
      <c r="B1422" s="5">
        <v>0.805042136687112</v>
      </c>
      <c r="C1422" s="5">
        <v>80.874609392366906</v>
      </c>
    </row>
    <row r="1423" spans="1:3" x14ac:dyDescent="0.25">
      <c r="A1423" s="4">
        <v>530</v>
      </c>
      <c r="B1423" s="5">
        <v>0.805042136687112</v>
      </c>
      <c r="C1423" s="5">
        <v>80.874609392366906</v>
      </c>
    </row>
    <row r="1424" spans="1:3" x14ac:dyDescent="0.25">
      <c r="A1424" s="3">
        <v>711</v>
      </c>
      <c r="B1424" s="5">
        <v>0.86550705807776696</v>
      </c>
      <c r="C1424" s="5">
        <v>79.775981850486701</v>
      </c>
    </row>
    <row r="1425" spans="1:3" x14ac:dyDescent="0.25">
      <c r="A1425" s="4">
        <v>530</v>
      </c>
      <c r="B1425" s="5">
        <v>0.86550705807776696</v>
      </c>
      <c r="C1425" s="5">
        <v>79.775981850486701</v>
      </c>
    </row>
    <row r="1426" spans="1:3" x14ac:dyDescent="0.25">
      <c r="A1426" s="3">
        <v>712</v>
      </c>
      <c r="B1426" s="5">
        <v>0.86703680287449403</v>
      </c>
      <c r="C1426" s="5">
        <v>78.715851139014603</v>
      </c>
    </row>
    <row r="1427" spans="1:3" x14ac:dyDescent="0.25">
      <c r="A1427" s="4">
        <v>530</v>
      </c>
      <c r="B1427" s="5">
        <v>0.86703680287449403</v>
      </c>
      <c r="C1427" s="5">
        <v>78.715851139014603</v>
      </c>
    </row>
    <row r="1428" spans="1:3" x14ac:dyDescent="0.25">
      <c r="A1428" s="3">
        <v>713</v>
      </c>
      <c r="B1428" s="5">
        <v>0.93380269130900095</v>
      </c>
      <c r="C1428" s="5">
        <v>82.138292778052403</v>
      </c>
    </row>
    <row r="1429" spans="1:3" x14ac:dyDescent="0.25">
      <c r="A1429" s="4">
        <v>530</v>
      </c>
      <c r="B1429" s="5">
        <v>0.93380269130900095</v>
      </c>
      <c r="C1429" s="5">
        <v>82.138292778052403</v>
      </c>
    </row>
    <row r="1430" spans="1:3" x14ac:dyDescent="0.25">
      <c r="A1430" s="3">
        <v>714</v>
      </c>
      <c r="B1430" s="5">
        <v>0.78485765675998298</v>
      </c>
      <c r="C1430" s="5">
        <v>85.678716022317701</v>
      </c>
    </row>
    <row r="1431" spans="1:3" x14ac:dyDescent="0.25">
      <c r="A1431" s="4">
        <v>530</v>
      </c>
      <c r="B1431" s="5">
        <v>0.78485765675998298</v>
      </c>
      <c r="C1431" s="5">
        <v>85.678716022317701</v>
      </c>
    </row>
    <row r="1432" spans="1:3" x14ac:dyDescent="0.25">
      <c r="A1432" s="3">
        <v>715</v>
      </c>
      <c r="B1432" s="5">
        <v>0.81830555739104305</v>
      </c>
      <c r="C1432" s="5">
        <v>90.357875701123405</v>
      </c>
    </row>
    <row r="1433" spans="1:3" x14ac:dyDescent="0.25">
      <c r="A1433" s="4">
        <v>530</v>
      </c>
      <c r="B1433" s="5">
        <v>0.81830555739104305</v>
      </c>
      <c r="C1433" s="5">
        <v>90.357875701123405</v>
      </c>
    </row>
    <row r="1434" spans="1:3" x14ac:dyDescent="0.25">
      <c r="A1434" s="3">
        <v>716</v>
      </c>
      <c r="B1434" s="5">
        <v>0.91330929067449695</v>
      </c>
      <c r="C1434" s="5">
        <v>84.599883028234004</v>
      </c>
    </row>
    <row r="1435" spans="1:3" x14ac:dyDescent="0.25">
      <c r="A1435" s="4">
        <v>540</v>
      </c>
      <c r="B1435" s="5">
        <v>0.91330929067449695</v>
      </c>
      <c r="C1435" s="5">
        <v>84.599883028234004</v>
      </c>
    </row>
    <row r="1436" spans="1:3" x14ac:dyDescent="0.25">
      <c r="A1436" s="3">
        <v>717</v>
      </c>
      <c r="B1436" s="5">
        <v>0.711874938305739</v>
      </c>
      <c r="C1436" s="5">
        <v>79.641082475780493</v>
      </c>
    </row>
    <row r="1437" spans="1:3" x14ac:dyDescent="0.25">
      <c r="A1437" s="4">
        <v>540</v>
      </c>
      <c r="B1437" s="5">
        <v>0.711874938305739</v>
      </c>
      <c r="C1437" s="5">
        <v>79.641082475780493</v>
      </c>
    </row>
    <row r="1438" spans="1:3" x14ac:dyDescent="0.25">
      <c r="A1438" s="3">
        <v>718</v>
      </c>
      <c r="B1438" s="5">
        <v>0.84754896241930799</v>
      </c>
      <c r="C1438" s="5">
        <v>75.1649951712226</v>
      </c>
    </row>
    <row r="1439" spans="1:3" x14ac:dyDescent="0.25">
      <c r="A1439" s="4">
        <v>540</v>
      </c>
      <c r="B1439" s="5">
        <v>0.84754896241930799</v>
      </c>
      <c r="C1439" s="5">
        <v>75.1649951712226</v>
      </c>
    </row>
    <row r="1440" spans="1:3" x14ac:dyDescent="0.25">
      <c r="A1440" s="3">
        <v>719</v>
      </c>
      <c r="B1440" s="5">
        <v>0.79211300478160895</v>
      </c>
      <c r="C1440" s="5">
        <v>74.7800523974215</v>
      </c>
    </row>
    <row r="1441" spans="1:3" x14ac:dyDescent="0.25">
      <c r="A1441" s="4">
        <v>540</v>
      </c>
      <c r="B1441" s="5">
        <v>0.79211300478160895</v>
      </c>
      <c r="C1441" s="5">
        <v>74.7800523974215</v>
      </c>
    </row>
    <row r="1442" spans="1:3" x14ac:dyDescent="0.25">
      <c r="A1442" s="3">
        <v>720</v>
      </c>
      <c r="B1442" s="5">
        <v>0.86486392894698805</v>
      </c>
      <c r="C1442" s="5">
        <v>77.369646129719598</v>
      </c>
    </row>
    <row r="1443" spans="1:3" x14ac:dyDescent="0.25">
      <c r="A1443" s="4">
        <v>540</v>
      </c>
      <c r="B1443" s="5">
        <v>0.86486392894698805</v>
      </c>
      <c r="C1443" s="5">
        <v>77.369646129719598</v>
      </c>
    </row>
    <row r="1444" spans="1:3" x14ac:dyDescent="0.25">
      <c r="A1444" s="3">
        <v>721</v>
      </c>
      <c r="B1444" s="5">
        <v>0.86421282838793201</v>
      </c>
      <c r="C1444" s="5">
        <v>77.800579095688207</v>
      </c>
    </row>
    <row r="1445" spans="1:3" x14ac:dyDescent="0.25">
      <c r="A1445" s="4">
        <v>540</v>
      </c>
      <c r="B1445" s="5">
        <v>0.86421282838793201</v>
      </c>
      <c r="C1445" s="5">
        <v>77.800579095688207</v>
      </c>
    </row>
    <row r="1446" spans="1:3" x14ac:dyDescent="0.25">
      <c r="A1446" s="3">
        <v>722</v>
      </c>
      <c r="B1446" s="5">
        <v>0.85893301172767</v>
      </c>
      <c r="C1446" s="5">
        <v>78.676418553693495</v>
      </c>
    </row>
    <row r="1447" spans="1:3" x14ac:dyDescent="0.25">
      <c r="A1447" s="4">
        <v>540</v>
      </c>
      <c r="B1447" s="5">
        <v>0.85893301172767</v>
      </c>
      <c r="C1447" s="5">
        <v>78.676418553693495</v>
      </c>
    </row>
    <row r="1448" spans="1:3" x14ac:dyDescent="0.25">
      <c r="A1448" s="3">
        <v>723</v>
      </c>
      <c r="B1448" s="5">
        <v>0.89448556750703301</v>
      </c>
      <c r="C1448" s="5">
        <v>89.012069064936</v>
      </c>
    </row>
    <row r="1449" spans="1:3" x14ac:dyDescent="0.25">
      <c r="A1449" s="4">
        <v>540</v>
      </c>
      <c r="B1449" s="5">
        <v>0.89448556750703301</v>
      </c>
      <c r="C1449" s="5">
        <v>89.012069064936</v>
      </c>
    </row>
    <row r="1450" spans="1:3" x14ac:dyDescent="0.25">
      <c r="A1450" s="3">
        <v>724</v>
      </c>
      <c r="B1450" s="5">
        <v>0.75956103768834504</v>
      </c>
      <c r="C1450" s="5">
        <v>80.888081636378303</v>
      </c>
    </row>
    <row r="1451" spans="1:3" x14ac:dyDescent="0.25">
      <c r="A1451" s="4">
        <v>540</v>
      </c>
      <c r="B1451" s="5">
        <v>0.75956103768834504</v>
      </c>
      <c r="C1451" s="5">
        <v>80.888081636378303</v>
      </c>
    </row>
    <row r="1452" spans="1:3" x14ac:dyDescent="0.25">
      <c r="A1452" s="3">
        <v>725</v>
      </c>
      <c r="B1452" s="5">
        <v>0.86023394745542103</v>
      </c>
      <c r="C1452" s="5">
        <v>83.646736732910497</v>
      </c>
    </row>
    <row r="1453" spans="1:3" x14ac:dyDescent="0.25">
      <c r="A1453" s="4">
        <v>540</v>
      </c>
      <c r="B1453" s="5">
        <v>0.86023394745542103</v>
      </c>
      <c r="C1453" s="5">
        <v>83.646736732910497</v>
      </c>
    </row>
    <row r="1454" spans="1:3" x14ac:dyDescent="0.25">
      <c r="A1454" s="3">
        <v>726</v>
      </c>
      <c r="B1454" s="5">
        <v>0.77697242839396297</v>
      </c>
      <c r="C1454" s="5">
        <v>76.920853058481995</v>
      </c>
    </row>
    <row r="1455" spans="1:3" x14ac:dyDescent="0.25">
      <c r="A1455" s="4">
        <v>540</v>
      </c>
      <c r="B1455" s="5">
        <v>0.77697242839396297</v>
      </c>
      <c r="C1455" s="5">
        <v>76.920853058481995</v>
      </c>
    </row>
    <row r="1456" spans="1:3" x14ac:dyDescent="0.25">
      <c r="A1456" s="3">
        <v>727</v>
      </c>
      <c r="B1456" s="5">
        <v>0.87292399126741604</v>
      </c>
      <c r="C1456" s="5">
        <v>76.513492553006799</v>
      </c>
    </row>
    <row r="1457" spans="1:3" x14ac:dyDescent="0.25">
      <c r="A1457" s="4">
        <v>540</v>
      </c>
      <c r="B1457" s="5">
        <v>0.87292399126741604</v>
      </c>
      <c r="C1457" s="5">
        <v>76.513492553006799</v>
      </c>
    </row>
    <row r="1458" spans="1:3" x14ac:dyDescent="0.25">
      <c r="A1458" s="3">
        <v>728</v>
      </c>
      <c r="B1458" s="5">
        <v>0.93927653763297303</v>
      </c>
      <c r="C1458" s="5">
        <v>97.673481309269803</v>
      </c>
    </row>
    <row r="1459" spans="1:3" x14ac:dyDescent="0.25">
      <c r="A1459" s="4">
        <v>540</v>
      </c>
      <c r="B1459" s="5">
        <v>0.93927653763297303</v>
      </c>
      <c r="C1459" s="5">
        <v>97.673481309269803</v>
      </c>
    </row>
    <row r="1460" spans="1:3" x14ac:dyDescent="0.25">
      <c r="A1460" s="3">
        <v>729</v>
      </c>
      <c r="B1460" s="5">
        <v>0.84992340348978701</v>
      </c>
      <c r="C1460" s="5">
        <v>86.597453379506604</v>
      </c>
    </row>
    <row r="1461" spans="1:3" x14ac:dyDescent="0.25">
      <c r="A1461" s="4">
        <v>550</v>
      </c>
      <c r="B1461" s="5">
        <v>0.84992340348978701</v>
      </c>
      <c r="C1461" s="5">
        <v>86.597453379506604</v>
      </c>
    </row>
    <row r="1462" spans="1:3" x14ac:dyDescent="0.25">
      <c r="A1462" s="3">
        <v>730</v>
      </c>
      <c r="B1462" s="5">
        <v>0.79174507571436203</v>
      </c>
      <c r="C1462" s="5">
        <v>77.755798677724599</v>
      </c>
    </row>
    <row r="1463" spans="1:3" x14ac:dyDescent="0.25">
      <c r="A1463" s="4">
        <v>550</v>
      </c>
      <c r="B1463" s="5">
        <v>0.79174507571436203</v>
      </c>
      <c r="C1463" s="5">
        <v>77.755798677724599</v>
      </c>
    </row>
    <row r="1464" spans="1:3" x14ac:dyDescent="0.25">
      <c r="A1464" s="3">
        <v>731</v>
      </c>
      <c r="B1464" s="5">
        <v>0.846187361861784</v>
      </c>
      <c r="C1464" s="5">
        <v>80.168243449767601</v>
      </c>
    </row>
    <row r="1465" spans="1:3" x14ac:dyDescent="0.25">
      <c r="A1465" s="4">
        <v>550</v>
      </c>
      <c r="B1465" s="5">
        <v>0.846187361861784</v>
      </c>
      <c r="C1465" s="5">
        <v>80.168243449767601</v>
      </c>
    </row>
    <row r="1466" spans="1:3" x14ac:dyDescent="0.25">
      <c r="A1466" s="3">
        <v>732</v>
      </c>
      <c r="B1466" s="5">
        <v>0.74344753620506099</v>
      </c>
      <c r="C1466" s="5">
        <v>82.160786124562904</v>
      </c>
    </row>
    <row r="1467" spans="1:3" x14ac:dyDescent="0.25">
      <c r="A1467" s="4">
        <v>550</v>
      </c>
      <c r="B1467" s="5">
        <v>0.74344753620506099</v>
      </c>
      <c r="C1467" s="5">
        <v>82.160786124562904</v>
      </c>
    </row>
    <row r="1468" spans="1:3" x14ac:dyDescent="0.25">
      <c r="A1468" s="3">
        <v>733</v>
      </c>
      <c r="B1468" s="5">
        <v>0.794053007092552</v>
      </c>
      <c r="C1468" s="5">
        <v>72.394354823647006</v>
      </c>
    </row>
    <row r="1469" spans="1:3" x14ac:dyDescent="0.25">
      <c r="A1469" s="4">
        <v>550</v>
      </c>
      <c r="B1469" s="5">
        <v>0.794053007092552</v>
      </c>
      <c r="C1469" s="5">
        <v>72.394354823647006</v>
      </c>
    </row>
    <row r="1470" spans="1:3" x14ac:dyDescent="0.25">
      <c r="A1470" s="3">
        <v>734</v>
      </c>
      <c r="B1470" s="5">
        <v>0.79467560183266595</v>
      </c>
      <c r="C1470" s="5">
        <v>77.837330086490098</v>
      </c>
    </row>
    <row r="1471" spans="1:3" x14ac:dyDescent="0.25">
      <c r="A1471" s="4">
        <v>550</v>
      </c>
      <c r="B1471" s="5">
        <v>0.79467560183266595</v>
      </c>
      <c r="C1471" s="5">
        <v>77.837330086490098</v>
      </c>
    </row>
    <row r="1472" spans="1:3" x14ac:dyDescent="0.25">
      <c r="A1472" s="3">
        <v>735</v>
      </c>
      <c r="B1472" s="5">
        <v>0.83495100707138403</v>
      </c>
      <c r="C1472" s="5">
        <v>80.557626661480299</v>
      </c>
    </row>
    <row r="1473" spans="1:3" x14ac:dyDescent="0.25">
      <c r="A1473" s="4">
        <v>550</v>
      </c>
      <c r="B1473" s="5">
        <v>0.83495100707138403</v>
      </c>
      <c r="C1473" s="5">
        <v>80.557626661480299</v>
      </c>
    </row>
    <row r="1474" spans="1:3" x14ac:dyDescent="0.25">
      <c r="A1474" s="3">
        <v>736</v>
      </c>
      <c r="B1474" s="5">
        <v>0.84738194617613105</v>
      </c>
      <c r="C1474" s="5">
        <v>80.123332260616394</v>
      </c>
    </row>
    <row r="1475" spans="1:3" x14ac:dyDescent="0.25">
      <c r="A1475" s="4">
        <v>550</v>
      </c>
      <c r="B1475" s="5">
        <v>0.84738194617613105</v>
      </c>
      <c r="C1475" s="5">
        <v>80.123332260616394</v>
      </c>
    </row>
    <row r="1476" spans="1:3" x14ac:dyDescent="0.25">
      <c r="A1476" s="3">
        <v>737</v>
      </c>
      <c r="B1476" s="5">
        <v>0.792185162486293</v>
      </c>
      <c r="C1476" s="5">
        <v>80.168942066929702</v>
      </c>
    </row>
    <row r="1477" spans="1:3" x14ac:dyDescent="0.25">
      <c r="A1477" s="4">
        <v>550</v>
      </c>
      <c r="B1477" s="5">
        <v>0.792185162486293</v>
      </c>
      <c r="C1477" s="5">
        <v>80.168942066929702</v>
      </c>
    </row>
    <row r="1478" spans="1:3" x14ac:dyDescent="0.25">
      <c r="A1478" s="3">
        <v>738</v>
      </c>
      <c r="B1478" s="5">
        <v>0.84309412346707202</v>
      </c>
      <c r="C1478" s="5">
        <v>82.172011421686705</v>
      </c>
    </row>
    <row r="1479" spans="1:3" x14ac:dyDescent="0.25">
      <c r="A1479" s="4">
        <v>550</v>
      </c>
      <c r="B1479" s="5">
        <v>0.84309412346707202</v>
      </c>
      <c r="C1479" s="5">
        <v>82.172011421686705</v>
      </c>
    </row>
    <row r="1480" spans="1:3" x14ac:dyDescent="0.25">
      <c r="A1480" s="3">
        <v>739</v>
      </c>
      <c r="B1480" s="5">
        <v>0.83929979361110196</v>
      </c>
      <c r="C1480" s="5">
        <v>84.671187246279104</v>
      </c>
    </row>
    <row r="1481" spans="1:3" x14ac:dyDescent="0.25">
      <c r="A1481" s="4">
        <v>550</v>
      </c>
      <c r="B1481" s="5">
        <v>0.83929979361110196</v>
      </c>
      <c r="C1481" s="5">
        <v>84.671187246279104</v>
      </c>
    </row>
    <row r="1482" spans="1:3" x14ac:dyDescent="0.25">
      <c r="A1482" s="3">
        <v>740</v>
      </c>
      <c r="B1482" s="5">
        <v>0.79388757412921995</v>
      </c>
      <c r="C1482" s="5">
        <v>85.830815706236194</v>
      </c>
    </row>
    <row r="1483" spans="1:3" x14ac:dyDescent="0.25">
      <c r="A1483" s="4">
        <v>550</v>
      </c>
      <c r="B1483" s="5">
        <v>0.79388757412921995</v>
      </c>
      <c r="C1483" s="5">
        <v>85.830815706236194</v>
      </c>
    </row>
    <row r="1484" spans="1:3" x14ac:dyDescent="0.25">
      <c r="A1484" s="3">
        <v>741</v>
      </c>
      <c r="B1484" s="5">
        <v>0.90913966534141999</v>
      </c>
      <c r="C1484" s="5">
        <v>102.85571887914</v>
      </c>
    </row>
    <row r="1485" spans="1:3" x14ac:dyDescent="0.25">
      <c r="A1485" s="4">
        <v>550</v>
      </c>
      <c r="B1485" s="5">
        <v>0.90913966534141999</v>
      </c>
      <c r="C1485" s="5">
        <v>102.85571887914</v>
      </c>
    </row>
    <row r="1486" spans="1:3" x14ac:dyDescent="0.25">
      <c r="A1486" s="3">
        <v>742</v>
      </c>
      <c r="B1486" s="5">
        <v>0.80834576734611996</v>
      </c>
      <c r="C1486" s="5">
        <v>82.882731547699805</v>
      </c>
    </row>
    <row r="1487" spans="1:3" x14ac:dyDescent="0.25">
      <c r="A1487" s="4">
        <v>560</v>
      </c>
      <c r="B1487" s="5">
        <v>0.80834576734611996</v>
      </c>
      <c r="C1487" s="5">
        <v>82.882731547699805</v>
      </c>
    </row>
    <row r="1488" spans="1:3" x14ac:dyDescent="0.25">
      <c r="A1488" s="3">
        <v>743</v>
      </c>
      <c r="B1488" s="5">
        <v>0.83646165893156199</v>
      </c>
      <c r="C1488" s="5">
        <v>93.407517073672906</v>
      </c>
    </row>
    <row r="1489" spans="1:3" x14ac:dyDescent="0.25">
      <c r="A1489" s="4">
        <v>560</v>
      </c>
      <c r="B1489" s="5">
        <v>0.83646165893156199</v>
      </c>
      <c r="C1489" s="5">
        <v>93.407517073672906</v>
      </c>
    </row>
    <row r="1490" spans="1:3" x14ac:dyDescent="0.25">
      <c r="A1490" s="3">
        <v>744</v>
      </c>
      <c r="B1490" s="5">
        <v>0.85170013158789104</v>
      </c>
      <c r="C1490" s="5">
        <v>86.112395645483602</v>
      </c>
    </row>
    <row r="1491" spans="1:3" x14ac:dyDescent="0.25">
      <c r="A1491" s="4">
        <v>560</v>
      </c>
      <c r="B1491" s="5">
        <v>0.85170013158789104</v>
      </c>
      <c r="C1491" s="5">
        <v>86.112395645483602</v>
      </c>
    </row>
    <row r="1492" spans="1:3" x14ac:dyDescent="0.25">
      <c r="A1492" s="3">
        <v>745</v>
      </c>
      <c r="B1492" s="5">
        <v>0.80328578797503203</v>
      </c>
      <c r="C1492" s="5">
        <v>87.5053045271505</v>
      </c>
    </row>
    <row r="1493" spans="1:3" x14ac:dyDescent="0.25">
      <c r="A1493" s="4">
        <v>560</v>
      </c>
      <c r="B1493" s="5">
        <v>0.80328578797503203</v>
      </c>
      <c r="C1493" s="5">
        <v>87.5053045271505</v>
      </c>
    </row>
    <row r="1494" spans="1:3" x14ac:dyDescent="0.25">
      <c r="A1494" s="3">
        <v>746</v>
      </c>
      <c r="B1494" s="5">
        <v>0.81129125753016795</v>
      </c>
      <c r="C1494" s="5">
        <v>91.5167083882328</v>
      </c>
    </row>
    <row r="1495" spans="1:3" x14ac:dyDescent="0.25">
      <c r="A1495" s="4">
        <v>560</v>
      </c>
      <c r="B1495" s="5">
        <v>0.81129125753016795</v>
      </c>
      <c r="C1495" s="5">
        <v>91.5167083882328</v>
      </c>
    </row>
    <row r="1496" spans="1:3" x14ac:dyDescent="0.25">
      <c r="A1496" s="3">
        <v>747</v>
      </c>
      <c r="B1496" s="5">
        <v>0.79296327064011396</v>
      </c>
      <c r="C1496" s="5">
        <v>87.033105724672794</v>
      </c>
    </row>
    <row r="1497" spans="1:3" x14ac:dyDescent="0.25">
      <c r="A1497" s="4">
        <v>560</v>
      </c>
      <c r="B1497" s="5">
        <v>0.79296327064011396</v>
      </c>
      <c r="C1497" s="5">
        <v>87.033105724672794</v>
      </c>
    </row>
    <row r="1498" spans="1:3" x14ac:dyDescent="0.25">
      <c r="A1498" s="3">
        <v>748</v>
      </c>
      <c r="B1498" s="5">
        <v>0.80948984862740003</v>
      </c>
      <c r="C1498" s="5">
        <v>84.103027488873195</v>
      </c>
    </row>
    <row r="1499" spans="1:3" x14ac:dyDescent="0.25">
      <c r="A1499" s="4">
        <v>560</v>
      </c>
      <c r="B1499" s="5">
        <v>0.80948984862740003</v>
      </c>
      <c r="C1499" s="5">
        <v>84.103027488873195</v>
      </c>
    </row>
    <row r="1500" spans="1:3" x14ac:dyDescent="0.25">
      <c r="A1500" s="3">
        <v>749</v>
      </c>
      <c r="B1500" s="5">
        <v>0.84347107990989201</v>
      </c>
      <c r="C1500" s="5">
        <v>81.789500058614905</v>
      </c>
    </row>
    <row r="1501" spans="1:3" x14ac:dyDescent="0.25">
      <c r="A1501" s="4">
        <v>560</v>
      </c>
      <c r="B1501" s="5">
        <v>0.84347107990989201</v>
      </c>
      <c r="C1501" s="5">
        <v>81.789500058614905</v>
      </c>
    </row>
    <row r="1502" spans="1:3" x14ac:dyDescent="0.25">
      <c r="A1502" s="3">
        <v>750</v>
      </c>
      <c r="B1502" s="5">
        <v>0.86416750840652001</v>
      </c>
      <c r="C1502" s="5">
        <v>79.140124158310499</v>
      </c>
    </row>
    <row r="1503" spans="1:3" x14ac:dyDescent="0.25">
      <c r="A1503" s="4">
        <v>560</v>
      </c>
      <c r="B1503" s="5">
        <v>0.86416750840652001</v>
      </c>
      <c r="C1503" s="5">
        <v>79.140124158310499</v>
      </c>
    </row>
    <row r="1504" spans="1:3" x14ac:dyDescent="0.25">
      <c r="A1504" s="3">
        <v>751</v>
      </c>
      <c r="B1504" s="5">
        <v>0.72633161573096705</v>
      </c>
      <c r="C1504" s="5">
        <v>82.730154348385</v>
      </c>
    </row>
    <row r="1505" spans="1:3" x14ac:dyDescent="0.25">
      <c r="A1505" s="4">
        <v>560</v>
      </c>
      <c r="B1505" s="5">
        <v>0.72633161573096705</v>
      </c>
      <c r="C1505" s="5">
        <v>82.730154348385</v>
      </c>
    </row>
    <row r="1506" spans="1:3" x14ac:dyDescent="0.25">
      <c r="A1506" s="3">
        <v>752</v>
      </c>
      <c r="B1506" s="5">
        <v>0.75714130427862802</v>
      </c>
      <c r="C1506" s="5">
        <v>87.861602870400006</v>
      </c>
    </row>
    <row r="1507" spans="1:3" x14ac:dyDescent="0.25">
      <c r="A1507" s="4">
        <v>560</v>
      </c>
      <c r="B1507" s="5">
        <v>0.75714130427862802</v>
      </c>
      <c r="C1507" s="5">
        <v>87.861602870400006</v>
      </c>
    </row>
    <row r="1508" spans="1:3" x14ac:dyDescent="0.25">
      <c r="A1508" s="3">
        <v>753</v>
      </c>
      <c r="B1508" s="5">
        <v>0.92440245638882901</v>
      </c>
      <c r="C1508" s="5">
        <v>82.392445808448997</v>
      </c>
    </row>
    <row r="1509" spans="1:3" x14ac:dyDescent="0.25">
      <c r="A1509" s="4">
        <v>560</v>
      </c>
      <c r="B1509" s="5">
        <v>0.92440245638882901</v>
      </c>
      <c r="C1509" s="5">
        <v>82.392445808448997</v>
      </c>
    </row>
    <row r="1510" spans="1:3" x14ac:dyDescent="0.25">
      <c r="A1510" s="3">
        <v>754</v>
      </c>
      <c r="B1510" s="5">
        <v>0.80293590015516303</v>
      </c>
      <c r="C1510" s="5">
        <v>89.504846869116193</v>
      </c>
    </row>
    <row r="1511" spans="1:3" x14ac:dyDescent="0.25">
      <c r="A1511" s="4">
        <v>560</v>
      </c>
      <c r="B1511" s="5">
        <v>0.80293590015516303</v>
      </c>
      <c r="C1511" s="5">
        <v>89.504846869116193</v>
      </c>
    </row>
    <row r="1512" spans="1:3" x14ac:dyDescent="0.25">
      <c r="A1512" s="3">
        <v>755</v>
      </c>
      <c r="B1512" s="5">
        <v>0.79174618498470295</v>
      </c>
      <c r="C1512" s="5">
        <v>79.401489723562193</v>
      </c>
    </row>
    <row r="1513" spans="1:3" x14ac:dyDescent="0.25">
      <c r="A1513" s="4">
        <v>570</v>
      </c>
      <c r="B1513" s="5">
        <v>0.79174618498470295</v>
      </c>
      <c r="C1513" s="5">
        <v>79.401489723562193</v>
      </c>
    </row>
    <row r="1514" spans="1:3" x14ac:dyDescent="0.25">
      <c r="A1514" s="3">
        <v>756</v>
      </c>
      <c r="B1514" s="5">
        <v>0.77553676606806599</v>
      </c>
      <c r="C1514" s="5">
        <v>75.807260491664394</v>
      </c>
    </row>
    <row r="1515" spans="1:3" x14ac:dyDescent="0.25">
      <c r="A1515" s="4">
        <v>570</v>
      </c>
      <c r="B1515" s="5">
        <v>0.77553676606806599</v>
      </c>
      <c r="C1515" s="5">
        <v>75.807260491664394</v>
      </c>
    </row>
    <row r="1516" spans="1:3" x14ac:dyDescent="0.25">
      <c r="A1516" s="3">
        <v>757</v>
      </c>
      <c r="B1516" s="5">
        <v>0.88347211017487504</v>
      </c>
      <c r="C1516" s="5">
        <v>74.67284764803</v>
      </c>
    </row>
    <row r="1517" spans="1:3" x14ac:dyDescent="0.25">
      <c r="A1517" s="4">
        <v>570</v>
      </c>
      <c r="B1517" s="5">
        <v>0.88347211017487504</v>
      </c>
      <c r="C1517" s="5">
        <v>74.67284764803</v>
      </c>
    </row>
    <row r="1518" spans="1:3" x14ac:dyDescent="0.25">
      <c r="A1518" s="3">
        <v>758</v>
      </c>
      <c r="B1518" s="5">
        <v>0.84849089920892196</v>
      </c>
      <c r="C1518" s="5">
        <v>77.976575641570406</v>
      </c>
    </row>
    <row r="1519" spans="1:3" x14ac:dyDescent="0.25">
      <c r="A1519" s="4">
        <v>570</v>
      </c>
      <c r="B1519" s="5">
        <v>0.84849089920892196</v>
      </c>
      <c r="C1519" s="5">
        <v>77.976575641570406</v>
      </c>
    </row>
    <row r="1520" spans="1:3" x14ac:dyDescent="0.25">
      <c r="A1520" s="3">
        <v>759</v>
      </c>
      <c r="B1520" s="5">
        <v>0.86345209312303295</v>
      </c>
      <c r="C1520" s="5">
        <v>82.924016139973503</v>
      </c>
    </row>
    <row r="1521" spans="1:3" x14ac:dyDescent="0.25">
      <c r="A1521" s="4">
        <v>570</v>
      </c>
      <c r="B1521" s="5">
        <v>0.86345209312303295</v>
      </c>
      <c r="C1521" s="5">
        <v>82.924016139973503</v>
      </c>
    </row>
    <row r="1522" spans="1:3" x14ac:dyDescent="0.25">
      <c r="A1522" s="3">
        <v>760</v>
      </c>
      <c r="B1522" s="5">
        <v>0.84399149747409696</v>
      </c>
      <c r="C1522" s="5">
        <v>69.910891892925804</v>
      </c>
    </row>
    <row r="1523" spans="1:3" x14ac:dyDescent="0.25">
      <c r="A1523" s="4">
        <v>570</v>
      </c>
      <c r="B1523" s="5">
        <v>0.84399149747409696</v>
      </c>
      <c r="C1523" s="5">
        <v>69.910891892925804</v>
      </c>
    </row>
    <row r="1524" spans="1:3" x14ac:dyDescent="0.25">
      <c r="A1524" s="3">
        <v>761</v>
      </c>
      <c r="B1524" s="5">
        <v>0.74011742584990403</v>
      </c>
      <c r="C1524" s="5">
        <v>76.6036739771573</v>
      </c>
    </row>
    <row r="1525" spans="1:3" x14ac:dyDescent="0.25">
      <c r="A1525" s="4">
        <v>570</v>
      </c>
      <c r="B1525" s="5">
        <v>0.74011742584990403</v>
      </c>
      <c r="C1525" s="5">
        <v>76.6036739771573</v>
      </c>
    </row>
    <row r="1526" spans="1:3" x14ac:dyDescent="0.25">
      <c r="A1526" s="3">
        <v>762</v>
      </c>
      <c r="B1526" s="5">
        <v>0.74771040990075599</v>
      </c>
      <c r="C1526" s="5">
        <v>77.405062462920895</v>
      </c>
    </row>
    <row r="1527" spans="1:3" x14ac:dyDescent="0.25">
      <c r="A1527" s="4">
        <v>570</v>
      </c>
      <c r="B1527" s="5">
        <v>0.74771040990075599</v>
      </c>
      <c r="C1527" s="5">
        <v>77.405062462920895</v>
      </c>
    </row>
    <row r="1528" spans="1:3" x14ac:dyDescent="0.25">
      <c r="A1528" s="3">
        <v>763</v>
      </c>
      <c r="B1528" s="5">
        <v>0.81430346476025295</v>
      </c>
      <c r="C1528" s="5">
        <v>82.846412451632503</v>
      </c>
    </row>
    <row r="1529" spans="1:3" x14ac:dyDescent="0.25">
      <c r="A1529" s="4">
        <v>570</v>
      </c>
      <c r="B1529" s="5">
        <v>0.81430346476025295</v>
      </c>
      <c r="C1529" s="5">
        <v>82.846412451632503</v>
      </c>
    </row>
    <row r="1530" spans="1:3" x14ac:dyDescent="0.25">
      <c r="A1530" s="3">
        <v>764</v>
      </c>
      <c r="B1530" s="5">
        <v>0.81257475917244304</v>
      </c>
      <c r="C1530" s="5">
        <v>74.541300346510695</v>
      </c>
    </row>
    <row r="1531" spans="1:3" x14ac:dyDescent="0.25">
      <c r="A1531" s="4">
        <v>570</v>
      </c>
      <c r="B1531" s="5">
        <v>0.81257475917244304</v>
      </c>
      <c r="C1531" s="5">
        <v>74.541300346510695</v>
      </c>
    </row>
    <row r="1532" spans="1:3" x14ac:dyDescent="0.25">
      <c r="A1532" s="3">
        <v>765</v>
      </c>
      <c r="B1532" s="5">
        <v>0.82232222951098899</v>
      </c>
      <c r="C1532" s="5">
        <v>79.815210052593301</v>
      </c>
    </row>
    <row r="1533" spans="1:3" x14ac:dyDescent="0.25">
      <c r="A1533" s="4">
        <v>570</v>
      </c>
      <c r="B1533" s="5">
        <v>0.82232222951098899</v>
      </c>
      <c r="C1533" s="5">
        <v>79.815210052593301</v>
      </c>
    </row>
    <row r="1534" spans="1:3" x14ac:dyDescent="0.25">
      <c r="A1534" s="3">
        <v>766</v>
      </c>
      <c r="B1534" s="5">
        <v>0.72505682965775597</v>
      </c>
      <c r="C1534" s="5">
        <v>78.125736666606002</v>
      </c>
    </row>
    <row r="1535" spans="1:3" x14ac:dyDescent="0.25">
      <c r="A1535" s="4">
        <v>570</v>
      </c>
      <c r="B1535" s="5">
        <v>0.72505682965775597</v>
      </c>
      <c r="C1535" s="5">
        <v>78.125736666606002</v>
      </c>
    </row>
    <row r="1536" spans="1:3" x14ac:dyDescent="0.25">
      <c r="A1536" s="3">
        <v>767</v>
      </c>
      <c r="B1536" s="5">
        <v>0.82497087491228405</v>
      </c>
      <c r="C1536" s="5">
        <v>92.018517692055994</v>
      </c>
    </row>
    <row r="1537" spans="1:3" x14ac:dyDescent="0.25">
      <c r="A1537" s="4">
        <v>570</v>
      </c>
      <c r="B1537" s="5">
        <v>0.82497087491228405</v>
      </c>
      <c r="C1537" s="5">
        <v>92.018517692055994</v>
      </c>
    </row>
    <row r="1538" spans="1:3" x14ac:dyDescent="0.25">
      <c r="A1538" s="3">
        <v>768</v>
      </c>
      <c r="B1538" s="5">
        <v>0.68027808988656802</v>
      </c>
      <c r="C1538" s="5">
        <v>83.715860135623302</v>
      </c>
    </row>
    <row r="1539" spans="1:3" x14ac:dyDescent="0.25">
      <c r="A1539" s="4">
        <v>580</v>
      </c>
      <c r="B1539" s="5">
        <v>0.68027808988656802</v>
      </c>
      <c r="C1539" s="5">
        <v>83.715860135623302</v>
      </c>
    </row>
    <row r="1540" spans="1:3" x14ac:dyDescent="0.25">
      <c r="A1540" s="3">
        <v>769</v>
      </c>
      <c r="B1540" s="5">
        <v>0.80113852089274495</v>
      </c>
      <c r="C1540" s="5">
        <v>79.185972110185006</v>
      </c>
    </row>
    <row r="1541" spans="1:3" x14ac:dyDescent="0.25">
      <c r="A1541" s="4">
        <v>580</v>
      </c>
      <c r="B1541" s="5">
        <v>0.80113852089274495</v>
      </c>
      <c r="C1541" s="5">
        <v>79.185972110185006</v>
      </c>
    </row>
    <row r="1542" spans="1:3" x14ac:dyDescent="0.25">
      <c r="A1542" s="3">
        <v>770</v>
      </c>
      <c r="B1542" s="5">
        <v>0.86083803025245798</v>
      </c>
      <c r="C1542" s="5">
        <v>81.312333719063602</v>
      </c>
    </row>
    <row r="1543" spans="1:3" x14ac:dyDescent="0.25">
      <c r="A1543" s="4">
        <v>580</v>
      </c>
      <c r="B1543" s="5">
        <v>0.86083803025245798</v>
      </c>
      <c r="C1543" s="5">
        <v>81.312333719063602</v>
      </c>
    </row>
    <row r="1544" spans="1:3" x14ac:dyDescent="0.25">
      <c r="A1544" s="3">
        <v>771</v>
      </c>
      <c r="B1544" s="5">
        <v>0.77792110245332002</v>
      </c>
      <c r="C1544" s="5">
        <v>82.122048872034497</v>
      </c>
    </row>
    <row r="1545" spans="1:3" x14ac:dyDescent="0.25">
      <c r="A1545" s="4">
        <v>580</v>
      </c>
      <c r="B1545" s="5">
        <v>0.77792110245332002</v>
      </c>
      <c r="C1545" s="5">
        <v>82.122048872034497</v>
      </c>
    </row>
    <row r="1546" spans="1:3" x14ac:dyDescent="0.25">
      <c r="A1546" s="3">
        <v>772</v>
      </c>
      <c r="B1546" s="5">
        <v>0.84063972253353103</v>
      </c>
      <c r="C1546" s="5">
        <v>82.847041741681593</v>
      </c>
    </row>
    <row r="1547" spans="1:3" x14ac:dyDescent="0.25">
      <c r="A1547" s="4">
        <v>580</v>
      </c>
      <c r="B1547" s="5">
        <v>0.84063972253353103</v>
      </c>
      <c r="C1547" s="5">
        <v>82.847041741681593</v>
      </c>
    </row>
    <row r="1548" spans="1:3" x14ac:dyDescent="0.25">
      <c r="A1548" s="3">
        <v>773</v>
      </c>
      <c r="B1548" s="5">
        <v>0.75501470448445496</v>
      </c>
      <c r="C1548" s="5">
        <v>81.959800639455594</v>
      </c>
    </row>
    <row r="1549" spans="1:3" x14ac:dyDescent="0.25">
      <c r="A1549" s="4">
        <v>580</v>
      </c>
      <c r="B1549" s="5">
        <v>0.75501470448445496</v>
      </c>
      <c r="C1549" s="5">
        <v>81.959800639455594</v>
      </c>
    </row>
    <row r="1550" spans="1:3" x14ac:dyDescent="0.25">
      <c r="A1550" s="3">
        <v>774</v>
      </c>
      <c r="B1550" s="5">
        <v>0.72878484197792004</v>
      </c>
      <c r="C1550" s="5">
        <v>76.622749051953406</v>
      </c>
    </row>
    <row r="1551" spans="1:3" x14ac:dyDescent="0.25">
      <c r="A1551" s="4">
        <v>580</v>
      </c>
      <c r="B1551" s="5">
        <v>0.72878484197792004</v>
      </c>
      <c r="C1551" s="5">
        <v>76.622749051953406</v>
      </c>
    </row>
    <row r="1552" spans="1:3" x14ac:dyDescent="0.25">
      <c r="A1552" s="3">
        <v>775</v>
      </c>
      <c r="B1552" s="5">
        <v>0.84434794629532495</v>
      </c>
      <c r="C1552" s="5">
        <v>84.006698403574106</v>
      </c>
    </row>
    <row r="1553" spans="1:3" x14ac:dyDescent="0.25">
      <c r="A1553" s="4">
        <v>580</v>
      </c>
      <c r="B1553" s="5">
        <v>0.84434794629532495</v>
      </c>
      <c r="C1553" s="5">
        <v>84.006698403574106</v>
      </c>
    </row>
    <row r="1554" spans="1:3" x14ac:dyDescent="0.25">
      <c r="A1554" s="3">
        <v>776</v>
      </c>
      <c r="B1554" s="5">
        <v>0.831166850280459</v>
      </c>
      <c r="C1554" s="5">
        <v>84.845801797153101</v>
      </c>
    </row>
    <row r="1555" spans="1:3" x14ac:dyDescent="0.25">
      <c r="A1555" s="4">
        <v>580</v>
      </c>
      <c r="B1555" s="5">
        <v>0.831166850280459</v>
      </c>
      <c r="C1555" s="5">
        <v>84.845801797153101</v>
      </c>
    </row>
    <row r="1556" spans="1:3" x14ac:dyDescent="0.25">
      <c r="A1556" s="3">
        <v>777</v>
      </c>
      <c r="B1556" s="5">
        <v>0.71263248949568303</v>
      </c>
      <c r="C1556" s="5">
        <v>77.293520781208898</v>
      </c>
    </row>
    <row r="1557" spans="1:3" x14ac:dyDescent="0.25">
      <c r="A1557" s="4">
        <v>580</v>
      </c>
      <c r="B1557" s="5">
        <v>0.71263248949568303</v>
      </c>
      <c r="C1557" s="5">
        <v>77.293520781208898</v>
      </c>
    </row>
    <row r="1558" spans="1:3" x14ac:dyDescent="0.25">
      <c r="A1558" s="3">
        <v>778</v>
      </c>
      <c r="B1558" s="5">
        <v>0.85813927995462302</v>
      </c>
      <c r="C1558" s="5">
        <v>80.169895198198802</v>
      </c>
    </row>
    <row r="1559" spans="1:3" x14ac:dyDescent="0.25">
      <c r="A1559" s="4">
        <v>580</v>
      </c>
      <c r="B1559" s="5">
        <v>0.85813927995462302</v>
      </c>
      <c r="C1559" s="5">
        <v>80.169895198198802</v>
      </c>
    </row>
    <row r="1560" spans="1:3" x14ac:dyDescent="0.25">
      <c r="A1560" s="3">
        <v>779</v>
      </c>
      <c r="B1560" s="5">
        <v>0.85094579131653003</v>
      </c>
      <c r="C1560" s="5">
        <v>93.481537054891703</v>
      </c>
    </row>
    <row r="1561" spans="1:3" x14ac:dyDescent="0.25">
      <c r="A1561" s="4">
        <v>580</v>
      </c>
      <c r="B1561" s="5">
        <v>0.85094579131653003</v>
      </c>
      <c r="C1561" s="5">
        <v>93.481537054891703</v>
      </c>
    </row>
    <row r="1562" spans="1:3" x14ac:dyDescent="0.25">
      <c r="A1562" s="3">
        <v>780</v>
      </c>
      <c r="B1562" s="5">
        <v>0.83345049659310699</v>
      </c>
      <c r="C1562" s="5">
        <v>94.545621905610005</v>
      </c>
    </row>
    <row r="1563" spans="1:3" x14ac:dyDescent="0.25">
      <c r="A1563" s="4">
        <v>580</v>
      </c>
      <c r="B1563" s="5">
        <v>0.83345049659310699</v>
      </c>
      <c r="C1563" s="5">
        <v>94.545621905610005</v>
      </c>
    </row>
    <row r="1564" spans="1:3" x14ac:dyDescent="0.25">
      <c r="A1564" s="3">
        <v>781</v>
      </c>
      <c r="B1564" s="5">
        <v>0.73700404839887801</v>
      </c>
      <c r="C1564" s="5">
        <v>78.293062634597007</v>
      </c>
    </row>
    <row r="1565" spans="1:3" x14ac:dyDescent="0.25">
      <c r="A1565" s="4">
        <v>590</v>
      </c>
      <c r="B1565" s="5">
        <v>0.73700404839887801</v>
      </c>
      <c r="C1565" s="5">
        <v>78.293062634597007</v>
      </c>
    </row>
    <row r="1566" spans="1:3" x14ac:dyDescent="0.25">
      <c r="A1566" s="3">
        <v>782</v>
      </c>
      <c r="B1566" s="5">
        <v>0.80018785160635797</v>
      </c>
      <c r="C1566" s="5">
        <v>75.745630153464006</v>
      </c>
    </row>
    <row r="1567" spans="1:3" x14ac:dyDescent="0.25">
      <c r="A1567" s="4">
        <v>590</v>
      </c>
      <c r="B1567" s="5">
        <v>0.80018785160635797</v>
      </c>
      <c r="C1567" s="5">
        <v>75.745630153464006</v>
      </c>
    </row>
    <row r="1568" spans="1:3" x14ac:dyDescent="0.25">
      <c r="A1568" s="3">
        <v>783</v>
      </c>
      <c r="B1568" s="5">
        <v>0.80301277973046903</v>
      </c>
      <c r="C1568" s="5">
        <v>77.948104358243299</v>
      </c>
    </row>
    <row r="1569" spans="1:3" x14ac:dyDescent="0.25">
      <c r="A1569" s="4">
        <v>590</v>
      </c>
      <c r="B1569" s="5">
        <v>0.80301277973046903</v>
      </c>
      <c r="C1569" s="5">
        <v>77.948104358243299</v>
      </c>
    </row>
    <row r="1570" spans="1:3" x14ac:dyDescent="0.25">
      <c r="A1570" s="3">
        <v>784</v>
      </c>
      <c r="B1570" s="5">
        <v>0.82252400506259404</v>
      </c>
      <c r="C1570" s="5">
        <v>80.370310922664601</v>
      </c>
    </row>
    <row r="1571" spans="1:3" x14ac:dyDescent="0.25">
      <c r="A1571" s="4">
        <v>590</v>
      </c>
      <c r="B1571" s="5">
        <v>0.82252400506259404</v>
      </c>
      <c r="C1571" s="5">
        <v>80.370310922664601</v>
      </c>
    </row>
    <row r="1572" spans="1:3" x14ac:dyDescent="0.25">
      <c r="A1572" s="3">
        <v>785</v>
      </c>
      <c r="B1572" s="5">
        <v>0.81321756960498404</v>
      </c>
      <c r="C1572" s="5">
        <v>74.5706630983574</v>
      </c>
    </row>
    <row r="1573" spans="1:3" x14ac:dyDescent="0.25">
      <c r="A1573" s="4">
        <v>590</v>
      </c>
      <c r="B1573" s="5">
        <v>0.81321756960498404</v>
      </c>
      <c r="C1573" s="5">
        <v>74.5706630983574</v>
      </c>
    </row>
    <row r="1574" spans="1:3" x14ac:dyDescent="0.25">
      <c r="A1574" s="3">
        <v>786</v>
      </c>
      <c r="B1574" s="5">
        <v>0.81372027674370295</v>
      </c>
      <c r="C1574" s="5">
        <v>78.716040620976401</v>
      </c>
    </row>
    <row r="1575" spans="1:3" x14ac:dyDescent="0.25">
      <c r="A1575" s="4">
        <v>590</v>
      </c>
      <c r="B1575" s="5">
        <v>0.81372027674370295</v>
      </c>
      <c r="C1575" s="5">
        <v>78.716040620976401</v>
      </c>
    </row>
    <row r="1576" spans="1:3" x14ac:dyDescent="0.25">
      <c r="A1576" s="3">
        <v>787</v>
      </c>
      <c r="B1576" s="5">
        <v>0.79240219424735103</v>
      </c>
      <c r="C1576" s="5">
        <v>77.164787953707901</v>
      </c>
    </row>
    <row r="1577" spans="1:3" x14ac:dyDescent="0.25">
      <c r="A1577" s="4">
        <v>590</v>
      </c>
      <c r="B1577" s="5">
        <v>0.79240219424735103</v>
      </c>
      <c r="C1577" s="5">
        <v>77.164787953707901</v>
      </c>
    </row>
    <row r="1578" spans="1:3" x14ac:dyDescent="0.25">
      <c r="A1578" s="3">
        <v>788</v>
      </c>
      <c r="B1578" s="5">
        <v>0.79202419030188198</v>
      </c>
      <c r="C1578" s="5">
        <v>79.641956705435703</v>
      </c>
    </row>
    <row r="1579" spans="1:3" x14ac:dyDescent="0.25">
      <c r="A1579" s="4">
        <v>590</v>
      </c>
      <c r="B1579" s="5">
        <v>0.79202419030188198</v>
      </c>
      <c r="C1579" s="5">
        <v>79.641956705435703</v>
      </c>
    </row>
    <row r="1580" spans="1:3" x14ac:dyDescent="0.25">
      <c r="A1580" s="3">
        <v>789</v>
      </c>
      <c r="B1580" s="5">
        <v>0.79008105918401705</v>
      </c>
      <c r="C1580" s="5">
        <v>77.691741681881098</v>
      </c>
    </row>
    <row r="1581" spans="1:3" x14ac:dyDescent="0.25">
      <c r="A1581" s="4">
        <v>590</v>
      </c>
      <c r="B1581" s="5">
        <v>0.79008105918401705</v>
      </c>
      <c r="C1581" s="5">
        <v>77.691741681881098</v>
      </c>
    </row>
    <row r="1582" spans="1:3" x14ac:dyDescent="0.25">
      <c r="A1582" s="3">
        <v>790</v>
      </c>
      <c r="B1582" s="5">
        <v>0.77057048173708498</v>
      </c>
      <c r="C1582" s="5">
        <v>68.843839314975099</v>
      </c>
    </row>
    <row r="1583" spans="1:3" x14ac:dyDescent="0.25">
      <c r="A1583" s="4">
        <v>590</v>
      </c>
      <c r="B1583" s="5">
        <v>0.77057048173708498</v>
      </c>
      <c r="C1583" s="5">
        <v>68.843839314975099</v>
      </c>
    </row>
    <row r="1584" spans="1:3" x14ac:dyDescent="0.25">
      <c r="A1584" s="3">
        <v>791</v>
      </c>
      <c r="B1584" s="5">
        <v>0.80819351525628802</v>
      </c>
      <c r="C1584" s="5">
        <v>75.671408729377205</v>
      </c>
    </row>
    <row r="1585" spans="1:3" x14ac:dyDescent="0.25">
      <c r="A1585" s="4">
        <v>590</v>
      </c>
      <c r="B1585" s="5">
        <v>0.80819351525628802</v>
      </c>
      <c r="C1585" s="5">
        <v>75.671408729377205</v>
      </c>
    </row>
    <row r="1586" spans="1:3" x14ac:dyDescent="0.25">
      <c r="A1586" s="3">
        <v>792</v>
      </c>
      <c r="B1586" s="5">
        <v>0.77530238101043503</v>
      </c>
      <c r="C1586" s="5">
        <v>71.385486486431802</v>
      </c>
    </row>
    <row r="1587" spans="1:3" x14ac:dyDescent="0.25">
      <c r="A1587" s="4">
        <v>590</v>
      </c>
      <c r="B1587" s="5">
        <v>0.77530238101043503</v>
      </c>
      <c r="C1587" s="5">
        <v>71.385486486431802</v>
      </c>
    </row>
    <row r="1588" spans="1:3" x14ac:dyDescent="0.25">
      <c r="A1588" s="3">
        <v>793</v>
      </c>
      <c r="B1588" s="5">
        <v>0.73015569106650102</v>
      </c>
      <c r="C1588" s="5">
        <v>73.225683000723905</v>
      </c>
    </row>
    <row r="1589" spans="1:3" x14ac:dyDescent="0.25">
      <c r="A1589" s="4">
        <v>590</v>
      </c>
      <c r="B1589" s="5">
        <v>0.73015569106650102</v>
      </c>
      <c r="C1589" s="5">
        <v>73.225683000723905</v>
      </c>
    </row>
    <row r="1590" spans="1:3" x14ac:dyDescent="0.25">
      <c r="A1590" s="3">
        <v>794</v>
      </c>
      <c r="B1590" s="5">
        <v>0.71296064975479101</v>
      </c>
      <c r="C1590" s="5">
        <v>75.719764101554304</v>
      </c>
    </row>
    <row r="1591" spans="1:3" x14ac:dyDescent="0.25">
      <c r="A1591" s="4">
        <v>600</v>
      </c>
      <c r="B1591" s="5">
        <v>0.71296064975479101</v>
      </c>
      <c r="C1591" s="5">
        <v>75.719764101554304</v>
      </c>
    </row>
    <row r="1592" spans="1:3" x14ac:dyDescent="0.25">
      <c r="A1592" s="3">
        <v>795</v>
      </c>
      <c r="B1592" s="5">
        <v>0.730196672844308</v>
      </c>
      <c r="C1592" s="5">
        <v>83.903873876060501</v>
      </c>
    </row>
    <row r="1593" spans="1:3" x14ac:dyDescent="0.25">
      <c r="A1593" s="4">
        <v>600</v>
      </c>
      <c r="B1593" s="5">
        <v>0.730196672844308</v>
      </c>
      <c r="C1593" s="5">
        <v>83.903873876060501</v>
      </c>
    </row>
    <row r="1594" spans="1:3" x14ac:dyDescent="0.25">
      <c r="A1594" s="3">
        <v>796</v>
      </c>
      <c r="B1594" s="5">
        <v>0.74967750198341299</v>
      </c>
      <c r="C1594" s="5">
        <v>81.171888944312002</v>
      </c>
    </row>
    <row r="1595" spans="1:3" x14ac:dyDescent="0.25">
      <c r="A1595" s="4">
        <v>600</v>
      </c>
      <c r="B1595" s="5">
        <v>0.74967750198341299</v>
      </c>
      <c r="C1595" s="5">
        <v>81.171888944312002</v>
      </c>
    </row>
    <row r="1596" spans="1:3" x14ac:dyDescent="0.25">
      <c r="A1596" s="3">
        <v>797</v>
      </c>
      <c r="B1596" s="5">
        <v>0.78695079734601803</v>
      </c>
      <c r="C1596" s="5">
        <v>77.742324239323594</v>
      </c>
    </row>
    <row r="1597" spans="1:3" x14ac:dyDescent="0.25">
      <c r="A1597" s="4">
        <v>600</v>
      </c>
      <c r="B1597" s="5">
        <v>0.78695079734601803</v>
      </c>
      <c r="C1597" s="5">
        <v>77.742324239323594</v>
      </c>
    </row>
    <row r="1598" spans="1:3" x14ac:dyDescent="0.25">
      <c r="A1598" s="3">
        <v>798</v>
      </c>
      <c r="B1598" s="5">
        <v>0.76931382958015904</v>
      </c>
      <c r="C1598" s="5">
        <v>77.962702925831493</v>
      </c>
    </row>
    <row r="1599" spans="1:3" x14ac:dyDescent="0.25">
      <c r="A1599" s="4">
        <v>600</v>
      </c>
      <c r="B1599" s="5">
        <v>0.76931382958015904</v>
      </c>
      <c r="C1599" s="5">
        <v>77.962702925831493</v>
      </c>
    </row>
    <row r="1600" spans="1:3" x14ac:dyDescent="0.25">
      <c r="A1600" s="3">
        <v>799</v>
      </c>
      <c r="B1600" s="5">
        <v>0.81492240877493205</v>
      </c>
      <c r="C1600" s="5">
        <v>80.117085497042197</v>
      </c>
    </row>
    <row r="1601" spans="1:3" x14ac:dyDescent="0.25">
      <c r="A1601" s="4">
        <v>600</v>
      </c>
      <c r="B1601" s="5">
        <v>0.81492240877493205</v>
      </c>
      <c r="C1601" s="5">
        <v>80.117085497042197</v>
      </c>
    </row>
    <row r="1602" spans="1:3" x14ac:dyDescent="0.25">
      <c r="A1602" s="3">
        <v>800</v>
      </c>
      <c r="B1602" s="5">
        <v>0.86406480120177498</v>
      </c>
      <c r="C1602" s="5">
        <v>75.009674022101905</v>
      </c>
    </row>
    <row r="1603" spans="1:3" x14ac:dyDescent="0.25">
      <c r="A1603" s="4">
        <v>600</v>
      </c>
      <c r="B1603" s="5">
        <v>0.86406480120177498</v>
      </c>
      <c r="C1603" s="5">
        <v>75.009674022101905</v>
      </c>
    </row>
    <row r="1604" spans="1:3" x14ac:dyDescent="0.25">
      <c r="A1604" s="3">
        <v>801</v>
      </c>
      <c r="B1604" s="5">
        <v>0.78930927586192101</v>
      </c>
      <c r="C1604" s="5">
        <v>79.894030767415202</v>
      </c>
    </row>
    <row r="1605" spans="1:3" x14ac:dyDescent="0.25">
      <c r="A1605" s="4">
        <v>600</v>
      </c>
      <c r="B1605" s="5">
        <v>0.78930927586192101</v>
      </c>
      <c r="C1605" s="5">
        <v>79.894030767415202</v>
      </c>
    </row>
    <row r="1606" spans="1:3" x14ac:dyDescent="0.25">
      <c r="A1606" s="3">
        <v>802</v>
      </c>
      <c r="B1606" s="5">
        <v>0.80177231667680804</v>
      </c>
      <c r="C1606" s="5">
        <v>83.655566815889003</v>
      </c>
    </row>
    <row r="1607" spans="1:3" x14ac:dyDescent="0.25">
      <c r="A1607" s="4">
        <v>600</v>
      </c>
      <c r="B1607" s="5">
        <v>0.80177231667680804</v>
      </c>
      <c r="C1607" s="5">
        <v>83.655566815889003</v>
      </c>
    </row>
    <row r="1608" spans="1:3" x14ac:dyDescent="0.25">
      <c r="A1608" s="3">
        <v>803</v>
      </c>
      <c r="B1608" s="5">
        <v>0.73782266408417996</v>
      </c>
      <c r="C1608" s="5">
        <v>77.111436202474906</v>
      </c>
    </row>
    <row r="1609" spans="1:3" x14ac:dyDescent="0.25">
      <c r="A1609" s="4">
        <v>600</v>
      </c>
      <c r="B1609" s="5">
        <v>0.73782266408417996</v>
      </c>
      <c r="C1609" s="5">
        <v>77.111436202474906</v>
      </c>
    </row>
    <row r="1610" spans="1:3" x14ac:dyDescent="0.25">
      <c r="A1610" s="3">
        <v>804</v>
      </c>
      <c r="B1610" s="5">
        <v>0.72121071355547595</v>
      </c>
      <c r="C1610" s="5">
        <v>75.093382694740896</v>
      </c>
    </row>
    <row r="1611" spans="1:3" x14ac:dyDescent="0.25">
      <c r="A1611" s="4">
        <v>600</v>
      </c>
      <c r="B1611" s="5">
        <v>0.72121071355547595</v>
      </c>
      <c r="C1611" s="5">
        <v>75.093382694740896</v>
      </c>
    </row>
    <row r="1612" spans="1:3" x14ac:dyDescent="0.25">
      <c r="A1612" s="3">
        <v>805</v>
      </c>
      <c r="B1612" s="5">
        <v>0.77295051458395203</v>
      </c>
      <c r="C1612" s="5">
        <v>74.006044290217204</v>
      </c>
    </row>
    <row r="1613" spans="1:3" x14ac:dyDescent="0.25">
      <c r="A1613" s="4">
        <v>600</v>
      </c>
      <c r="B1613" s="5">
        <v>0.77295051458395203</v>
      </c>
      <c r="C1613" s="5">
        <v>74.006044290217204</v>
      </c>
    </row>
    <row r="1614" spans="1:3" x14ac:dyDescent="0.25">
      <c r="A1614" s="3">
        <v>806</v>
      </c>
      <c r="B1614" s="5">
        <v>0.93970049979116599</v>
      </c>
      <c r="C1614" s="5">
        <v>79.378044855836094</v>
      </c>
    </row>
    <row r="1615" spans="1:3" x14ac:dyDescent="0.25">
      <c r="A1615" s="4">
        <v>600</v>
      </c>
      <c r="B1615" s="5">
        <v>0.93970049979116599</v>
      </c>
      <c r="C1615" s="5">
        <v>79.378044855836094</v>
      </c>
    </row>
    <row r="1616" spans="1:3" x14ac:dyDescent="0.25">
      <c r="A1616" s="3" t="s">
        <v>9</v>
      </c>
      <c r="B1616" s="5"/>
      <c r="C1616" s="5"/>
    </row>
    <row r="1617" spans="1:3" x14ac:dyDescent="0.25">
      <c r="A1617" s="4" t="s">
        <v>9</v>
      </c>
      <c r="B1617" s="5"/>
      <c r="C1617" s="5"/>
    </row>
    <row r="1618" spans="1:3" x14ac:dyDescent="0.25">
      <c r="A1618" s="3" t="s">
        <v>10</v>
      </c>
      <c r="B1618" s="5">
        <v>58958.218456975083</v>
      </c>
      <c r="C1618" s="5">
        <v>266635.25591416762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A311-41F5-4DA3-84D5-4F2B5963ECEF}">
  <dimension ref="A1:H807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100</v>
      </c>
      <c r="C2">
        <v>40.718924831683097</v>
      </c>
      <c r="D2">
        <v>-3.2880227824079199E-2</v>
      </c>
      <c r="E2">
        <v>28.5853553277347</v>
      </c>
      <c r="F2">
        <v>0.80301465840313602</v>
      </c>
      <c r="G2">
        <v>817.12253921285105</v>
      </c>
      <c r="H2">
        <v>0.64483254161030601</v>
      </c>
    </row>
    <row r="3" spans="1:8" x14ac:dyDescent="0.25">
      <c r="A3">
        <v>2</v>
      </c>
      <c r="B3">
        <v>100</v>
      </c>
      <c r="C3">
        <v>44.202100748514802</v>
      </c>
      <c r="D3">
        <v>-4.4484049090475201E-2</v>
      </c>
      <c r="E3">
        <v>27.932127109275999</v>
      </c>
      <c r="F3">
        <v>0.74639980132767803</v>
      </c>
      <c r="G3">
        <v>780.20372484875497</v>
      </c>
      <c r="H3">
        <v>0.55711266342199794</v>
      </c>
    </row>
    <row r="4" spans="1:8" x14ac:dyDescent="0.25">
      <c r="A4">
        <v>3</v>
      </c>
      <c r="B4">
        <v>100</v>
      </c>
      <c r="C4">
        <v>41.8138236950495</v>
      </c>
      <c r="D4">
        <v>2.4657186350475199E-2</v>
      </c>
      <c r="E4">
        <v>28.136488122428698</v>
      </c>
      <c r="F4">
        <v>0.81155157660580401</v>
      </c>
      <c r="G4">
        <v>791.66196386357603</v>
      </c>
      <c r="H4">
        <v>0.65861596149136603</v>
      </c>
    </row>
    <row r="5" spans="1:8" x14ac:dyDescent="0.25">
      <c r="A5">
        <v>4</v>
      </c>
      <c r="B5">
        <v>100</v>
      </c>
      <c r="C5">
        <v>40.781538700990097</v>
      </c>
      <c r="D5">
        <v>3.7955106829386097E-2</v>
      </c>
      <c r="E5">
        <v>27.499358804276699</v>
      </c>
      <c r="F5">
        <v>0.77009933150309395</v>
      </c>
      <c r="G5">
        <v>756.21473464635199</v>
      </c>
      <c r="H5">
        <v>0.593052980381513</v>
      </c>
    </row>
    <row r="6" spans="1:8" x14ac:dyDescent="0.25">
      <c r="A6">
        <v>5</v>
      </c>
      <c r="B6">
        <v>100</v>
      </c>
      <c r="C6">
        <v>41.380844211881097</v>
      </c>
      <c r="D6">
        <v>-7.2655205152469997E-4</v>
      </c>
      <c r="E6">
        <v>26.462011216024798</v>
      </c>
      <c r="F6">
        <v>0.71565814088231405</v>
      </c>
      <c r="G6">
        <v>700.23803759702196</v>
      </c>
      <c r="H6">
        <v>0.51216657461113002</v>
      </c>
    </row>
    <row r="7" spans="1:8" x14ac:dyDescent="0.25">
      <c r="A7">
        <v>6</v>
      </c>
      <c r="B7">
        <v>100</v>
      </c>
      <c r="C7">
        <v>40.223331204970002</v>
      </c>
      <c r="D7">
        <v>1.2084518397465299E-2</v>
      </c>
      <c r="E7">
        <v>26.939366004831399</v>
      </c>
      <c r="F7">
        <v>0.78430512187246504</v>
      </c>
      <c r="G7">
        <v>725.729440742267</v>
      </c>
      <c r="H7">
        <v>0.61513452419538295</v>
      </c>
    </row>
    <row r="8" spans="1:8" x14ac:dyDescent="0.25">
      <c r="A8">
        <v>7</v>
      </c>
      <c r="B8">
        <v>100</v>
      </c>
      <c r="C8">
        <v>38.988699142574198</v>
      </c>
      <c r="D8">
        <v>3.33615276721188E-2</v>
      </c>
      <c r="E8">
        <v>27.4433448891238</v>
      </c>
      <c r="F8">
        <v>0.72667074626350103</v>
      </c>
      <c r="G8">
        <v>753.13717870339804</v>
      </c>
      <c r="H8">
        <v>0.52805037347515404</v>
      </c>
    </row>
    <row r="9" spans="1:8" x14ac:dyDescent="0.25">
      <c r="A9">
        <v>8</v>
      </c>
      <c r="B9">
        <v>100</v>
      </c>
      <c r="C9">
        <v>42.578729841584099</v>
      </c>
      <c r="D9">
        <v>-1.6922629076673201E-2</v>
      </c>
      <c r="E9">
        <v>28.638514857168101</v>
      </c>
      <c r="F9">
        <v>0.79325174355689598</v>
      </c>
      <c r="G9">
        <v>820.16453322424002</v>
      </c>
      <c r="H9">
        <v>0.62924832865605596</v>
      </c>
    </row>
    <row r="10" spans="1:8" x14ac:dyDescent="0.25">
      <c r="A10">
        <v>9</v>
      </c>
      <c r="B10">
        <v>100</v>
      </c>
      <c r="C10">
        <v>39.637563883168298</v>
      </c>
      <c r="D10">
        <v>5.3150230347524001E-3</v>
      </c>
      <c r="E10">
        <v>27.6141476974298</v>
      </c>
      <c r="F10">
        <v>0.76903963484374005</v>
      </c>
      <c r="G10">
        <v>762.54115305547202</v>
      </c>
      <c r="H10">
        <v>0.59142195996059299</v>
      </c>
    </row>
    <row r="11" spans="1:8" x14ac:dyDescent="0.25">
      <c r="A11">
        <v>10</v>
      </c>
      <c r="B11">
        <v>100</v>
      </c>
      <c r="C11">
        <v>39.889470401980198</v>
      </c>
      <c r="D11">
        <v>3.2634467437287103E-2</v>
      </c>
      <c r="E11">
        <v>27.803411092472398</v>
      </c>
      <c r="F11">
        <v>0.77516162330524896</v>
      </c>
      <c r="G11">
        <v>773.02966837702104</v>
      </c>
      <c r="H11">
        <v>0.60087554224522899</v>
      </c>
    </row>
    <row r="12" spans="1:8" x14ac:dyDescent="0.25">
      <c r="A12">
        <v>11</v>
      </c>
      <c r="B12">
        <v>100</v>
      </c>
      <c r="C12">
        <v>40.727144269306898</v>
      </c>
      <c r="D12">
        <v>6.5251158921980001E-3</v>
      </c>
      <c r="E12">
        <v>27.518266277320699</v>
      </c>
      <c r="F12">
        <v>0.75726460982883803</v>
      </c>
      <c r="G12">
        <v>757.25497890952499</v>
      </c>
      <c r="H12">
        <v>0.57344968929922302</v>
      </c>
    </row>
    <row r="13" spans="1:8" x14ac:dyDescent="0.25">
      <c r="A13">
        <v>12</v>
      </c>
      <c r="B13">
        <v>100</v>
      </c>
      <c r="C13">
        <v>41.716639009900902</v>
      </c>
      <c r="D13">
        <v>7.2525428874256996E-3</v>
      </c>
      <c r="E13">
        <v>28.058323765809899</v>
      </c>
      <c r="F13">
        <v>0.77144239112132396</v>
      </c>
      <c r="G13">
        <v>787.269532547013</v>
      </c>
      <c r="H13">
        <v>0.59512336281898603</v>
      </c>
    </row>
    <row r="14" spans="1:8" x14ac:dyDescent="0.25">
      <c r="A14">
        <v>13</v>
      </c>
      <c r="B14">
        <v>100</v>
      </c>
      <c r="C14">
        <v>40.676617916831603</v>
      </c>
      <c r="D14">
        <v>-3.8441951010792001E-2</v>
      </c>
      <c r="E14">
        <v>26.156809614151999</v>
      </c>
      <c r="F14">
        <v>0.74062985509888002</v>
      </c>
      <c r="G14">
        <v>684.17868919099897</v>
      </c>
      <c r="H14">
        <v>0.54853258226378898</v>
      </c>
    </row>
    <row r="15" spans="1:8" x14ac:dyDescent="0.25">
      <c r="A15">
        <v>14</v>
      </c>
      <c r="B15">
        <v>100</v>
      </c>
      <c r="C15">
        <v>40.584993546534598</v>
      </c>
      <c r="D15">
        <v>-1.4023817923128699E-2</v>
      </c>
      <c r="E15">
        <v>27.233495321285801</v>
      </c>
      <c r="F15">
        <v>0.72359574970321805</v>
      </c>
      <c r="G15">
        <v>741.66326741449905</v>
      </c>
      <c r="H15">
        <v>0.52359080898856203</v>
      </c>
    </row>
    <row r="16" spans="1:8" x14ac:dyDescent="0.25">
      <c r="A16">
        <v>15</v>
      </c>
      <c r="B16">
        <v>100</v>
      </c>
      <c r="C16">
        <v>38.931887158415798</v>
      </c>
      <c r="D16">
        <v>-3.8679390310851401E-2</v>
      </c>
      <c r="E16">
        <v>26.086815035997699</v>
      </c>
      <c r="F16">
        <v>0.75874384268147499</v>
      </c>
      <c r="G16">
        <v>680.52191872235699</v>
      </c>
      <c r="H16">
        <v>0.57569221880705101</v>
      </c>
    </row>
    <row r="17" spans="1:8" x14ac:dyDescent="0.25">
      <c r="A17">
        <v>16</v>
      </c>
      <c r="B17">
        <v>100</v>
      </c>
      <c r="C17">
        <v>39.103531633663302</v>
      </c>
      <c r="D17">
        <v>-4.8341109923564001E-3</v>
      </c>
      <c r="E17">
        <v>28.286650695135901</v>
      </c>
      <c r="F17">
        <v>0.74952764487945001</v>
      </c>
      <c r="G17">
        <v>800.13460754863399</v>
      </c>
      <c r="H17">
        <v>0.56179169043853505</v>
      </c>
    </row>
    <row r="18" spans="1:8" x14ac:dyDescent="0.25">
      <c r="A18">
        <v>17</v>
      </c>
      <c r="B18">
        <v>100</v>
      </c>
      <c r="C18">
        <v>40.130981459405902</v>
      </c>
      <c r="D18">
        <v>-2.2243562063089101E-2</v>
      </c>
      <c r="E18">
        <v>25.583955486115102</v>
      </c>
      <c r="F18">
        <v>0.73523239835137399</v>
      </c>
      <c r="G18">
        <v>654.53877831552199</v>
      </c>
      <c r="H18">
        <v>0.54056667958551397</v>
      </c>
    </row>
    <row r="19" spans="1:8" x14ac:dyDescent="0.25">
      <c r="A19">
        <v>18</v>
      </c>
      <c r="B19">
        <v>100</v>
      </c>
      <c r="C19">
        <v>36.677057782178203</v>
      </c>
      <c r="D19">
        <v>1.90963940594257E-2</v>
      </c>
      <c r="E19">
        <v>25.3427872508523</v>
      </c>
      <c r="F19">
        <v>0.76401539034439503</v>
      </c>
      <c r="G19">
        <v>642.25686564196303</v>
      </c>
      <c r="H19">
        <v>0.58371951668309896</v>
      </c>
    </row>
    <row r="20" spans="1:8" x14ac:dyDescent="0.25">
      <c r="A20">
        <v>19</v>
      </c>
      <c r="B20">
        <v>100</v>
      </c>
      <c r="C20">
        <v>40.109465532673198</v>
      </c>
      <c r="D20">
        <v>-2.2726298181029701E-2</v>
      </c>
      <c r="E20">
        <v>25.084858534926401</v>
      </c>
      <c r="F20">
        <v>0.714777158140945</v>
      </c>
      <c r="G20">
        <v>629.25012771726995</v>
      </c>
      <c r="H20">
        <v>0.51090638580004499</v>
      </c>
    </row>
    <row r="21" spans="1:8" x14ac:dyDescent="0.25">
      <c r="A21">
        <v>20</v>
      </c>
      <c r="B21">
        <v>100</v>
      </c>
      <c r="C21">
        <v>37.335109110890997</v>
      </c>
      <c r="D21">
        <v>-7.8328256486297002E-2</v>
      </c>
      <c r="E21">
        <v>27.68089111566</v>
      </c>
      <c r="F21">
        <v>0.73981910332271195</v>
      </c>
      <c r="G21">
        <v>766.23173295702702</v>
      </c>
      <c r="H21">
        <v>0.54733230564122204</v>
      </c>
    </row>
    <row r="22" spans="1:8" x14ac:dyDescent="0.25">
      <c r="A22">
        <v>21</v>
      </c>
      <c r="B22">
        <v>100</v>
      </c>
      <c r="C22">
        <v>41.015071904950403</v>
      </c>
      <c r="D22">
        <v>3.8917741220376202E-2</v>
      </c>
      <c r="E22">
        <v>27.307298824220901</v>
      </c>
      <c r="F22">
        <v>0.751230654086256</v>
      </c>
      <c r="G22">
        <v>745.68856907530096</v>
      </c>
      <c r="H22">
        <v>0.56434749563886399</v>
      </c>
    </row>
    <row r="23" spans="1:8" x14ac:dyDescent="0.25">
      <c r="A23">
        <v>22</v>
      </c>
      <c r="B23">
        <v>100</v>
      </c>
      <c r="C23">
        <v>39.749495479207901</v>
      </c>
      <c r="D23">
        <v>1.5953381036178198E-2</v>
      </c>
      <c r="E23">
        <v>26.720801123192601</v>
      </c>
      <c r="F23">
        <v>0.76712054741875402</v>
      </c>
      <c r="G23">
        <v>714.00121266521296</v>
      </c>
      <c r="H23">
        <v>0.58847393427204897</v>
      </c>
    </row>
    <row r="24" spans="1:8" x14ac:dyDescent="0.25">
      <c r="A24">
        <v>23</v>
      </c>
      <c r="B24">
        <v>100</v>
      </c>
      <c r="C24">
        <v>41.055686423762303</v>
      </c>
      <c r="D24">
        <v>-1.1365197909247501E-2</v>
      </c>
      <c r="E24">
        <v>29.076182309557801</v>
      </c>
      <c r="F24">
        <v>0.79183726654946196</v>
      </c>
      <c r="G24">
        <v>845.424377698645</v>
      </c>
      <c r="H24">
        <v>0.62700625669652399</v>
      </c>
    </row>
    <row r="25" spans="1:8" x14ac:dyDescent="0.25">
      <c r="A25">
        <v>24</v>
      </c>
      <c r="B25">
        <v>100</v>
      </c>
      <c r="C25">
        <v>40.0637742990099</v>
      </c>
      <c r="D25">
        <v>-2.4161938752470001E-4</v>
      </c>
      <c r="E25">
        <v>25.797517000596802</v>
      </c>
      <c r="F25">
        <v>0.75588810991339195</v>
      </c>
      <c r="G25">
        <v>665.51188339608302</v>
      </c>
      <c r="H25">
        <v>0.57136683470844096</v>
      </c>
    </row>
    <row r="26" spans="1:8" x14ac:dyDescent="0.25">
      <c r="A26">
        <v>25</v>
      </c>
      <c r="B26">
        <v>100</v>
      </c>
      <c r="C26">
        <v>40.955842522772201</v>
      </c>
      <c r="D26">
        <v>-8.2212505457029007E-3</v>
      </c>
      <c r="E26">
        <v>27.393924724601099</v>
      </c>
      <c r="F26">
        <v>0.71173560656433699</v>
      </c>
      <c r="G26">
        <v>750.42711181711297</v>
      </c>
      <c r="H26">
        <v>0.50656757365150396</v>
      </c>
    </row>
    <row r="27" spans="1:8" x14ac:dyDescent="0.25">
      <c r="A27">
        <v>26</v>
      </c>
      <c r="B27">
        <v>100</v>
      </c>
      <c r="C27">
        <v>44.984810705882303</v>
      </c>
      <c r="D27">
        <v>6.4633990697646998E-2</v>
      </c>
      <c r="E27">
        <v>25.246750212992701</v>
      </c>
      <c r="F27">
        <v>0.69346386423008999</v>
      </c>
      <c r="G27">
        <v>637.39839631724703</v>
      </c>
      <c r="H27">
        <v>0.48089213099292899</v>
      </c>
    </row>
    <row r="28" spans="1:8" x14ac:dyDescent="0.25">
      <c r="A28">
        <v>27</v>
      </c>
      <c r="B28">
        <v>110</v>
      </c>
      <c r="C28">
        <v>39.563317659877796</v>
      </c>
      <c r="D28">
        <v>-6.2660492435865495E-2</v>
      </c>
      <c r="E28">
        <v>26.2079143837422</v>
      </c>
      <c r="F28">
        <v>0.71460716060703999</v>
      </c>
      <c r="G28">
        <v>686.85477634556401</v>
      </c>
      <c r="H28">
        <v>0.51066339399085603</v>
      </c>
    </row>
    <row r="29" spans="1:8" x14ac:dyDescent="0.25">
      <c r="A29">
        <v>28</v>
      </c>
      <c r="B29">
        <v>110</v>
      </c>
      <c r="C29">
        <v>40.306769323828902</v>
      </c>
      <c r="D29">
        <v>8.9478511154582E-3</v>
      </c>
      <c r="E29">
        <v>26.5379169201269</v>
      </c>
      <c r="F29">
        <v>0.75207651625352201</v>
      </c>
      <c r="G29">
        <v>704.26103445956198</v>
      </c>
      <c r="H29">
        <v>0.56561908630003499</v>
      </c>
    </row>
    <row r="30" spans="1:8" x14ac:dyDescent="0.25">
      <c r="A30">
        <v>29</v>
      </c>
      <c r="B30">
        <v>110</v>
      </c>
      <c r="C30">
        <v>39.109289914460199</v>
      </c>
      <c r="D30">
        <v>6.0918268943279001E-2</v>
      </c>
      <c r="E30">
        <v>26.564067070456399</v>
      </c>
      <c r="F30">
        <v>0.78375382979589703</v>
      </c>
      <c r="G30">
        <v>705.64965932371001</v>
      </c>
      <c r="H30">
        <v>0.61427006571973597</v>
      </c>
    </row>
    <row r="31" spans="1:8" x14ac:dyDescent="0.25">
      <c r="A31">
        <v>30</v>
      </c>
      <c r="B31">
        <v>110</v>
      </c>
      <c r="C31">
        <v>37.907583472505003</v>
      </c>
      <c r="D31">
        <v>-3.6551359740448E-2</v>
      </c>
      <c r="E31">
        <v>27.198804299369499</v>
      </c>
      <c r="F31">
        <v>0.72442089012303401</v>
      </c>
      <c r="G31">
        <v>739.77495531540399</v>
      </c>
      <c r="H31">
        <v>0.52478562604665002</v>
      </c>
    </row>
    <row r="32" spans="1:8" x14ac:dyDescent="0.25">
      <c r="A32">
        <v>31</v>
      </c>
      <c r="B32">
        <v>110</v>
      </c>
      <c r="C32">
        <v>39.133657254582403</v>
      </c>
      <c r="D32">
        <v>5.2711402292423597E-2</v>
      </c>
      <c r="E32">
        <v>26.9196679203855</v>
      </c>
      <c r="F32">
        <v>0.79755977575243797</v>
      </c>
      <c r="G32">
        <v>724.66852094383296</v>
      </c>
      <c r="H32">
        <v>0.63610159589827897</v>
      </c>
    </row>
    <row r="33" spans="1:8" x14ac:dyDescent="0.25">
      <c r="A33">
        <v>32</v>
      </c>
      <c r="B33">
        <v>110</v>
      </c>
      <c r="C33">
        <v>38.003809427698499</v>
      </c>
      <c r="D33">
        <v>1.2401638990427E-3</v>
      </c>
      <c r="E33">
        <v>25.689392916390801</v>
      </c>
      <c r="F33">
        <v>0.74919095591684504</v>
      </c>
      <c r="G33">
        <v>659.94490841271204</v>
      </c>
      <c r="H33">
        <v>0.561287088427596</v>
      </c>
    </row>
    <row r="34" spans="1:8" x14ac:dyDescent="0.25">
      <c r="A34">
        <v>33</v>
      </c>
      <c r="B34">
        <v>110</v>
      </c>
      <c r="C34">
        <v>36.845864800407298</v>
      </c>
      <c r="D34">
        <v>-4.9758259176781996E-3</v>
      </c>
      <c r="E34">
        <v>25.4627839798314</v>
      </c>
      <c r="F34">
        <v>0.72994795633117604</v>
      </c>
      <c r="G34">
        <v>648.35336800355901</v>
      </c>
      <c r="H34">
        <v>0.532824018952061</v>
      </c>
    </row>
    <row r="35" spans="1:8" x14ac:dyDescent="0.25">
      <c r="A35">
        <v>34</v>
      </c>
      <c r="B35">
        <v>110</v>
      </c>
      <c r="C35">
        <v>37.154931782077298</v>
      </c>
      <c r="D35">
        <v>-9.4235998389612996E-2</v>
      </c>
      <c r="E35">
        <v>25.0036691714431</v>
      </c>
      <c r="F35">
        <v>0.73450277241902295</v>
      </c>
      <c r="G35">
        <v>625.18347203497797</v>
      </c>
      <c r="H35">
        <v>0.53949432269123199</v>
      </c>
    </row>
    <row r="36" spans="1:8" x14ac:dyDescent="0.25">
      <c r="A36">
        <v>35</v>
      </c>
      <c r="B36">
        <v>110</v>
      </c>
      <c r="C36">
        <v>37.938415556008103</v>
      </c>
      <c r="D36">
        <v>3.9770404111201E-3</v>
      </c>
      <c r="E36">
        <v>25.8605375651786</v>
      </c>
      <c r="F36">
        <v>0.75049934482851099</v>
      </c>
      <c r="G36">
        <v>668.76740316001599</v>
      </c>
      <c r="H36">
        <v>0.56324926658802499</v>
      </c>
    </row>
    <row r="37" spans="1:8" x14ac:dyDescent="0.25">
      <c r="A37">
        <v>36</v>
      </c>
      <c r="B37">
        <v>110</v>
      </c>
      <c r="C37">
        <v>38.744277477616798</v>
      </c>
      <c r="D37">
        <v>3.5054340662179197E-2</v>
      </c>
      <c r="E37">
        <v>27.6155530738152</v>
      </c>
      <c r="F37">
        <v>0.75890511044630204</v>
      </c>
      <c r="G37">
        <v>762.61877157270601</v>
      </c>
      <c r="H37">
        <v>0.57593696666151495</v>
      </c>
    </row>
    <row r="38" spans="1:8" x14ac:dyDescent="0.25">
      <c r="A38">
        <v>37</v>
      </c>
      <c r="B38">
        <v>110</v>
      </c>
      <c r="C38">
        <v>37.874264900203599</v>
      </c>
      <c r="D38">
        <v>3.55570049353564E-2</v>
      </c>
      <c r="E38">
        <v>28.480684897521101</v>
      </c>
      <c r="F38">
        <v>0.69283978283792202</v>
      </c>
      <c r="G38">
        <v>811.14941223188805</v>
      </c>
      <c r="H38">
        <v>0.48002696468289902</v>
      </c>
    </row>
    <row r="39" spans="1:8" x14ac:dyDescent="0.25">
      <c r="A39">
        <v>38</v>
      </c>
      <c r="B39">
        <v>110</v>
      </c>
      <c r="C39">
        <v>39.695348623217903</v>
      </c>
      <c r="D39">
        <v>-1.8898865684602799E-2</v>
      </c>
      <c r="E39">
        <v>27.007747667991399</v>
      </c>
      <c r="F39">
        <v>0.73424891207522203</v>
      </c>
      <c r="G39">
        <v>729.41843409789499</v>
      </c>
      <c r="H39">
        <v>0.53912146488364798</v>
      </c>
    </row>
    <row r="40" spans="1:8" x14ac:dyDescent="0.25">
      <c r="A40">
        <v>39</v>
      </c>
      <c r="B40">
        <v>110</v>
      </c>
      <c r="C40">
        <v>38.358627401222002</v>
      </c>
      <c r="D40">
        <v>-4.0032975664297303E-2</v>
      </c>
      <c r="E40">
        <v>23.529412275763502</v>
      </c>
      <c r="F40">
        <v>0.77558697772040097</v>
      </c>
      <c r="G40">
        <v>553.63324204285004</v>
      </c>
      <c r="H40">
        <v>0.60153516000946605</v>
      </c>
    </row>
    <row r="41" spans="1:8" x14ac:dyDescent="0.25">
      <c r="A41">
        <v>40</v>
      </c>
      <c r="B41">
        <v>110</v>
      </c>
      <c r="C41">
        <v>38.524225733197497</v>
      </c>
      <c r="D41">
        <v>-1.0195033221181199E-2</v>
      </c>
      <c r="E41">
        <v>25.827886244876801</v>
      </c>
      <c r="F41">
        <v>0.770854726059926</v>
      </c>
      <c r="G41">
        <v>667.07970787829595</v>
      </c>
      <c r="H41">
        <v>0.59421700868892302</v>
      </c>
    </row>
    <row r="42" spans="1:8" x14ac:dyDescent="0.25">
      <c r="A42">
        <v>41</v>
      </c>
      <c r="B42">
        <v>110</v>
      </c>
      <c r="C42">
        <v>35.862469596741299</v>
      </c>
      <c r="D42">
        <v>-5.4951095723034603E-2</v>
      </c>
      <c r="E42">
        <v>24.188657562304801</v>
      </c>
      <c r="F42">
        <v>0.73560095703064499</v>
      </c>
      <c r="G42">
        <v>585.09115466644505</v>
      </c>
      <c r="H42">
        <v>0.541108767984401</v>
      </c>
    </row>
    <row r="43" spans="1:8" x14ac:dyDescent="0.25">
      <c r="A43">
        <v>42</v>
      </c>
      <c r="B43">
        <v>110</v>
      </c>
      <c r="C43">
        <v>39.622246682281002</v>
      </c>
      <c r="D43">
        <v>2.18800368777596E-2</v>
      </c>
      <c r="E43">
        <v>27.4626150319815</v>
      </c>
      <c r="F43">
        <v>0.74191544266595599</v>
      </c>
      <c r="G43">
        <v>754.19522439481898</v>
      </c>
      <c r="H43">
        <v>0.55043852406622096</v>
      </c>
    </row>
    <row r="44" spans="1:8" x14ac:dyDescent="0.25">
      <c r="A44">
        <v>43</v>
      </c>
      <c r="B44">
        <v>110</v>
      </c>
      <c r="C44">
        <v>38.901670488798302</v>
      </c>
      <c r="D44">
        <v>-3.7300173542342101E-2</v>
      </c>
      <c r="E44">
        <v>25.5275456472943</v>
      </c>
      <c r="F44">
        <v>0.75439378877039998</v>
      </c>
      <c r="G44">
        <v>651.65558677469699</v>
      </c>
      <c r="H44">
        <v>0.56910998853535799</v>
      </c>
    </row>
    <row r="45" spans="1:8" x14ac:dyDescent="0.25">
      <c r="A45">
        <v>44</v>
      </c>
      <c r="B45">
        <v>110</v>
      </c>
      <c r="C45">
        <v>40.2468456435845</v>
      </c>
      <c r="D45">
        <v>-5.4707530241751004E-3</v>
      </c>
      <c r="E45">
        <v>26.6819895916768</v>
      </c>
      <c r="F45">
        <v>0.768868503054429</v>
      </c>
      <c r="G45">
        <v>711.92856857034894</v>
      </c>
      <c r="H45">
        <v>0.59115877498915803</v>
      </c>
    </row>
    <row r="46" spans="1:8" x14ac:dyDescent="0.25">
      <c r="A46">
        <v>45</v>
      </c>
      <c r="B46">
        <v>110</v>
      </c>
      <c r="C46">
        <v>37.581608451140298</v>
      </c>
      <c r="D46">
        <v>-4.6745743380835002E-2</v>
      </c>
      <c r="E46">
        <v>25.359622547831599</v>
      </c>
      <c r="F46">
        <v>0.74006497253224901</v>
      </c>
      <c r="G46">
        <v>643.11045576849097</v>
      </c>
      <c r="H46">
        <v>0.54769616356915896</v>
      </c>
    </row>
    <row r="47" spans="1:8" x14ac:dyDescent="0.25">
      <c r="A47">
        <v>46</v>
      </c>
      <c r="B47">
        <v>110</v>
      </c>
      <c r="C47">
        <v>37.197698934826803</v>
      </c>
      <c r="D47">
        <v>-1.4931517928105E-3</v>
      </c>
      <c r="E47">
        <v>26.0721359597391</v>
      </c>
      <c r="F47">
        <v>0.79176792617495695</v>
      </c>
      <c r="G47">
        <v>679.756273503123</v>
      </c>
      <c r="H47">
        <v>0.626896448919393</v>
      </c>
    </row>
    <row r="48" spans="1:8" x14ac:dyDescent="0.25">
      <c r="A48">
        <v>47</v>
      </c>
      <c r="B48">
        <v>110</v>
      </c>
      <c r="C48">
        <v>37.450571920570198</v>
      </c>
      <c r="D48">
        <v>-2.7351368417556001E-2</v>
      </c>
      <c r="E48">
        <v>25.940587383739</v>
      </c>
      <c r="F48">
        <v>0.76859939452384196</v>
      </c>
      <c r="G48">
        <v>672.914073813399</v>
      </c>
      <c r="H48">
        <v>0.59074502926241601</v>
      </c>
    </row>
    <row r="49" spans="1:8" x14ac:dyDescent="0.25">
      <c r="A49">
        <v>48</v>
      </c>
      <c r="B49">
        <v>110</v>
      </c>
      <c r="C49">
        <v>37.370507896130299</v>
      </c>
      <c r="D49">
        <v>1.9891304750672099E-2</v>
      </c>
      <c r="E49">
        <v>25.156935507737401</v>
      </c>
      <c r="F49">
        <v>0.73641737537404095</v>
      </c>
      <c r="G49">
        <v>632.871404140462</v>
      </c>
      <c r="H49">
        <v>0.542310550752792</v>
      </c>
    </row>
    <row r="50" spans="1:8" x14ac:dyDescent="0.25">
      <c r="A50">
        <v>49</v>
      </c>
      <c r="B50">
        <v>110</v>
      </c>
      <c r="C50">
        <v>38.7954985173116</v>
      </c>
      <c r="D50">
        <v>1.14365146307739E-2</v>
      </c>
      <c r="E50">
        <v>25.8426648539822</v>
      </c>
      <c r="F50">
        <v>0.80988268341500103</v>
      </c>
      <c r="G50">
        <v>667.84332675524797</v>
      </c>
      <c r="H50">
        <v>0.65590996089548304</v>
      </c>
    </row>
    <row r="51" spans="1:8" x14ac:dyDescent="0.25">
      <c r="A51">
        <v>50</v>
      </c>
      <c r="B51">
        <v>110</v>
      </c>
      <c r="C51">
        <v>38.9715399531568</v>
      </c>
      <c r="D51">
        <v>-2.1883259404134402E-2</v>
      </c>
      <c r="E51">
        <v>27.394142027001301</v>
      </c>
      <c r="F51">
        <v>0.79938268258071798</v>
      </c>
      <c r="G51">
        <v>750.43901739551904</v>
      </c>
      <c r="H51">
        <v>0.63901267320994604</v>
      </c>
    </row>
    <row r="52" spans="1:8" x14ac:dyDescent="0.25">
      <c r="A52">
        <v>51</v>
      </c>
      <c r="B52">
        <v>110</v>
      </c>
      <c r="C52">
        <v>36.6514234989816</v>
      </c>
      <c r="D52">
        <v>-6.2409914990733201E-2</v>
      </c>
      <c r="E52">
        <v>24.2912906428481</v>
      </c>
      <c r="F52">
        <v>0.80639980223533403</v>
      </c>
      <c r="G52">
        <v>590.06680109532203</v>
      </c>
      <c r="H52">
        <v>0.65028064104518601</v>
      </c>
    </row>
    <row r="53" spans="1:8" x14ac:dyDescent="0.25">
      <c r="A53">
        <v>52</v>
      </c>
      <c r="B53">
        <v>110</v>
      </c>
      <c r="C53">
        <v>57.124781909090899</v>
      </c>
      <c r="D53">
        <v>-2.2199043129999901E-2</v>
      </c>
      <c r="E53">
        <v>13.104066784109699</v>
      </c>
      <c r="F53">
        <v>0.87154452024736695</v>
      </c>
      <c r="G53">
        <v>171.71656628240899</v>
      </c>
      <c r="H53">
        <v>0.75958985077321395</v>
      </c>
    </row>
    <row r="54" spans="1:8" x14ac:dyDescent="0.25">
      <c r="A54">
        <v>53</v>
      </c>
      <c r="B54">
        <v>120</v>
      </c>
      <c r="C54">
        <v>81.408130793738394</v>
      </c>
      <c r="D54">
        <v>8.7684033148987001E-3</v>
      </c>
      <c r="E54">
        <v>16.832050885324101</v>
      </c>
      <c r="F54">
        <v>0.76393211348503598</v>
      </c>
      <c r="G54">
        <v>283.31793700614003</v>
      </c>
      <c r="H54">
        <v>0.58359227401371505</v>
      </c>
    </row>
    <row r="55" spans="1:8" x14ac:dyDescent="0.25">
      <c r="A55">
        <v>54</v>
      </c>
      <c r="B55">
        <v>120</v>
      </c>
      <c r="C55">
        <v>82.886194224677695</v>
      </c>
      <c r="D55">
        <v>-4.2490892312301999E-2</v>
      </c>
      <c r="E55">
        <v>17.750880203329601</v>
      </c>
      <c r="F55">
        <v>0.77275391469337296</v>
      </c>
      <c r="G55">
        <v>315.09374799295898</v>
      </c>
      <c r="H55">
        <v>0.59714861267393304</v>
      </c>
    </row>
    <row r="56" spans="1:8" x14ac:dyDescent="0.25">
      <c r="A56">
        <v>55</v>
      </c>
      <c r="B56">
        <v>120</v>
      </c>
      <c r="C56">
        <v>84.566608751381196</v>
      </c>
      <c r="D56">
        <v>-1.5963327328821299E-2</v>
      </c>
      <c r="E56">
        <v>18.6067017791996</v>
      </c>
      <c r="F56">
        <v>0.77811740161224197</v>
      </c>
      <c r="G56">
        <v>346.209351100069</v>
      </c>
      <c r="H56">
        <v>0.60546669069178805</v>
      </c>
    </row>
    <row r="57" spans="1:8" x14ac:dyDescent="0.25">
      <c r="A57">
        <v>56</v>
      </c>
      <c r="B57">
        <v>120</v>
      </c>
      <c r="C57">
        <v>86.6515005911602</v>
      </c>
      <c r="D57">
        <v>2.72068617842357E-2</v>
      </c>
      <c r="E57">
        <v>16.229043858668401</v>
      </c>
      <c r="F57">
        <v>0.746193010225498</v>
      </c>
      <c r="G57">
        <v>263.381864566584</v>
      </c>
      <c r="H57">
        <v>0.55680400850939105</v>
      </c>
    </row>
    <row r="58" spans="1:8" x14ac:dyDescent="0.25">
      <c r="A58">
        <v>57</v>
      </c>
      <c r="B58">
        <v>120</v>
      </c>
      <c r="C58">
        <v>86.067830302025698</v>
      </c>
      <c r="D58">
        <v>-5.2834485708195197E-2</v>
      </c>
      <c r="E58">
        <v>18.288072852096999</v>
      </c>
      <c r="F58">
        <v>0.78644137918079504</v>
      </c>
      <c r="G58">
        <v>334.45360864360998</v>
      </c>
      <c r="H58">
        <v>0.61849004288779097</v>
      </c>
    </row>
    <row r="59" spans="1:8" x14ac:dyDescent="0.25">
      <c r="A59">
        <v>58</v>
      </c>
      <c r="B59">
        <v>120</v>
      </c>
      <c r="C59">
        <v>86.968293125230204</v>
      </c>
      <c r="D59">
        <v>-1.32650395477532E-2</v>
      </c>
      <c r="E59">
        <v>19.014117010405801</v>
      </c>
      <c r="F59">
        <v>0.77972036211725004</v>
      </c>
      <c r="G59">
        <v>361.53664568540501</v>
      </c>
      <c r="H59">
        <v>0.60796384310025497</v>
      </c>
    </row>
    <row r="60" spans="1:8" x14ac:dyDescent="0.25">
      <c r="A60">
        <v>59</v>
      </c>
      <c r="B60">
        <v>120</v>
      </c>
      <c r="C60">
        <v>87.368274064456699</v>
      </c>
      <c r="D60">
        <v>1.48397748426519E-2</v>
      </c>
      <c r="E60">
        <v>20.357301900177699</v>
      </c>
      <c r="F60">
        <v>0.75359974502819904</v>
      </c>
      <c r="G60">
        <v>414.41974065498198</v>
      </c>
      <c r="H60">
        <v>0.56791257570656595</v>
      </c>
    </row>
    <row r="61" spans="1:8" x14ac:dyDescent="0.25">
      <c r="A61">
        <v>60</v>
      </c>
      <c r="B61">
        <v>120</v>
      </c>
      <c r="C61">
        <v>86.120666462246703</v>
      </c>
      <c r="D61">
        <v>-3.1699884269115998E-2</v>
      </c>
      <c r="E61">
        <v>19.5869673852871</v>
      </c>
      <c r="F61">
        <v>0.75981957489484597</v>
      </c>
      <c r="G61">
        <v>383.6492913523</v>
      </c>
      <c r="H61">
        <v>0.57732578639338505</v>
      </c>
    </row>
    <row r="62" spans="1:8" x14ac:dyDescent="0.25">
      <c r="A62">
        <v>61</v>
      </c>
      <c r="B62">
        <v>120</v>
      </c>
      <c r="C62">
        <v>86.614852987108605</v>
      </c>
      <c r="D62">
        <v>-4.09177094093554E-2</v>
      </c>
      <c r="E62">
        <v>18.459392822890301</v>
      </c>
      <c r="F62">
        <v>0.80153763271121903</v>
      </c>
      <c r="G62">
        <v>340.74918338977398</v>
      </c>
      <c r="H62">
        <v>0.642462576652305</v>
      </c>
    </row>
    <row r="63" spans="1:8" x14ac:dyDescent="0.25">
      <c r="A63">
        <v>62</v>
      </c>
      <c r="B63">
        <v>120</v>
      </c>
      <c r="C63">
        <v>88.431517427255898</v>
      </c>
      <c r="D63">
        <v>-1.7975774893922E-3</v>
      </c>
      <c r="E63">
        <v>19.417540292215001</v>
      </c>
      <c r="F63">
        <v>0.78069546067494999</v>
      </c>
      <c r="G63">
        <v>377.04087099979398</v>
      </c>
      <c r="H63">
        <v>0.60948540231847204</v>
      </c>
    </row>
    <row r="64" spans="1:8" x14ac:dyDescent="0.25">
      <c r="A64">
        <v>63</v>
      </c>
      <c r="B64">
        <v>120</v>
      </c>
      <c r="C64">
        <v>88.139457493554303</v>
      </c>
      <c r="D64">
        <v>6.3176489776887598E-2</v>
      </c>
      <c r="E64">
        <v>19.385706758583201</v>
      </c>
      <c r="F64">
        <v>0.84695213916084799</v>
      </c>
      <c r="G64">
        <v>375.80562652977898</v>
      </c>
      <c r="H64">
        <v>0.71732792602913598</v>
      </c>
    </row>
    <row r="65" spans="1:8" x14ac:dyDescent="0.25">
      <c r="A65">
        <v>64</v>
      </c>
      <c r="B65">
        <v>120</v>
      </c>
      <c r="C65">
        <v>87.282163046040495</v>
      </c>
      <c r="D65">
        <v>2.2257108561436399E-2</v>
      </c>
      <c r="E65">
        <v>20.579447328364701</v>
      </c>
      <c r="F65">
        <v>0.80019432766892695</v>
      </c>
      <c r="G65">
        <v>423.51365234093998</v>
      </c>
      <c r="H65">
        <v>0.640310962033527</v>
      </c>
    </row>
    <row r="66" spans="1:8" x14ac:dyDescent="0.25">
      <c r="A66">
        <v>65</v>
      </c>
      <c r="B66">
        <v>120</v>
      </c>
      <c r="C66">
        <v>87.153782657458507</v>
      </c>
      <c r="D66">
        <v>-5.6204004111601999E-3</v>
      </c>
      <c r="E66">
        <v>19.942453663674701</v>
      </c>
      <c r="F66">
        <v>0.76933924768310602</v>
      </c>
      <c r="G66">
        <v>397.70145812781402</v>
      </c>
      <c r="H66">
        <v>0.59188287802560702</v>
      </c>
    </row>
    <row r="67" spans="1:8" x14ac:dyDescent="0.25">
      <c r="A67">
        <v>66</v>
      </c>
      <c r="B67">
        <v>120</v>
      </c>
      <c r="C67">
        <v>88.042554016574499</v>
      </c>
      <c r="D67">
        <v>2.8107884654585601E-2</v>
      </c>
      <c r="E67">
        <v>21.285542320265399</v>
      </c>
      <c r="F67">
        <v>0.779715672083512</v>
      </c>
      <c r="G67">
        <v>453.07431186781201</v>
      </c>
      <c r="H67">
        <v>0.60795652929264399</v>
      </c>
    </row>
    <row r="68" spans="1:8" x14ac:dyDescent="0.25">
      <c r="A68">
        <v>67</v>
      </c>
      <c r="B68">
        <v>120</v>
      </c>
      <c r="C68">
        <v>86.9615488600368</v>
      </c>
      <c r="D68">
        <v>-5.9805885434051499E-2</v>
      </c>
      <c r="E68">
        <v>21.550864657003299</v>
      </c>
      <c r="F68">
        <v>0.76507104370756995</v>
      </c>
      <c r="G68">
        <v>464.43976746447601</v>
      </c>
      <c r="H68">
        <v>0.58533370191979095</v>
      </c>
    </row>
    <row r="69" spans="1:8" x14ac:dyDescent="0.25">
      <c r="A69">
        <v>68</v>
      </c>
      <c r="B69">
        <v>120</v>
      </c>
      <c r="C69">
        <v>89.238674114180398</v>
      </c>
      <c r="D69">
        <v>-4.4760017990789998E-4</v>
      </c>
      <c r="E69">
        <v>19.7734305665136</v>
      </c>
      <c r="F69">
        <v>0.79091516259259298</v>
      </c>
      <c r="G69">
        <v>390.98855636873498</v>
      </c>
      <c r="H69">
        <v>0.62554679441886796</v>
      </c>
    </row>
    <row r="70" spans="1:8" x14ac:dyDescent="0.25">
      <c r="A70">
        <v>69</v>
      </c>
      <c r="B70">
        <v>120</v>
      </c>
      <c r="C70">
        <v>87.004941666666596</v>
      </c>
      <c r="D70">
        <v>-6.6547668799502704E-2</v>
      </c>
      <c r="E70">
        <v>19.968417309108901</v>
      </c>
      <c r="F70">
        <v>0.79681486144488001</v>
      </c>
      <c r="G70">
        <v>398.73768983072102</v>
      </c>
      <c r="H70">
        <v>0.63491392341942399</v>
      </c>
    </row>
    <row r="71" spans="1:8" x14ac:dyDescent="0.25">
      <c r="A71">
        <v>70</v>
      </c>
      <c r="B71">
        <v>120</v>
      </c>
      <c r="C71">
        <v>88.436014476979693</v>
      </c>
      <c r="D71">
        <v>-6.6550422022357197E-2</v>
      </c>
      <c r="E71">
        <v>19.908659579553401</v>
      </c>
      <c r="F71">
        <v>0.79633241572139501</v>
      </c>
      <c r="G71">
        <v>396.35472625454599</v>
      </c>
      <c r="H71">
        <v>0.63414531632867299</v>
      </c>
    </row>
    <row r="72" spans="1:8" x14ac:dyDescent="0.25">
      <c r="A72">
        <v>71</v>
      </c>
      <c r="B72">
        <v>120</v>
      </c>
      <c r="C72">
        <v>87.310492171270695</v>
      </c>
      <c r="D72">
        <v>1.1254512912523E-3</v>
      </c>
      <c r="E72">
        <v>20.543821557264501</v>
      </c>
      <c r="F72">
        <v>0.78534955235540405</v>
      </c>
      <c r="G72">
        <v>422.04860417672899</v>
      </c>
      <c r="H72">
        <v>0.61677391938483395</v>
      </c>
    </row>
    <row r="73" spans="1:8" x14ac:dyDescent="0.25">
      <c r="A73">
        <v>72</v>
      </c>
      <c r="B73">
        <v>120</v>
      </c>
      <c r="C73">
        <v>87.212014510128895</v>
      </c>
      <c r="D73">
        <v>2.4730904364088E-3</v>
      </c>
      <c r="E73">
        <v>20.697382264238598</v>
      </c>
      <c r="F73">
        <v>0.84924132302963995</v>
      </c>
      <c r="G73">
        <v>428.38163259202099</v>
      </c>
      <c r="H73">
        <v>0.72121082474113296</v>
      </c>
    </row>
    <row r="74" spans="1:8" x14ac:dyDescent="0.25">
      <c r="A74">
        <v>73</v>
      </c>
      <c r="B74">
        <v>120</v>
      </c>
      <c r="C74">
        <v>88.447930758747702</v>
      </c>
      <c r="D74">
        <v>1.07931328965377E-2</v>
      </c>
      <c r="E74">
        <v>20.763051195863799</v>
      </c>
      <c r="F74">
        <v>0.85712349397953602</v>
      </c>
      <c r="G74">
        <v>431.10429496206302</v>
      </c>
      <c r="H74">
        <v>0.73466068393168704</v>
      </c>
    </row>
    <row r="75" spans="1:8" x14ac:dyDescent="0.25">
      <c r="A75">
        <v>74</v>
      </c>
      <c r="B75">
        <v>120</v>
      </c>
      <c r="C75">
        <v>88.626674300184106</v>
      </c>
      <c r="D75">
        <v>4.7665156828987101E-2</v>
      </c>
      <c r="E75">
        <v>19.5976336062771</v>
      </c>
      <c r="F75">
        <v>0.77973476337510506</v>
      </c>
      <c r="G75">
        <v>384.06724296588499</v>
      </c>
      <c r="H75">
        <v>0.60798630121563002</v>
      </c>
    </row>
    <row r="76" spans="1:8" x14ac:dyDescent="0.25">
      <c r="A76">
        <v>75</v>
      </c>
      <c r="B76">
        <v>120</v>
      </c>
      <c r="C76">
        <v>89.414494944751297</v>
      </c>
      <c r="D76">
        <v>1.9111197438839701E-2</v>
      </c>
      <c r="E76">
        <v>20.010391447478899</v>
      </c>
      <c r="F76">
        <v>0.75650658065056298</v>
      </c>
      <c r="G76">
        <v>400.41576588133802</v>
      </c>
      <c r="H76">
        <v>0.572302206567607</v>
      </c>
    </row>
    <row r="77" spans="1:8" x14ac:dyDescent="0.25">
      <c r="A77">
        <v>76</v>
      </c>
      <c r="B77">
        <v>120</v>
      </c>
      <c r="C77">
        <v>89.043742502762399</v>
      </c>
      <c r="D77">
        <v>-3.5748691669889497E-2</v>
      </c>
      <c r="E77">
        <v>19.440609801475599</v>
      </c>
      <c r="F77">
        <v>0.72863328672450101</v>
      </c>
      <c r="G77">
        <v>377.93730945323199</v>
      </c>
      <c r="H77">
        <v>0.53090646652294904</v>
      </c>
    </row>
    <row r="78" spans="1:8" x14ac:dyDescent="0.25">
      <c r="A78">
        <v>77</v>
      </c>
      <c r="B78">
        <v>120</v>
      </c>
      <c r="C78">
        <v>88.532693160221001</v>
      </c>
      <c r="D78">
        <v>-6.0478767955819503E-2</v>
      </c>
      <c r="E78">
        <v>20.8083098254722</v>
      </c>
      <c r="F78">
        <v>0.75242395522129302</v>
      </c>
      <c r="G78">
        <v>432.98575779284499</v>
      </c>
      <c r="H78">
        <v>0.56614180839085504</v>
      </c>
    </row>
    <row r="79" spans="1:8" x14ac:dyDescent="0.25">
      <c r="A79">
        <v>78</v>
      </c>
      <c r="B79">
        <v>120</v>
      </c>
      <c r="C79">
        <v>64.678033277777701</v>
      </c>
      <c r="D79">
        <v>6.7816722222222195E-2</v>
      </c>
      <c r="E79">
        <v>23.670444041315601</v>
      </c>
      <c r="F79">
        <v>0.94029604883842499</v>
      </c>
      <c r="G79">
        <v>560.28992111305604</v>
      </c>
      <c r="H79">
        <v>0.88415665946115296</v>
      </c>
    </row>
    <row r="80" spans="1:8" x14ac:dyDescent="0.25">
      <c r="A80">
        <v>79</v>
      </c>
      <c r="B80">
        <v>130</v>
      </c>
      <c r="C80">
        <v>33.333378564044899</v>
      </c>
      <c r="D80">
        <v>1.09751239508764E-2</v>
      </c>
      <c r="E80">
        <v>10.321073148112999</v>
      </c>
      <c r="F80">
        <v>0.73826431427087302</v>
      </c>
      <c r="G80">
        <v>106.524550928699</v>
      </c>
      <c r="H80">
        <v>0.54503419772584305</v>
      </c>
    </row>
    <row r="81" spans="1:8" x14ac:dyDescent="0.25">
      <c r="A81">
        <v>80</v>
      </c>
      <c r="B81">
        <v>130</v>
      </c>
      <c r="C81">
        <v>32.497712119101102</v>
      </c>
      <c r="D81">
        <v>-6.5291668952202203E-2</v>
      </c>
      <c r="E81">
        <v>9.7970786524301499</v>
      </c>
      <c r="F81">
        <v>0.841701793231872</v>
      </c>
      <c r="G81">
        <v>95.982750121902598</v>
      </c>
      <c r="H81">
        <v>0.70846190872974901</v>
      </c>
    </row>
    <row r="82" spans="1:8" x14ac:dyDescent="0.25">
      <c r="A82">
        <v>81</v>
      </c>
      <c r="B82">
        <v>130</v>
      </c>
      <c r="C82">
        <v>32.070825413483099</v>
      </c>
      <c r="D82">
        <v>-7.6267162633977495E-2</v>
      </c>
      <c r="E82">
        <v>9.4716391258355994</v>
      </c>
      <c r="F82">
        <v>0.81337588778002701</v>
      </c>
      <c r="G82">
        <v>89.711947730059904</v>
      </c>
      <c r="H82">
        <v>0.661580334821947</v>
      </c>
    </row>
    <row r="83" spans="1:8" x14ac:dyDescent="0.25">
      <c r="A83">
        <v>82</v>
      </c>
      <c r="B83">
        <v>130</v>
      </c>
      <c r="C83">
        <v>33.5481936786516</v>
      </c>
      <c r="D83">
        <v>2.0025211591325798E-2</v>
      </c>
      <c r="E83">
        <v>9.6592228244840097</v>
      </c>
      <c r="F83">
        <v>0.76468234527264201</v>
      </c>
      <c r="G83">
        <v>93.300585573032805</v>
      </c>
      <c r="H83">
        <v>0.58473908917166795</v>
      </c>
    </row>
    <row r="84" spans="1:8" x14ac:dyDescent="0.25">
      <c r="A84">
        <v>83</v>
      </c>
      <c r="B84">
        <v>130</v>
      </c>
      <c r="C84">
        <v>32.941059786516803</v>
      </c>
      <c r="D84">
        <v>1.42633293858876E-2</v>
      </c>
      <c r="E84">
        <v>9.4539100484100302</v>
      </c>
      <c r="F84">
        <v>0.77142827074582898</v>
      </c>
      <c r="G84">
        <v>89.376415203428195</v>
      </c>
      <c r="H84">
        <v>0.59510157690590004</v>
      </c>
    </row>
    <row r="85" spans="1:8" x14ac:dyDescent="0.25">
      <c r="A85">
        <v>84</v>
      </c>
      <c r="B85">
        <v>130</v>
      </c>
      <c r="C85">
        <v>33.1915402224719</v>
      </c>
      <c r="D85">
        <v>-1.2892276289528E-2</v>
      </c>
      <c r="E85">
        <v>8.9936786120446506</v>
      </c>
      <c r="F85">
        <v>0.77012762450663597</v>
      </c>
      <c r="G85">
        <v>80.886254976749399</v>
      </c>
      <c r="H85">
        <v>0.59309655802823402</v>
      </c>
    </row>
    <row r="86" spans="1:8" x14ac:dyDescent="0.25">
      <c r="A86">
        <v>85</v>
      </c>
      <c r="B86">
        <v>130</v>
      </c>
      <c r="C86">
        <v>32.296065770786498</v>
      </c>
      <c r="D86">
        <v>4.1154298092809004E-3</v>
      </c>
      <c r="E86">
        <v>9.9518132270542505</v>
      </c>
      <c r="F86">
        <v>0.83085809907223995</v>
      </c>
      <c r="G86">
        <v>99.038586506171896</v>
      </c>
      <c r="H86">
        <v>0.69032518079393701</v>
      </c>
    </row>
    <row r="87" spans="1:8" x14ac:dyDescent="0.25">
      <c r="A87">
        <v>86</v>
      </c>
      <c r="B87">
        <v>130</v>
      </c>
      <c r="C87">
        <v>31.820070604494301</v>
      </c>
      <c r="D87">
        <v>3.8683920877999899E-2</v>
      </c>
      <c r="E87">
        <v>9.3536442177939403</v>
      </c>
      <c r="F87">
        <v>0.782799420484666</v>
      </c>
      <c r="G87">
        <v>87.490660153069996</v>
      </c>
      <c r="H87">
        <v>0.61277493271112904</v>
      </c>
    </row>
    <row r="88" spans="1:8" x14ac:dyDescent="0.25">
      <c r="A88">
        <v>87</v>
      </c>
      <c r="B88">
        <v>130</v>
      </c>
      <c r="C88">
        <v>31.9481915123595</v>
      </c>
      <c r="D88">
        <v>-8.53215998745393E-2</v>
      </c>
      <c r="E88">
        <v>8.8075852785308602</v>
      </c>
      <c r="F88">
        <v>0.75643809452085198</v>
      </c>
      <c r="G88">
        <v>77.573558438593594</v>
      </c>
      <c r="H88">
        <v>0.57219859084233704</v>
      </c>
    </row>
    <row r="89" spans="1:8" x14ac:dyDescent="0.25">
      <c r="A89">
        <v>88</v>
      </c>
      <c r="B89">
        <v>130</v>
      </c>
      <c r="C89">
        <v>32.168767914606697</v>
      </c>
      <c r="D89">
        <v>-2.1929653514830998E-3</v>
      </c>
      <c r="E89">
        <v>8.9954691939621902</v>
      </c>
      <c r="F89">
        <v>0.74859403701935701</v>
      </c>
      <c r="G89">
        <v>80.918466019522796</v>
      </c>
      <c r="H89">
        <v>0.56039303226093795</v>
      </c>
    </row>
    <row r="90" spans="1:8" x14ac:dyDescent="0.25">
      <c r="A90">
        <v>89</v>
      </c>
      <c r="B90">
        <v>130</v>
      </c>
      <c r="C90">
        <v>32.016778678651598</v>
      </c>
      <c r="D90">
        <v>-2.3591977057752799E-2</v>
      </c>
      <c r="E90">
        <v>9.5413987274981604</v>
      </c>
      <c r="F90">
        <v>0.80037958521512698</v>
      </c>
      <c r="G90">
        <v>91.038289677103506</v>
      </c>
      <c r="H90">
        <v>0.64060748042913895</v>
      </c>
    </row>
    <row r="91" spans="1:8" x14ac:dyDescent="0.25">
      <c r="A91">
        <v>90</v>
      </c>
      <c r="B91">
        <v>130</v>
      </c>
      <c r="C91">
        <v>32.138040862921301</v>
      </c>
      <c r="D91">
        <v>-5.1301392788089803E-2</v>
      </c>
      <c r="E91">
        <v>9.0213206497905496</v>
      </c>
      <c r="F91">
        <v>0.80891218039699297</v>
      </c>
      <c r="G91">
        <v>81.384226266337393</v>
      </c>
      <c r="H91">
        <v>0.65433891559461699</v>
      </c>
    </row>
    <row r="92" spans="1:8" x14ac:dyDescent="0.25">
      <c r="A92">
        <v>91</v>
      </c>
      <c r="B92">
        <v>130</v>
      </c>
      <c r="C92">
        <v>32.117190357303301</v>
      </c>
      <c r="D92">
        <v>2.2772045884494298E-2</v>
      </c>
      <c r="E92">
        <v>8.2887348677900494</v>
      </c>
      <c r="F92">
        <v>0.82626153653986301</v>
      </c>
      <c r="G92">
        <v>68.703125708518598</v>
      </c>
      <c r="H92">
        <v>0.68270812676521597</v>
      </c>
    </row>
    <row r="93" spans="1:8" x14ac:dyDescent="0.25">
      <c r="A93">
        <v>92</v>
      </c>
      <c r="B93">
        <v>130</v>
      </c>
      <c r="C93">
        <v>31.614857703370699</v>
      </c>
      <c r="D93">
        <v>4.3071652636561798E-2</v>
      </c>
      <c r="E93">
        <v>8.5862589982453894</v>
      </c>
      <c r="F93">
        <v>0.80055248902606302</v>
      </c>
      <c r="G93">
        <v>73.723843584949904</v>
      </c>
      <c r="H93">
        <v>0.64088428768582495</v>
      </c>
    </row>
    <row r="94" spans="1:8" x14ac:dyDescent="0.25">
      <c r="A94">
        <v>93</v>
      </c>
      <c r="B94">
        <v>130</v>
      </c>
      <c r="C94">
        <v>31.779741307865098</v>
      </c>
      <c r="D94">
        <v>-1.1522150446853899E-2</v>
      </c>
      <c r="E94">
        <v>8.9924712688119097</v>
      </c>
      <c r="F94">
        <v>0.78813532791521101</v>
      </c>
      <c r="G94">
        <v>80.864539520407803</v>
      </c>
      <c r="H94">
        <v>0.62115729510801698</v>
      </c>
    </row>
    <row r="95" spans="1:8" x14ac:dyDescent="0.25">
      <c r="A95">
        <v>94</v>
      </c>
      <c r="B95">
        <v>130</v>
      </c>
      <c r="C95">
        <v>31.990989871910099</v>
      </c>
      <c r="D95">
        <v>-1.0425338845011199E-2</v>
      </c>
      <c r="E95">
        <v>9.1627173952657603</v>
      </c>
      <c r="F95">
        <v>0.75116378505422099</v>
      </c>
      <c r="G95">
        <v>83.955390065505895</v>
      </c>
      <c r="H95">
        <v>0.564247031976984</v>
      </c>
    </row>
    <row r="96" spans="1:8" x14ac:dyDescent="0.25">
      <c r="A96">
        <v>95</v>
      </c>
      <c r="B96">
        <v>130</v>
      </c>
      <c r="C96">
        <v>31.807450577528002</v>
      </c>
      <c r="D96">
        <v>-2.8529324661617901E-2</v>
      </c>
      <c r="E96">
        <v>8.7951076417436305</v>
      </c>
      <c r="F96">
        <v>0.79706251978505605</v>
      </c>
      <c r="G96">
        <v>77.353918429857202</v>
      </c>
      <c r="H96">
        <v>0.63530866044610401</v>
      </c>
    </row>
    <row r="97" spans="1:8" x14ac:dyDescent="0.25">
      <c r="A97">
        <v>96</v>
      </c>
      <c r="B97">
        <v>130</v>
      </c>
      <c r="C97">
        <v>31.391537784269602</v>
      </c>
      <c r="D97">
        <v>-4.4992530932853901E-2</v>
      </c>
      <c r="E97">
        <v>8.8738416891214307</v>
      </c>
      <c r="F97">
        <v>0.76980967489962404</v>
      </c>
      <c r="G97">
        <v>78.745066323589498</v>
      </c>
      <c r="H97">
        <v>0.59260693556906496</v>
      </c>
    </row>
    <row r="98" spans="1:8" x14ac:dyDescent="0.25">
      <c r="A98">
        <v>97</v>
      </c>
      <c r="B98">
        <v>130</v>
      </c>
      <c r="C98">
        <v>31.1553234898876</v>
      </c>
      <c r="D98">
        <v>1.3171514721730299E-2</v>
      </c>
      <c r="E98">
        <v>8.3466373041484001</v>
      </c>
      <c r="F98">
        <v>0.80559210644288903</v>
      </c>
      <c r="G98">
        <v>69.666354287001695</v>
      </c>
      <c r="H98">
        <v>0.64897864196309096</v>
      </c>
    </row>
    <row r="99" spans="1:8" x14ac:dyDescent="0.25">
      <c r="A99">
        <v>98</v>
      </c>
      <c r="B99">
        <v>130</v>
      </c>
      <c r="C99">
        <v>30.814582301123501</v>
      </c>
      <c r="D99">
        <v>-5.3223170911932502E-2</v>
      </c>
      <c r="E99">
        <v>7.8767553910076602</v>
      </c>
      <c r="F99">
        <v>0.78986418185084695</v>
      </c>
      <c r="G99">
        <v>62.043275489768298</v>
      </c>
      <c r="H99">
        <v>0.623885425770909</v>
      </c>
    </row>
    <row r="100" spans="1:8" x14ac:dyDescent="0.25">
      <c r="A100">
        <v>99</v>
      </c>
      <c r="B100">
        <v>130</v>
      </c>
      <c r="C100">
        <v>32.532828770786502</v>
      </c>
      <c r="D100">
        <v>-5.5143362508494297E-2</v>
      </c>
      <c r="E100">
        <v>9.6809542238794606</v>
      </c>
      <c r="F100">
        <v>0.80077553322842099</v>
      </c>
      <c r="G100">
        <v>93.720874684849704</v>
      </c>
      <c r="H100">
        <v>0.64124145461726201</v>
      </c>
    </row>
    <row r="101" spans="1:8" x14ac:dyDescent="0.25">
      <c r="A101">
        <v>100</v>
      </c>
      <c r="B101">
        <v>130</v>
      </c>
      <c r="C101">
        <v>31.234884622471899</v>
      </c>
      <c r="D101">
        <v>7.4897353990067403E-2</v>
      </c>
      <c r="E101">
        <v>8.4619747049195695</v>
      </c>
      <c r="F101">
        <v>0.83257410210368898</v>
      </c>
      <c r="G101">
        <v>71.605015906698696</v>
      </c>
      <c r="H101">
        <v>0.69317963549376405</v>
      </c>
    </row>
    <row r="102" spans="1:8" x14ac:dyDescent="0.25">
      <c r="A102">
        <v>101</v>
      </c>
      <c r="B102">
        <v>130</v>
      </c>
      <c r="C102">
        <v>31.745722098876399</v>
      </c>
      <c r="D102">
        <v>-4.6088723950898802E-2</v>
      </c>
      <c r="E102">
        <v>8.6252950991261592</v>
      </c>
      <c r="F102">
        <v>0.80766789127297201</v>
      </c>
      <c r="G102">
        <v>74.3957155470098</v>
      </c>
      <c r="H102">
        <v>0.65232742259332899</v>
      </c>
    </row>
    <row r="103" spans="1:8" x14ac:dyDescent="0.25">
      <c r="A103">
        <v>102</v>
      </c>
      <c r="B103">
        <v>130</v>
      </c>
      <c r="C103">
        <v>31.3226762606741</v>
      </c>
      <c r="D103">
        <v>-6.9682350802224693E-2</v>
      </c>
      <c r="E103">
        <v>8.6989644596788498</v>
      </c>
      <c r="F103">
        <v>0.79070687329435896</v>
      </c>
      <c r="G103">
        <v>75.671982670755895</v>
      </c>
      <c r="H103">
        <v>0.62521735947494095</v>
      </c>
    </row>
    <row r="104" spans="1:8" x14ac:dyDescent="0.25">
      <c r="A104">
        <v>103</v>
      </c>
      <c r="B104">
        <v>130</v>
      </c>
      <c r="C104">
        <v>34.128441391011201</v>
      </c>
      <c r="D104">
        <v>-4.8833690598382003E-2</v>
      </c>
      <c r="E104">
        <v>13.4207572074813</v>
      </c>
      <c r="F104">
        <v>0.78798327582773298</v>
      </c>
      <c r="G104">
        <v>180.11672402216101</v>
      </c>
      <c r="H104">
        <v>0.62091764298420604</v>
      </c>
    </row>
    <row r="105" spans="1:8" x14ac:dyDescent="0.25">
      <c r="A105">
        <v>104</v>
      </c>
      <c r="B105">
        <v>130</v>
      </c>
      <c r="C105">
        <v>62.568671999999999</v>
      </c>
      <c r="D105">
        <v>-0.85457549999999904</v>
      </c>
      <c r="E105">
        <v>10.6182562517657</v>
      </c>
      <c r="F105">
        <v>0.34528377678729699</v>
      </c>
      <c r="G105">
        <v>112.747365828162</v>
      </c>
      <c r="H105">
        <v>0.119220886512499</v>
      </c>
    </row>
    <row r="106" spans="1:8" x14ac:dyDescent="0.25">
      <c r="A106">
        <v>105</v>
      </c>
      <c r="B106">
        <v>140</v>
      </c>
      <c r="C106">
        <v>85.979344659090899</v>
      </c>
      <c r="D106">
        <v>7.4928857610908998E-3</v>
      </c>
      <c r="E106">
        <v>16.678537272826699</v>
      </c>
      <c r="F106">
        <v>0.78359176034774802</v>
      </c>
      <c r="G106">
        <v>278.17360556107099</v>
      </c>
      <c r="H106">
        <v>0.61401604688488298</v>
      </c>
    </row>
    <row r="107" spans="1:8" x14ac:dyDescent="0.25">
      <c r="A107">
        <v>106</v>
      </c>
      <c r="B107">
        <v>140</v>
      </c>
      <c r="C107">
        <v>83.865050565909101</v>
      </c>
      <c r="D107">
        <v>-6.9356717653180997E-3</v>
      </c>
      <c r="E107">
        <v>16.706749345754702</v>
      </c>
      <c r="F107">
        <v>0.75509339212558002</v>
      </c>
      <c r="G107">
        <v>279.115473701876</v>
      </c>
      <c r="H107">
        <v>0.57016603083171502</v>
      </c>
    </row>
    <row r="108" spans="1:8" x14ac:dyDescent="0.25">
      <c r="A108">
        <v>107</v>
      </c>
      <c r="B108">
        <v>140</v>
      </c>
      <c r="C108">
        <v>82.89086605</v>
      </c>
      <c r="D108">
        <v>1.7479058974636301E-2</v>
      </c>
      <c r="E108">
        <v>16.610764267550199</v>
      </c>
      <c r="F108">
        <v>0.73832062663429598</v>
      </c>
      <c r="G108">
        <v>275.91748955212302</v>
      </c>
      <c r="H108">
        <v>0.54511734771366005</v>
      </c>
    </row>
    <row r="109" spans="1:8" x14ac:dyDescent="0.25">
      <c r="A109">
        <v>108</v>
      </c>
      <c r="B109">
        <v>140</v>
      </c>
      <c r="C109">
        <v>83.5975728681818</v>
      </c>
      <c r="D109">
        <v>0.100165884450318</v>
      </c>
      <c r="E109">
        <v>15.8499422558251</v>
      </c>
      <c r="F109">
        <v>0.75029230107376199</v>
      </c>
      <c r="G109">
        <v>251.22066951299101</v>
      </c>
      <c r="H109">
        <v>0.56293853705055996</v>
      </c>
    </row>
    <row r="110" spans="1:8" x14ac:dyDescent="0.25">
      <c r="A110">
        <v>109</v>
      </c>
      <c r="B110">
        <v>140</v>
      </c>
      <c r="C110">
        <v>83.201628274999905</v>
      </c>
      <c r="D110">
        <v>3.66276825370681E-2</v>
      </c>
      <c r="E110">
        <v>16.484209510449599</v>
      </c>
      <c r="F110">
        <v>0.79693376395792404</v>
      </c>
      <c r="G110">
        <v>271.729163184399</v>
      </c>
      <c r="H110">
        <v>0.63510342413614396</v>
      </c>
    </row>
    <row r="111" spans="1:8" x14ac:dyDescent="0.25">
      <c r="A111">
        <v>110</v>
      </c>
      <c r="B111">
        <v>140</v>
      </c>
      <c r="C111">
        <v>80.803763752272701</v>
      </c>
      <c r="D111">
        <v>6.0763076321386299E-2</v>
      </c>
      <c r="E111">
        <v>15.750769849974899</v>
      </c>
      <c r="F111">
        <v>0.78043761597712802</v>
      </c>
      <c r="G111">
        <v>248.08675086688001</v>
      </c>
      <c r="H111">
        <v>0.60908287243206305</v>
      </c>
    </row>
    <row r="112" spans="1:8" x14ac:dyDescent="0.25">
      <c r="A112">
        <v>111</v>
      </c>
      <c r="B112">
        <v>140</v>
      </c>
      <c r="C112">
        <v>80.628127374999906</v>
      </c>
      <c r="D112">
        <v>5.5718983084090002E-4</v>
      </c>
      <c r="E112">
        <v>15.188395966237101</v>
      </c>
      <c r="F112">
        <v>0.78343320861330401</v>
      </c>
      <c r="G112">
        <v>230.68737202720899</v>
      </c>
      <c r="H112">
        <v>0.61376759235813605</v>
      </c>
    </row>
    <row r="113" spans="1:8" x14ac:dyDescent="0.25">
      <c r="A113">
        <v>112</v>
      </c>
      <c r="B113">
        <v>140</v>
      </c>
      <c r="C113">
        <v>79.312659218181807</v>
      </c>
      <c r="D113">
        <v>4.7722398805454501E-2</v>
      </c>
      <c r="E113">
        <v>16.279221217404999</v>
      </c>
      <c r="F113">
        <v>0.79326718796617202</v>
      </c>
      <c r="G113">
        <v>265.01304344520901</v>
      </c>
      <c r="H113">
        <v>0.62927283150375801</v>
      </c>
    </row>
    <row r="114" spans="1:8" x14ac:dyDescent="0.25">
      <c r="A114">
        <v>113</v>
      </c>
      <c r="B114">
        <v>140</v>
      </c>
      <c r="C114">
        <v>78.075159038636301</v>
      </c>
      <c r="D114">
        <v>-4.0788655623681801E-2</v>
      </c>
      <c r="E114">
        <v>15.669190581547101</v>
      </c>
      <c r="F114">
        <v>0.84938443173945</v>
      </c>
      <c r="G114">
        <v>245.52353348084699</v>
      </c>
      <c r="H114">
        <v>0.72145391288134897</v>
      </c>
    </row>
    <row r="115" spans="1:8" x14ac:dyDescent="0.25">
      <c r="A115">
        <v>114</v>
      </c>
      <c r="B115">
        <v>140</v>
      </c>
      <c r="C115">
        <v>79.142849788636298</v>
      </c>
      <c r="D115">
        <v>-1.16555258351136E-2</v>
      </c>
      <c r="E115">
        <v>15.3252911991089</v>
      </c>
      <c r="F115">
        <v>0.76842689662082797</v>
      </c>
      <c r="G115">
        <v>234.86455033748601</v>
      </c>
      <c r="H115">
        <v>0.59047989545031698</v>
      </c>
    </row>
    <row r="116" spans="1:8" x14ac:dyDescent="0.25">
      <c r="A116">
        <v>115</v>
      </c>
      <c r="B116">
        <v>140</v>
      </c>
      <c r="C116">
        <v>78.955837445454506</v>
      </c>
      <c r="D116">
        <v>-1.83087772727272E-2</v>
      </c>
      <c r="E116">
        <v>15.392528317175501</v>
      </c>
      <c r="F116">
        <v>0.74823384126096004</v>
      </c>
      <c r="G116">
        <v>236.929927995051</v>
      </c>
      <c r="H116">
        <v>0.55985388120813195</v>
      </c>
    </row>
    <row r="117" spans="1:8" x14ac:dyDescent="0.25">
      <c r="A117">
        <v>116</v>
      </c>
      <c r="B117">
        <v>140</v>
      </c>
      <c r="C117">
        <v>77.907846793181804</v>
      </c>
      <c r="D117">
        <v>-2.8579661120499901E-2</v>
      </c>
      <c r="E117">
        <v>15.128758098429399</v>
      </c>
      <c r="F117">
        <v>0.80288486327286102</v>
      </c>
      <c r="G117">
        <v>228.87932160079299</v>
      </c>
      <c r="H117">
        <v>0.64462410367267997</v>
      </c>
    </row>
    <row r="118" spans="1:8" x14ac:dyDescent="0.25">
      <c r="A118">
        <v>117</v>
      </c>
      <c r="B118">
        <v>140</v>
      </c>
      <c r="C118">
        <v>78.074326643181806</v>
      </c>
      <c r="D118">
        <v>0.11487088098309001</v>
      </c>
      <c r="E118">
        <v>15.263362466128299</v>
      </c>
      <c r="F118">
        <v>0.81296265023952696</v>
      </c>
      <c r="G118">
        <v>232.97023377241601</v>
      </c>
      <c r="H118">
        <v>0.660908270684475</v>
      </c>
    </row>
    <row r="119" spans="1:8" x14ac:dyDescent="0.25">
      <c r="A119">
        <v>118</v>
      </c>
      <c r="B119">
        <v>140</v>
      </c>
      <c r="C119">
        <v>78.428651152272707</v>
      </c>
      <c r="D119">
        <v>3.7178982410136299E-2</v>
      </c>
      <c r="E119">
        <v>13.695940334781</v>
      </c>
      <c r="F119">
        <v>0.78812589725128301</v>
      </c>
      <c r="G119">
        <v>187.578781653882</v>
      </c>
      <c r="H119">
        <v>0.62114242991813995</v>
      </c>
    </row>
    <row r="120" spans="1:8" x14ac:dyDescent="0.25">
      <c r="A120">
        <v>119</v>
      </c>
      <c r="B120">
        <v>140</v>
      </c>
      <c r="C120">
        <v>77.209741284090896</v>
      </c>
      <c r="D120">
        <v>-1.4150691141568099E-2</v>
      </c>
      <c r="E120">
        <v>14.220315398415201</v>
      </c>
      <c r="F120">
        <v>0.79207550249306402</v>
      </c>
      <c r="G120">
        <v>202.21737003040701</v>
      </c>
      <c r="H120">
        <v>0.62738360164964002</v>
      </c>
    </row>
    <row r="121" spans="1:8" x14ac:dyDescent="0.25">
      <c r="A121">
        <v>120</v>
      </c>
      <c r="B121">
        <v>140</v>
      </c>
      <c r="C121">
        <v>76.536052861363601</v>
      </c>
      <c r="D121">
        <v>-2.9687593065568101E-2</v>
      </c>
      <c r="E121">
        <v>14.4052458673135</v>
      </c>
      <c r="F121">
        <v>0.83367331579774395</v>
      </c>
      <c r="G121">
        <v>207.51110849775301</v>
      </c>
      <c r="H121">
        <v>0.69501119747320494</v>
      </c>
    </row>
    <row r="122" spans="1:8" x14ac:dyDescent="0.25">
      <c r="A122">
        <v>121</v>
      </c>
      <c r="B122">
        <v>140</v>
      </c>
      <c r="C122">
        <v>75.870688477272694</v>
      </c>
      <c r="D122">
        <v>-1.7479808488340898E-2</v>
      </c>
      <c r="E122">
        <v>14.7549185323671</v>
      </c>
      <c r="F122">
        <v>0.78947912132801501</v>
      </c>
      <c r="G122">
        <v>217.70762089679101</v>
      </c>
      <c r="H122">
        <v>0.62327728301285501</v>
      </c>
    </row>
    <row r="123" spans="1:8" x14ac:dyDescent="0.25">
      <c r="A123">
        <v>122</v>
      </c>
      <c r="B123">
        <v>140</v>
      </c>
      <c r="C123">
        <v>77.236378059090896</v>
      </c>
      <c r="D123">
        <v>-6.0209970930227202E-2</v>
      </c>
      <c r="E123">
        <v>14.2442775016657</v>
      </c>
      <c r="F123">
        <v>0.81989935293312899</v>
      </c>
      <c r="G123">
        <v>202.89944154445999</v>
      </c>
      <c r="H123">
        <v>0.672234948940164</v>
      </c>
    </row>
    <row r="124" spans="1:8" x14ac:dyDescent="0.25">
      <c r="A124">
        <v>123</v>
      </c>
      <c r="B124">
        <v>140</v>
      </c>
      <c r="C124">
        <v>76.625951993181801</v>
      </c>
      <c r="D124">
        <v>7.7705132769544999E-3</v>
      </c>
      <c r="E124">
        <v>14.452109391275</v>
      </c>
      <c r="F124">
        <v>0.77581893507841204</v>
      </c>
      <c r="G124">
        <v>208.86346585737999</v>
      </c>
      <c r="H124">
        <v>0.60189502002620099</v>
      </c>
    </row>
    <row r="125" spans="1:8" x14ac:dyDescent="0.25">
      <c r="A125">
        <v>124</v>
      </c>
      <c r="B125">
        <v>140</v>
      </c>
      <c r="C125">
        <v>77.463068100000001</v>
      </c>
      <c r="D125">
        <v>-6.3793070613635998E-3</v>
      </c>
      <c r="E125">
        <v>14.6704642258397</v>
      </c>
      <c r="F125">
        <v>0.82064032295272704</v>
      </c>
      <c r="G125">
        <v>215.22252060164399</v>
      </c>
      <c r="H125">
        <v>0.67345053965595703</v>
      </c>
    </row>
    <row r="126" spans="1:8" x14ac:dyDescent="0.25">
      <c r="A126">
        <v>125</v>
      </c>
      <c r="B126">
        <v>140</v>
      </c>
      <c r="C126">
        <v>76.652588786363594</v>
      </c>
      <c r="D126">
        <v>-2.780459302272E-4</v>
      </c>
      <c r="E126">
        <v>14.552218736915901</v>
      </c>
      <c r="F126">
        <v>0.79258872060009</v>
      </c>
      <c r="G126">
        <v>211.767070167046</v>
      </c>
      <c r="H126">
        <v>0.62819688002248797</v>
      </c>
    </row>
    <row r="127" spans="1:8" x14ac:dyDescent="0.25">
      <c r="A127">
        <v>126</v>
      </c>
      <c r="B127">
        <v>140</v>
      </c>
      <c r="C127">
        <v>76.993872424999907</v>
      </c>
      <c r="D127">
        <v>4.3005026797068101E-2</v>
      </c>
      <c r="E127">
        <v>13.7335574490923</v>
      </c>
      <c r="F127">
        <v>0.77463850760415698</v>
      </c>
      <c r="G127">
        <v>188.61060020752001</v>
      </c>
      <c r="H127">
        <v>0.60006481746319595</v>
      </c>
    </row>
    <row r="128" spans="1:8" x14ac:dyDescent="0.25">
      <c r="A128">
        <v>127</v>
      </c>
      <c r="B128">
        <v>140</v>
      </c>
      <c r="C128">
        <v>77.360128097727198</v>
      </c>
      <c r="D128">
        <v>6.9378749999999996E-3</v>
      </c>
      <c r="E128">
        <v>15.636361131471499</v>
      </c>
      <c r="F128">
        <v>0.74339986357207199</v>
      </c>
      <c r="G128">
        <v>244.49578943379399</v>
      </c>
      <c r="H128">
        <v>0.55264335715897595</v>
      </c>
    </row>
    <row r="129" spans="1:8" x14ac:dyDescent="0.25">
      <c r="A129">
        <v>128</v>
      </c>
      <c r="B129">
        <v>140</v>
      </c>
      <c r="C129">
        <v>76.211139722727196</v>
      </c>
      <c r="D129">
        <v>-8.8791757188181001E-3</v>
      </c>
      <c r="E129">
        <v>15.708826796613099</v>
      </c>
      <c r="F129">
        <v>0.79495649196418705</v>
      </c>
      <c r="G129">
        <v>246.76723932599199</v>
      </c>
      <c r="H129">
        <v>0.63195582411600604</v>
      </c>
    </row>
    <row r="130" spans="1:8" x14ac:dyDescent="0.25">
      <c r="A130">
        <v>129</v>
      </c>
      <c r="B130">
        <v>140</v>
      </c>
      <c r="C130">
        <v>76.891487356818104</v>
      </c>
      <c r="D130">
        <v>4.2174292938613599E-2</v>
      </c>
      <c r="E130">
        <v>15.9147683579288</v>
      </c>
      <c r="F130">
        <v>0.77396107984204998</v>
      </c>
      <c r="G130">
        <v>253.279851886534</v>
      </c>
      <c r="H130">
        <v>0.599015753110273</v>
      </c>
    </row>
    <row r="131" spans="1:8" x14ac:dyDescent="0.25">
      <c r="A131">
        <v>130</v>
      </c>
      <c r="B131">
        <v>140</v>
      </c>
      <c r="C131">
        <v>55.6233797777777</v>
      </c>
      <c r="D131">
        <v>0.101729277777777</v>
      </c>
      <c r="E131">
        <v>21.736942252561199</v>
      </c>
      <c r="F131">
        <v>1.0156280232618</v>
      </c>
      <c r="G131">
        <v>472.494658491184</v>
      </c>
      <c r="H131">
        <v>1.0315002816346801</v>
      </c>
    </row>
    <row r="132" spans="1:8" x14ac:dyDescent="0.25">
      <c r="A132">
        <v>131</v>
      </c>
      <c r="B132">
        <v>150</v>
      </c>
      <c r="C132">
        <v>65.456102473794502</v>
      </c>
      <c r="D132">
        <v>-5.68187913509434E-2</v>
      </c>
      <c r="E132">
        <v>6.9878268296566404</v>
      </c>
      <c r="F132">
        <v>0.798694739106657</v>
      </c>
      <c r="G132">
        <v>48.829723801269203</v>
      </c>
      <c r="H132">
        <v>0.637913286276652</v>
      </c>
    </row>
    <row r="133" spans="1:8" x14ac:dyDescent="0.25">
      <c r="A133">
        <v>132</v>
      </c>
      <c r="B133">
        <v>150</v>
      </c>
      <c r="C133">
        <v>66.524923970649894</v>
      </c>
      <c r="D133">
        <v>-1.1515425908050299E-2</v>
      </c>
      <c r="E133">
        <v>6.6630866905950601</v>
      </c>
      <c r="F133">
        <v>0.75946806520560695</v>
      </c>
      <c r="G133">
        <v>44.396724246385098</v>
      </c>
      <c r="H133">
        <v>0.57679174206714801</v>
      </c>
    </row>
    <row r="134" spans="1:8" x14ac:dyDescent="0.25">
      <c r="A134">
        <v>133</v>
      </c>
      <c r="B134">
        <v>150</v>
      </c>
      <c r="C134">
        <v>65.429484297693904</v>
      </c>
      <c r="D134">
        <v>-4.6581111988658198E-2</v>
      </c>
      <c r="E134">
        <v>6.5851495038788803</v>
      </c>
      <c r="F134">
        <v>0.77948517793957195</v>
      </c>
      <c r="G134">
        <v>43.364193988436298</v>
      </c>
      <c r="H134">
        <v>0.60759714262748599</v>
      </c>
    </row>
    <row r="135" spans="1:8" x14ac:dyDescent="0.25">
      <c r="A135">
        <v>134</v>
      </c>
      <c r="B135">
        <v>150</v>
      </c>
      <c r="C135">
        <v>66.682585366876296</v>
      </c>
      <c r="D135">
        <v>-2.17542086490146E-2</v>
      </c>
      <c r="E135">
        <v>6.6012911870406903</v>
      </c>
      <c r="F135">
        <v>0.78658946121454099</v>
      </c>
      <c r="G135">
        <v>43.577045336101101</v>
      </c>
      <c r="H135">
        <v>0.61872298049378205</v>
      </c>
    </row>
    <row r="136" spans="1:8" x14ac:dyDescent="0.25">
      <c r="A136">
        <v>135</v>
      </c>
      <c r="B136">
        <v>150</v>
      </c>
      <c r="C136">
        <v>66.766279012578593</v>
      </c>
      <c r="D136">
        <v>-8.1132748759203302E-2</v>
      </c>
      <c r="E136">
        <v>6.96426689263886</v>
      </c>
      <c r="F136">
        <v>0.74945596643377199</v>
      </c>
      <c r="G136">
        <v>48.501013351905797</v>
      </c>
      <c r="H136">
        <v>0.56168424562317998</v>
      </c>
    </row>
    <row r="137" spans="1:8" x14ac:dyDescent="0.25">
      <c r="A137">
        <v>136</v>
      </c>
      <c r="B137">
        <v>150</v>
      </c>
      <c r="C137">
        <v>66.703572767295597</v>
      </c>
      <c r="D137">
        <v>-3.6341084081760899E-2</v>
      </c>
      <c r="E137">
        <v>7.0506149908701197</v>
      </c>
      <c r="F137">
        <v>0.77693227712700996</v>
      </c>
      <c r="G137">
        <v>49.711171749482403</v>
      </c>
      <c r="H137">
        <v>0.60362376324176104</v>
      </c>
    </row>
    <row r="138" spans="1:8" x14ac:dyDescent="0.25">
      <c r="A138">
        <v>137</v>
      </c>
      <c r="B138">
        <v>150</v>
      </c>
      <c r="C138">
        <v>68.101026163521993</v>
      </c>
      <c r="D138">
        <v>-3.0711420506079602E-2</v>
      </c>
      <c r="E138">
        <v>6.9215759676784998</v>
      </c>
      <c r="F138">
        <v>0.75870492775758502</v>
      </c>
      <c r="G138">
        <v>47.908213876344597</v>
      </c>
      <c r="H138">
        <v>0.57563316740364201</v>
      </c>
    </row>
    <row r="139" spans="1:8" x14ac:dyDescent="0.25">
      <c r="A139">
        <v>138</v>
      </c>
      <c r="B139">
        <v>150</v>
      </c>
      <c r="C139">
        <v>68.698655020964296</v>
      </c>
      <c r="D139">
        <v>-3.5320183716058703E-2</v>
      </c>
      <c r="E139">
        <v>7.1443413040592301</v>
      </c>
      <c r="F139">
        <v>0.78770255519508003</v>
      </c>
      <c r="G139">
        <v>51.041612668886799</v>
      </c>
      <c r="H139">
        <v>0.62047531546085899</v>
      </c>
    </row>
    <row r="140" spans="1:8" x14ac:dyDescent="0.25">
      <c r="A140">
        <v>139</v>
      </c>
      <c r="B140">
        <v>150</v>
      </c>
      <c r="C140">
        <v>68.090020587002101</v>
      </c>
      <c r="D140">
        <v>-6.5777108020104794E-2</v>
      </c>
      <c r="E140">
        <v>7.0324762514928203</v>
      </c>
      <c r="F140">
        <v>0.748414990035977</v>
      </c>
      <c r="G140">
        <v>49.455722227810497</v>
      </c>
      <c r="H140">
        <v>0.56012499731055199</v>
      </c>
    </row>
    <row r="141" spans="1:8" x14ac:dyDescent="0.25">
      <c r="A141">
        <v>140</v>
      </c>
      <c r="B141">
        <v>150</v>
      </c>
      <c r="C141">
        <v>69.305497897274606</v>
      </c>
      <c r="D141">
        <v>7.6785358100619995E-4</v>
      </c>
      <c r="E141">
        <v>6.5551093354303402</v>
      </c>
      <c r="F141">
        <v>0.78585262521769605</v>
      </c>
      <c r="G141">
        <v>42.969458399445998</v>
      </c>
      <c r="H141">
        <v>0.61756434856154496</v>
      </c>
    </row>
    <row r="142" spans="1:8" x14ac:dyDescent="0.25">
      <c r="A142">
        <v>141</v>
      </c>
      <c r="B142">
        <v>150</v>
      </c>
      <c r="C142">
        <v>70.465691337526195</v>
      </c>
      <c r="D142">
        <v>-2.0454491931446001E-3</v>
      </c>
      <c r="E142">
        <v>7.2403160094157197</v>
      </c>
      <c r="F142">
        <v>0.72950270435868203</v>
      </c>
      <c r="G142">
        <v>52.422175916201603</v>
      </c>
      <c r="H142">
        <v>0.53217419566663005</v>
      </c>
    </row>
    <row r="143" spans="1:8" x14ac:dyDescent="0.25">
      <c r="A143">
        <v>142</v>
      </c>
      <c r="B143">
        <v>150</v>
      </c>
      <c r="C143">
        <v>71.032095050314396</v>
      </c>
      <c r="D143">
        <v>-3.6854149948783999E-2</v>
      </c>
      <c r="E143">
        <v>7.2015912023177302</v>
      </c>
      <c r="F143">
        <v>0.76709238374275401</v>
      </c>
      <c r="G143">
        <v>51.862915845300101</v>
      </c>
      <c r="H143">
        <v>0.58843072519614004</v>
      </c>
    </row>
    <row r="144" spans="1:8" x14ac:dyDescent="0.25">
      <c r="A144">
        <v>143</v>
      </c>
      <c r="B144">
        <v>150</v>
      </c>
      <c r="C144">
        <v>71.094033469601598</v>
      </c>
      <c r="D144">
        <v>-2.3034569128721101E-2</v>
      </c>
      <c r="E144">
        <v>7.1311226630216096</v>
      </c>
      <c r="F144">
        <v>0.797327119380697</v>
      </c>
      <c r="G144">
        <v>50.852910435060501</v>
      </c>
      <c r="H144">
        <v>0.63573053529991996</v>
      </c>
    </row>
    <row r="145" spans="1:8" x14ac:dyDescent="0.25">
      <c r="A145">
        <v>144</v>
      </c>
      <c r="B145">
        <v>150</v>
      </c>
      <c r="C145">
        <v>70.930229394129896</v>
      </c>
      <c r="D145">
        <v>1.792930700587E-3</v>
      </c>
      <c r="E145">
        <v>7.4378557160995999</v>
      </c>
      <c r="F145">
        <v>0.78581266296545904</v>
      </c>
      <c r="G145">
        <v>55.3216976535155</v>
      </c>
      <c r="H145">
        <v>0.61750154127686596</v>
      </c>
    </row>
    <row r="146" spans="1:8" x14ac:dyDescent="0.25">
      <c r="A146">
        <v>145</v>
      </c>
      <c r="B146">
        <v>150</v>
      </c>
      <c r="C146">
        <v>71.121163532494705</v>
      </c>
      <c r="D146">
        <v>-1.6379293169559699E-2</v>
      </c>
      <c r="E146">
        <v>6.8617148371458496</v>
      </c>
      <c r="F146">
        <v>0.81361989744562202</v>
      </c>
      <c r="G146">
        <v>47.083130506307498</v>
      </c>
      <c r="H146">
        <v>0.661977337519425</v>
      </c>
    </row>
    <row r="147" spans="1:8" x14ac:dyDescent="0.25">
      <c r="A147">
        <v>146</v>
      </c>
      <c r="B147">
        <v>150</v>
      </c>
      <c r="C147">
        <v>70.632054840670804</v>
      </c>
      <c r="D147">
        <v>-6.4754395787630994E-2</v>
      </c>
      <c r="E147">
        <v>6.9939834024069496</v>
      </c>
      <c r="F147">
        <v>0.73937316770780503</v>
      </c>
      <c r="G147">
        <v>48.915803833143897</v>
      </c>
      <c r="H147">
        <v>0.54667268112627398</v>
      </c>
    </row>
    <row r="148" spans="1:8" x14ac:dyDescent="0.25">
      <c r="A148">
        <v>147</v>
      </c>
      <c r="B148">
        <v>150</v>
      </c>
      <c r="C148">
        <v>70.620537383647701</v>
      </c>
      <c r="D148">
        <v>-4.2233134942243102E-2</v>
      </c>
      <c r="E148">
        <v>6.8499318759634198</v>
      </c>
      <c r="F148">
        <v>0.77846526586998999</v>
      </c>
      <c r="G148">
        <v>46.9215667053397</v>
      </c>
      <c r="H148">
        <v>0.60600817016603403</v>
      </c>
    </row>
    <row r="149" spans="1:8" x14ac:dyDescent="0.25">
      <c r="A149">
        <v>148</v>
      </c>
      <c r="B149">
        <v>150</v>
      </c>
      <c r="C149">
        <v>71.866471983228493</v>
      </c>
      <c r="D149">
        <v>-1.53570033153039E-2</v>
      </c>
      <c r="E149">
        <v>7.1101900895813497</v>
      </c>
      <c r="F149">
        <v>0.74168855305909298</v>
      </c>
      <c r="G149">
        <v>50.554803109980803</v>
      </c>
      <c r="H149">
        <v>0.55010190973889095</v>
      </c>
    </row>
    <row r="150" spans="1:8" x14ac:dyDescent="0.25">
      <c r="A150">
        <v>149</v>
      </c>
      <c r="B150">
        <v>150</v>
      </c>
      <c r="C150">
        <v>71.856234247379405</v>
      </c>
      <c r="D150">
        <v>1.5869398547148798E-2</v>
      </c>
      <c r="E150">
        <v>7.2522529834543796</v>
      </c>
      <c r="F150">
        <v>0.79486913323568198</v>
      </c>
      <c r="G150">
        <v>52.595173336022903</v>
      </c>
      <c r="H150">
        <v>0.63181693897084501</v>
      </c>
    </row>
    <row r="151" spans="1:8" x14ac:dyDescent="0.25">
      <c r="A151">
        <v>150</v>
      </c>
      <c r="B151">
        <v>150</v>
      </c>
      <c r="C151">
        <v>71.515572987421294</v>
      </c>
      <c r="D151">
        <v>-7.4226135927044001E-3</v>
      </c>
      <c r="E151">
        <v>7.1724168200641598</v>
      </c>
      <c r="F151">
        <v>0.78900277283701903</v>
      </c>
      <c r="G151">
        <v>51.443563040739299</v>
      </c>
      <c r="H151">
        <v>0.62252537554450404</v>
      </c>
    </row>
    <row r="152" spans="1:8" x14ac:dyDescent="0.25">
      <c r="A152">
        <v>151</v>
      </c>
      <c r="B152">
        <v>150</v>
      </c>
      <c r="C152">
        <v>71.945046758909797</v>
      </c>
      <c r="D152">
        <v>-2.9944634557064899E-2</v>
      </c>
      <c r="E152">
        <v>7.15369799513718</v>
      </c>
      <c r="F152">
        <v>0.769738937309703</v>
      </c>
      <c r="G152">
        <v>51.175395005629703</v>
      </c>
      <c r="H152">
        <v>0.59249803161067205</v>
      </c>
    </row>
    <row r="153" spans="1:8" x14ac:dyDescent="0.25">
      <c r="A153">
        <v>152</v>
      </c>
      <c r="B153">
        <v>150</v>
      </c>
      <c r="C153">
        <v>71.655830218029294</v>
      </c>
      <c r="D153">
        <v>7.4243990931656002E-3</v>
      </c>
      <c r="E153">
        <v>6.7286292091759101</v>
      </c>
      <c r="F153">
        <v>0.731932688791603</v>
      </c>
      <c r="G153">
        <v>45.2744510345753</v>
      </c>
      <c r="H153">
        <v>0.53572546092170603</v>
      </c>
    </row>
    <row r="154" spans="1:8" x14ac:dyDescent="0.25">
      <c r="A154">
        <v>153</v>
      </c>
      <c r="B154">
        <v>150</v>
      </c>
      <c r="C154">
        <v>70.754140046121506</v>
      </c>
      <c r="D154">
        <v>-1.9448117732033501E-2</v>
      </c>
      <c r="E154">
        <v>7.4065338847682902</v>
      </c>
      <c r="F154">
        <v>0.77041960836068601</v>
      </c>
      <c r="G154">
        <v>54.856744186220801</v>
      </c>
      <c r="H154">
        <v>0.59354637294663304</v>
      </c>
    </row>
    <row r="155" spans="1:8" x14ac:dyDescent="0.25">
      <c r="A155">
        <v>154</v>
      </c>
      <c r="B155">
        <v>150</v>
      </c>
      <c r="C155">
        <v>70.851654658280907</v>
      </c>
      <c r="D155">
        <v>-5.7842991282725298E-2</v>
      </c>
      <c r="E155">
        <v>6.9381050599417398</v>
      </c>
      <c r="F155">
        <v>0.78369959350319296</v>
      </c>
      <c r="G155">
        <v>48.137301822789297</v>
      </c>
      <c r="H155">
        <v>0.61418505285707004</v>
      </c>
    </row>
    <row r="156" spans="1:8" x14ac:dyDescent="0.25">
      <c r="A156">
        <v>155</v>
      </c>
      <c r="B156">
        <v>150</v>
      </c>
      <c r="C156">
        <v>70.691177880503105</v>
      </c>
      <c r="D156">
        <v>-1.2781933109014001E-3</v>
      </c>
      <c r="E156">
        <v>7.6109554396566601</v>
      </c>
      <c r="F156">
        <v>0.77743791017650099</v>
      </c>
      <c r="G156">
        <v>57.926642704439303</v>
      </c>
      <c r="H156">
        <v>0.60440970417960505</v>
      </c>
    </row>
    <row r="157" spans="1:8" x14ac:dyDescent="0.25">
      <c r="A157">
        <v>156</v>
      </c>
      <c r="B157">
        <v>150</v>
      </c>
      <c r="C157">
        <v>35.093949636363597</v>
      </c>
      <c r="D157">
        <v>8.8785961733636301E-2</v>
      </c>
      <c r="E157">
        <v>19.6838725221902</v>
      </c>
      <c r="F157">
        <v>0.75931770775047502</v>
      </c>
      <c r="G157">
        <v>387.454837469837</v>
      </c>
      <c r="H157">
        <v>0.57656338130343598</v>
      </c>
    </row>
    <row r="158" spans="1:8" x14ac:dyDescent="0.25">
      <c r="A158">
        <v>157</v>
      </c>
      <c r="B158">
        <v>160</v>
      </c>
      <c r="C158">
        <v>25.4307466949458</v>
      </c>
      <c r="D158">
        <v>1.38819309377978E-2</v>
      </c>
      <c r="E158">
        <v>4.0469613681840597</v>
      </c>
      <c r="F158">
        <v>0.73646372773017199</v>
      </c>
      <c r="G158">
        <v>16.377896315574102</v>
      </c>
      <c r="H158">
        <v>0.54237882226222101</v>
      </c>
    </row>
    <row r="159" spans="1:8" x14ac:dyDescent="0.25">
      <c r="A159">
        <v>158</v>
      </c>
      <c r="B159">
        <v>160</v>
      </c>
      <c r="C159">
        <v>26.475302474729201</v>
      </c>
      <c r="D159">
        <v>-4.4073085786245497E-2</v>
      </c>
      <c r="E159">
        <v>4.3221892811262999</v>
      </c>
      <c r="F159">
        <v>0.80316199298875302</v>
      </c>
      <c r="G159">
        <v>18.681320181882999</v>
      </c>
      <c r="H159">
        <v>0.64506918698166504</v>
      </c>
    </row>
    <row r="160" spans="1:8" x14ac:dyDescent="0.25">
      <c r="A160">
        <v>159</v>
      </c>
      <c r="B160">
        <v>160</v>
      </c>
      <c r="C160">
        <v>27.121208180505398</v>
      </c>
      <c r="D160">
        <v>1.4324234942509E-2</v>
      </c>
      <c r="E160">
        <v>4.4821043029677003</v>
      </c>
      <c r="F160">
        <v>0.79499089880176699</v>
      </c>
      <c r="G160">
        <v>20.089258982681599</v>
      </c>
      <c r="H160">
        <v>0.632010529177642</v>
      </c>
    </row>
    <row r="161" spans="1:8" x14ac:dyDescent="0.25">
      <c r="A161">
        <v>160</v>
      </c>
      <c r="B161">
        <v>160</v>
      </c>
      <c r="C161">
        <v>26.824369225631699</v>
      </c>
      <c r="D161">
        <v>4.1884870791877001E-3</v>
      </c>
      <c r="E161">
        <v>4.2480545551168101</v>
      </c>
      <c r="F161">
        <v>0.75964012945364101</v>
      </c>
      <c r="G161">
        <v>18.045967503248701</v>
      </c>
      <c r="H161">
        <v>0.57705312627634398</v>
      </c>
    </row>
    <row r="162" spans="1:8" x14ac:dyDescent="0.25">
      <c r="A162">
        <v>161</v>
      </c>
      <c r="B162">
        <v>160</v>
      </c>
      <c r="C162">
        <v>26.4023598844765</v>
      </c>
      <c r="D162">
        <v>-1.07980787591696E-2</v>
      </c>
      <c r="E162">
        <v>4.3293982701269602</v>
      </c>
      <c r="F162">
        <v>0.82531839813654595</v>
      </c>
      <c r="G162">
        <v>18.743689381378299</v>
      </c>
      <c r="H162">
        <v>0.68115045830267495</v>
      </c>
    </row>
    <row r="163" spans="1:8" x14ac:dyDescent="0.25">
      <c r="A163">
        <v>162</v>
      </c>
      <c r="B163">
        <v>160</v>
      </c>
      <c r="C163">
        <v>27.226985976534198</v>
      </c>
      <c r="D163">
        <v>2.1597631575848299E-2</v>
      </c>
      <c r="E163">
        <v>4.5330199542415901</v>
      </c>
      <c r="F163">
        <v>0.73801509143844202</v>
      </c>
      <c r="G163">
        <v>20.548269905552399</v>
      </c>
      <c r="H163">
        <v>0.54466627519089195</v>
      </c>
    </row>
    <row r="164" spans="1:8" x14ac:dyDescent="0.25">
      <c r="A164">
        <v>163</v>
      </c>
      <c r="B164">
        <v>160</v>
      </c>
      <c r="C164">
        <v>27.622330532490899</v>
      </c>
      <c r="D164">
        <v>-1.9842860549097001E-3</v>
      </c>
      <c r="E164">
        <v>4.32285675588186</v>
      </c>
      <c r="F164">
        <v>0.76375333991175998</v>
      </c>
      <c r="G164">
        <v>18.687090531873402</v>
      </c>
      <c r="H164">
        <v>0.58331916422636798</v>
      </c>
    </row>
    <row r="165" spans="1:8" x14ac:dyDescent="0.25">
      <c r="A165">
        <v>164</v>
      </c>
      <c r="B165">
        <v>160</v>
      </c>
      <c r="C165">
        <v>28.097008415162399</v>
      </c>
      <c r="D165">
        <v>8.5949047183572994E-3</v>
      </c>
      <c r="E165">
        <v>4.7880089473118499</v>
      </c>
      <c r="F165">
        <v>0.75208380710232103</v>
      </c>
      <c r="G165">
        <v>22.925029679538401</v>
      </c>
      <c r="H165">
        <v>0.56563005290552204</v>
      </c>
    </row>
    <row r="166" spans="1:8" x14ac:dyDescent="0.25">
      <c r="A166">
        <v>165</v>
      </c>
      <c r="B166">
        <v>160</v>
      </c>
      <c r="C166">
        <v>28.326414001804999</v>
      </c>
      <c r="D166">
        <v>9.4760240366063998E-3</v>
      </c>
      <c r="E166">
        <v>4.6039485811887104</v>
      </c>
      <c r="F166">
        <v>0.77456114067943704</v>
      </c>
      <c r="G166">
        <v>21.196342538229501</v>
      </c>
      <c r="H166">
        <v>0.59994496065063097</v>
      </c>
    </row>
    <row r="167" spans="1:8" x14ac:dyDescent="0.25">
      <c r="A167">
        <v>166</v>
      </c>
      <c r="B167">
        <v>160</v>
      </c>
      <c r="C167">
        <v>28.648595550541501</v>
      </c>
      <c r="D167">
        <v>-5.0905160649837501E-2</v>
      </c>
      <c r="E167">
        <v>4.59840851723638</v>
      </c>
      <c r="F167">
        <v>0.72634668925114598</v>
      </c>
      <c r="G167">
        <v>21.145360891391999</v>
      </c>
      <c r="H167">
        <v>0.52757951298610095</v>
      </c>
    </row>
    <row r="168" spans="1:8" x14ac:dyDescent="0.25">
      <c r="A168">
        <v>167</v>
      </c>
      <c r="B168">
        <v>160</v>
      </c>
      <c r="C168">
        <v>28.829078938628101</v>
      </c>
      <c r="D168">
        <v>-1.3882280732093801E-2</v>
      </c>
      <c r="E168">
        <v>4.45650357629059</v>
      </c>
      <c r="F168">
        <v>0.74877003685715404</v>
      </c>
      <c r="G168">
        <v>19.860424125490798</v>
      </c>
      <c r="H168">
        <v>0.56065656809506403</v>
      </c>
    </row>
    <row r="169" spans="1:8" x14ac:dyDescent="0.25">
      <c r="A169">
        <v>168</v>
      </c>
      <c r="B169">
        <v>160</v>
      </c>
      <c r="C169">
        <v>28.910395649819399</v>
      </c>
      <c r="D169">
        <v>-3.7684171664819403E-2</v>
      </c>
      <c r="E169">
        <v>4.3015865255986796</v>
      </c>
      <c r="F169">
        <v>0.73544761087022104</v>
      </c>
      <c r="G169">
        <v>18.5036466372121</v>
      </c>
      <c r="H169">
        <v>0.54088318833471605</v>
      </c>
    </row>
    <row r="170" spans="1:8" x14ac:dyDescent="0.25">
      <c r="A170">
        <v>169</v>
      </c>
      <c r="B170">
        <v>160</v>
      </c>
      <c r="C170">
        <v>28.976065989169602</v>
      </c>
      <c r="D170">
        <v>-2.3799705969277898E-2</v>
      </c>
      <c r="E170">
        <v>4.4845579294458604</v>
      </c>
      <c r="F170">
        <v>0.79850377993335697</v>
      </c>
      <c r="G170">
        <v>20.111259822555699</v>
      </c>
      <c r="H170">
        <v>0.63760828656785895</v>
      </c>
    </row>
    <row r="171" spans="1:8" x14ac:dyDescent="0.25">
      <c r="A171">
        <v>170</v>
      </c>
      <c r="B171">
        <v>160</v>
      </c>
      <c r="C171">
        <v>28.930669707581199</v>
      </c>
      <c r="D171">
        <v>-2.51212503316064E-2</v>
      </c>
      <c r="E171">
        <v>4.4743010630641802</v>
      </c>
      <c r="F171">
        <v>0.80571961343042797</v>
      </c>
      <c r="G171">
        <v>20.019370002937301</v>
      </c>
      <c r="H171">
        <v>0.64918409546647804</v>
      </c>
    </row>
    <row r="172" spans="1:8" x14ac:dyDescent="0.25">
      <c r="A172">
        <v>171</v>
      </c>
      <c r="B172">
        <v>160</v>
      </c>
      <c r="C172">
        <v>29.007138240072202</v>
      </c>
      <c r="D172">
        <v>-2.2918126160685899E-2</v>
      </c>
      <c r="E172">
        <v>4.7632991651169698</v>
      </c>
      <c r="F172">
        <v>0.77520189656323502</v>
      </c>
      <c r="G172">
        <v>22.689018936404</v>
      </c>
      <c r="H172">
        <v>0.60093798043523605</v>
      </c>
    </row>
    <row r="173" spans="1:8" x14ac:dyDescent="0.25">
      <c r="A173">
        <v>172</v>
      </c>
      <c r="B173">
        <v>160</v>
      </c>
      <c r="C173">
        <v>29.118204931407899</v>
      </c>
      <c r="D173">
        <v>4.7601160456696698E-2</v>
      </c>
      <c r="E173">
        <v>4.49439055186118</v>
      </c>
      <c r="F173">
        <v>0.77201972653200601</v>
      </c>
      <c r="G173">
        <v>20.199546432659002</v>
      </c>
      <c r="H173">
        <v>0.59601445815455401</v>
      </c>
    </row>
    <row r="174" spans="1:8" x14ac:dyDescent="0.25">
      <c r="A174">
        <v>173</v>
      </c>
      <c r="B174">
        <v>160</v>
      </c>
      <c r="C174">
        <v>29.0058160252707</v>
      </c>
      <c r="D174">
        <v>-1.7185937016245399E-2</v>
      </c>
      <c r="E174">
        <v>4.6643330752782202</v>
      </c>
      <c r="F174">
        <v>0.718366843330704</v>
      </c>
      <c r="G174">
        <v>21.756003037134299</v>
      </c>
      <c r="H174">
        <v>0.51605092159692001</v>
      </c>
    </row>
    <row r="175" spans="1:8" x14ac:dyDescent="0.25">
      <c r="A175">
        <v>174</v>
      </c>
      <c r="B175">
        <v>160</v>
      </c>
      <c r="C175">
        <v>29.5078198592057</v>
      </c>
      <c r="D175">
        <v>-2.8425570111642599E-2</v>
      </c>
      <c r="E175">
        <v>4.5464608350022901</v>
      </c>
      <c r="F175">
        <v>0.73296288827788203</v>
      </c>
      <c r="G175">
        <v>20.670306124209699</v>
      </c>
      <c r="H175">
        <v>0.53723459559265596</v>
      </c>
    </row>
    <row r="176" spans="1:8" x14ac:dyDescent="0.25">
      <c r="A176">
        <v>175</v>
      </c>
      <c r="B176">
        <v>160</v>
      </c>
      <c r="C176">
        <v>29.499666153429601</v>
      </c>
      <c r="D176">
        <v>-2.77656528587003E-2</v>
      </c>
      <c r="E176">
        <v>4.9184701369235597</v>
      </c>
      <c r="F176">
        <v>0.76351600251699103</v>
      </c>
      <c r="G176">
        <v>24.191348487808899</v>
      </c>
      <c r="H176">
        <v>0.582956686099526</v>
      </c>
    </row>
    <row r="177" spans="1:8" x14ac:dyDescent="0.25">
      <c r="A177">
        <v>176</v>
      </c>
      <c r="B177">
        <v>160</v>
      </c>
      <c r="C177">
        <v>29.927405111913298</v>
      </c>
      <c r="D177">
        <v>-0.102250428175631</v>
      </c>
      <c r="E177">
        <v>4.3538569732606502</v>
      </c>
      <c r="F177">
        <v>0.80466320303919003</v>
      </c>
      <c r="G177">
        <v>18.956070543610402</v>
      </c>
      <c r="H177">
        <v>0.64748287032528895</v>
      </c>
    </row>
    <row r="178" spans="1:8" x14ac:dyDescent="0.25">
      <c r="A178">
        <v>177</v>
      </c>
      <c r="B178">
        <v>160</v>
      </c>
      <c r="C178">
        <v>29.6977791534296</v>
      </c>
      <c r="D178">
        <v>-1.1678510452527E-2</v>
      </c>
      <c r="E178">
        <v>4.6347715291920997</v>
      </c>
      <c r="F178">
        <v>0.78723556583518695</v>
      </c>
      <c r="G178">
        <v>21.4811071278097</v>
      </c>
      <c r="H178">
        <v>0.61973983611584704</v>
      </c>
    </row>
    <row r="179" spans="1:8" x14ac:dyDescent="0.25">
      <c r="A179">
        <v>178</v>
      </c>
      <c r="B179">
        <v>160</v>
      </c>
      <c r="C179">
        <v>29.955171801443999</v>
      </c>
      <c r="D179">
        <v>-9.6974560154511995E-3</v>
      </c>
      <c r="E179">
        <v>4.60575234619873</v>
      </c>
      <c r="F179">
        <v>0.77370371565461205</v>
      </c>
      <c r="G179">
        <v>21.2129546745151</v>
      </c>
      <c r="H179">
        <v>0.59861743961775404</v>
      </c>
    </row>
    <row r="180" spans="1:8" x14ac:dyDescent="0.25">
      <c r="A180">
        <v>179</v>
      </c>
      <c r="B180">
        <v>160</v>
      </c>
      <c r="C180">
        <v>30.184357030685899</v>
      </c>
      <c r="D180">
        <v>-4.3194361203935001E-2</v>
      </c>
      <c r="E180">
        <v>4.6007900998505002</v>
      </c>
      <c r="F180">
        <v>0.77105634392217404</v>
      </c>
      <c r="G180">
        <v>21.167269542882401</v>
      </c>
      <c r="H180">
        <v>0.59452788550263103</v>
      </c>
    </row>
    <row r="181" spans="1:8" x14ac:dyDescent="0.25">
      <c r="A181">
        <v>180</v>
      </c>
      <c r="B181">
        <v>160</v>
      </c>
      <c r="C181">
        <v>30.644710859205698</v>
      </c>
      <c r="D181">
        <v>-3.1293311224873603E-2</v>
      </c>
      <c r="E181">
        <v>4.54636977147105</v>
      </c>
      <c r="F181">
        <v>0.79367179628481899</v>
      </c>
      <c r="G181">
        <v>20.669478098945699</v>
      </c>
      <c r="H181">
        <v>0.62991492021797202</v>
      </c>
    </row>
    <row r="182" spans="1:8" x14ac:dyDescent="0.25">
      <c r="A182">
        <v>181</v>
      </c>
      <c r="B182">
        <v>160</v>
      </c>
      <c r="C182">
        <v>29.591780981949402</v>
      </c>
      <c r="D182">
        <v>-2.66632899504693E-2</v>
      </c>
      <c r="E182">
        <v>5.1322795409898596</v>
      </c>
      <c r="F182">
        <v>0.78164604256513104</v>
      </c>
      <c r="G182">
        <v>26.340293286863101</v>
      </c>
      <c r="H182">
        <v>0.61097053585773198</v>
      </c>
    </row>
    <row r="183" spans="1:8" x14ac:dyDescent="0.25">
      <c r="A183">
        <v>182</v>
      </c>
      <c r="B183">
        <v>160</v>
      </c>
      <c r="C183">
        <v>17.152972499999901</v>
      </c>
      <c r="D183">
        <v>-0.51884074999999996</v>
      </c>
      <c r="E183">
        <v>3.7110689603184599</v>
      </c>
      <c r="F183">
        <v>0.473929037271479</v>
      </c>
      <c r="G183">
        <v>13.7720328282391</v>
      </c>
      <c r="H183">
        <v>0.224608732369071</v>
      </c>
    </row>
    <row r="184" spans="1:8" x14ac:dyDescent="0.25">
      <c r="A184">
        <v>183</v>
      </c>
      <c r="B184">
        <v>170</v>
      </c>
      <c r="C184">
        <v>13.769483851179601</v>
      </c>
      <c r="D184">
        <v>5.6055400709074402E-2</v>
      </c>
      <c r="E184">
        <v>3.5380544179779099</v>
      </c>
      <c r="F184">
        <v>0.76760289459449604</v>
      </c>
      <c r="G184">
        <v>12.517829064573</v>
      </c>
      <c r="H184">
        <v>0.58921420378985001</v>
      </c>
    </row>
    <row r="185" spans="1:8" x14ac:dyDescent="0.25">
      <c r="A185">
        <v>184</v>
      </c>
      <c r="B185">
        <v>170</v>
      </c>
      <c r="C185">
        <v>12.4170189709618</v>
      </c>
      <c r="D185">
        <v>-3.9880504064537199E-2</v>
      </c>
      <c r="E185">
        <v>3.4885543466158699</v>
      </c>
      <c r="F185">
        <v>0.82037604414761001</v>
      </c>
      <c r="G185">
        <v>12.1700114292924</v>
      </c>
      <c r="H185">
        <v>0.67301685381128096</v>
      </c>
    </row>
    <row r="186" spans="1:8" x14ac:dyDescent="0.25">
      <c r="A186">
        <v>185</v>
      </c>
      <c r="B186">
        <v>170</v>
      </c>
      <c r="C186">
        <v>12.614659671506301</v>
      </c>
      <c r="D186">
        <v>-4.9408938488166902E-2</v>
      </c>
      <c r="E186">
        <v>3.8526320467380502</v>
      </c>
      <c r="F186">
        <v>0.803478202173314</v>
      </c>
      <c r="G186">
        <v>14.842773687553001</v>
      </c>
      <c r="H186">
        <v>0.64557722136766105</v>
      </c>
    </row>
    <row r="187" spans="1:8" x14ac:dyDescent="0.25">
      <c r="A187">
        <v>186</v>
      </c>
      <c r="B187">
        <v>170</v>
      </c>
      <c r="C187">
        <v>12.1874721905626</v>
      </c>
      <c r="D187">
        <v>-2.1491886143593399E-2</v>
      </c>
      <c r="E187">
        <v>3.64489886210953</v>
      </c>
      <c r="F187">
        <v>0.79225557482203102</v>
      </c>
      <c r="G187">
        <v>13.2852877150073</v>
      </c>
      <c r="H187">
        <v>0.62766889583658703</v>
      </c>
    </row>
    <row r="188" spans="1:8" x14ac:dyDescent="0.25">
      <c r="A188">
        <v>187</v>
      </c>
      <c r="B188">
        <v>170</v>
      </c>
      <c r="C188">
        <v>12.1083716134301</v>
      </c>
      <c r="D188">
        <v>-1.32944960283121E-2</v>
      </c>
      <c r="E188">
        <v>3.5757468867693301</v>
      </c>
      <c r="F188">
        <v>0.74073683193983397</v>
      </c>
      <c r="G188">
        <v>12.7859657982406</v>
      </c>
      <c r="H188">
        <v>0.54869105419226305</v>
      </c>
    </row>
    <row r="189" spans="1:8" x14ac:dyDescent="0.25">
      <c r="A189">
        <v>188</v>
      </c>
      <c r="B189">
        <v>170</v>
      </c>
      <c r="C189">
        <v>12.1081500562613</v>
      </c>
      <c r="D189">
        <v>-3.1905674080925497E-2</v>
      </c>
      <c r="E189">
        <v>3.6695366191972898</v>
      </c>
      <c r="F189">
        <v>0.77258980102689201</v>
      </c>
      <c r="G189">
        <v>13.4654989996298</v>
      </c>
      <c r="H189">
        <v>0.59689500065077195</v>
      </c>
    </row>
    <row r="190" spans="1:8" x14ac:dyDescent="0.25">
      <c r="A190">
        <v>189</v>
      </c>
      <c r="B190">
        <v>170</v>
      </c>
      <c r="C190">
        <v>11.7731358112522</v>
      </c>
      <c r="D190">
        <v>1.39569034313974E-2</v>
      </c>
      <c r="E190">
        <v>3.6367436652905298</v>
      </c>
      <c r="F190">
        <v>0.76783282721162105</v>
      </c>
      <c r="G190">
        <v>13.2259044870308</v>
      </c>
      <c r="H190">
        <v>0.589567250543791</v>
      </c>
    </row>
    <row r="191" spans="1:8" x14ac:dyDescent="0.25">
      <c r="A191">
        <v>190</v>
      </c>
      <c r="B191">
        <v>170</v>
      </c>
      <c r="C191">
        <v>11.6118326261343</v>
      </c>
      <c r="D191">
        <v>-3.0356398033176E-2</v>
      </c>
      <c r="E191">
        <v>3.7368701558952999</v>
      </c>
      <c r="F191">
        <v>0.79827141718127403</v>
      </c>
      <c r="G191">
        <v>13.964198562021</v>
      </c>
      <c r="H191">
        <v>0.637237255488599</v>
      </c>
    </row>
    <row r="192" spans="1:8" x14ac:dyDescent="0.25">
      <c r="A192">
        <v>191</v>
      </c>
      <c r="B192">
        <v>170</v>
      </c>
      <c r="C192">
        <v>11.627342588021699</v>
      </c>
      <c r="D192">
        <v>9.0851719326133992E-3</v>
      </c>
      <c r="E192">
        <v>3.6303783451565099</v>
      </c>
      <c r="F192">
        <v>0.80055752427996396</v>
      </c>
      <c r="G192">
        <v>13.179646928981301</v>
      </c>
      <c r="H192">
        <v>0.64089234968126496</v>
      </c>
    </row>
    <row r="193" spans="1:8" x14ac:dyDescent="0.25">
      <c r="A193">
        <v>192</v>
      </c>
      <c r="B193">
        <v>170</v>
      </c>
      <c r="C193">
        <v>11.6944783466424</v>
      </c>
      <c r="D193">
        <v>-2.34852441565154E-2</v>
      </c>
      <c r="E193">
        <v>3.90638548286136</v>
      </c>
      <c r="F193">
        <v>0.78268430293461999</v>
      </c>
      <c r="G193">
        <v>15.259847540709901</v>
      </c>
      <c r="H193">
        <v>0.61259471806025201</v>
      </c>
    </row>
    <row r="194" spans="1:8" x14ac:dyDescent="0.25">
      <c r="A194">
        <v>193</v>
      </c>
      <c r="B194">
        <v>170</v>
      </c>
      <c r="C194">
        <v>11.7822201760435</v>
      </c>
      <c r="D194">
        <v>-2.37075591778402E-2</v>
      </c>
      <c r="E194">
        <v>4.0081820220940498</v>
      </c>
      <c r="F194">
        <v>0.77619635146048604</v>
      </c>
      <c r="G194">
        <v>16.065523122237899</v>
      </c>
      <c r="H194">
        <v>0.60248077602057104</v>
      </c>
    </row>
    <row r="195" spans="1:8" x14ac:dyDescent="0.25">
      <c r="A195">
        <v>194</v>
      </c>
      <c r="B195">
        <v>170</v>
      </c>
      <c r="C195">
        <v>11.696472473684199</v>
      </c>
      <c r="D195">
        <v>3.7887954239618798E-2</v>
      </c>
      <c r="E195">
        <v>3.9835110157829199</v>
      </c>
      <c r="F195">
        <v>0.79037375376585906</v>
      </c>
      <c r="G195">
        <v>15.8683600128638</v>
      </c>
      <c r="H195">
        <v>0.62469067064193595</v>
      </c>
    </row>
    <row r="196" spans="1:8" x14ac:dyDescent="0.25">
      <c r="A196">
        <v>195</v>
      </c>
      <c r="B196">
        <v>170</v>
      </c>
      <c r="C196">
        <v>11.7735789491833</v>
      </c>
      <c r="D196">
        <v>-2.2140125184755E-3</v>
      </c>
      <c r="E196">
        <v>4.0281917810864503</v>
      </c>
      <c r="F196">
        <v>0.75641711601921202</v>
      </c>
      <c r="G196">
        <v>16.226329025212401</v>
      </c>
      <c r="H196">
        <v>0.57216685340682305</v>
      </c>
    </row>
    <row r="197" spans="1:8" x14ac:dyDescent="0.25">
      <c r="A197">
        <v>196</v>
      </c>
      <c r="B197">
        <v>170</v>
      </c>
      <c r="C197">
        <v>11.6891606878402</v>
      </c>
      <c r="D197">
        <v>-3.0129837808638801E-2</v>
      </c>
      <c r="E197">
        <v>3.6198230311551698</v>
      </c>
      <c r="F197">
        <v>0.79754905634258499</v>
      </c>
      <c r="G197">
        <v>13.1031187768814</v>
      </c>
      <c r="H197">
        <v>0.63608449727294802</v>
      </c>
    </row>
    <row r="198" spans="1:8" x14ac:dyDescent="0.25">
      <c r="A198">
        <v>197</v>
      </c>
      <c r="B198">
        <v>170</v>
      </c>
      <c r="C198">
        <v>11.900317137930999</v>
      </c>
      <c r="D198">
        <v>9.3060531127404002E-3</v>
      </c>
      <c r="E198">
        <v>3.9559494009531102</v>
      </c>
      <c r="F198">
        <v>0.76161386850985502</v>
      </c>
      <c r="G198">
        <v>15.6495356629013</v>
      </c>
      <c r="H198">
        <v>0.580055684706548</v>
      </c>
    </row>
    <row r="199" spans="1:8" x14ac:dyDescent="0.25">
      <c r="A199">
        <v>198</v>
      </c>
      <c r="B199">
        <v>170</v>
      </c>
      <c r="C199">
        <v>11.782884871143301</v>
      </c>
      <c r="D199">
        <v>3.8553935905117902E-2</v>
      </c>
      <c r="E199">
        <v>3.7438423213843199</v>
      </c>
      <c r="F199">
        <v>0.80537131038183996</v>
      </c>
      <c r="G199">
        <v>14.0163553273884</v>
      </c>
      <c r="H199">
        <v>0.64862294758616101</v>
      </c>
    </row>
    <row r="200" spans="1:8" x14ac:dyDescent="0.25">
      <c r="A200">
        <v>199</v>
      </c>
      <c r="B200">
        <v>170</v>
      </c>
      <c r="C200">
        <v>11.524090831215901</v>
      </c>
      <c r="D200">
        <v>2.9690100586715E-2</v>
      </c>
      <c r="E200">
        <v>3.9270936803379799</v>
      </c>
      <c r="F200">
        <v>0.80638469745916097</v>
      </c>
      <c r="G200">
        <v>15.422064774150501</v>
      </c>
      <c r="H200">
        <v>0.650256280296303</v>
      </c>
    </row>
    <row r="201" spans="1:8" x14ac:dyDescent="0.25">
      <c r="A201">
        <v>200</v>
      </c>
      <c r="B201">
        <v>170</v>
      </c>
      <c r="C201">
        <v>11.941529196007201</v>
      </c>
      <c r="D201">
        <v>-4.5642745629528102E-2</v>
      </c>
      <c r="E201">
        <v>4.0005619083408597</v>
      </c>
      <c r="F201">
        <v>0.78956700565450599</v>
      </c>
      <c r="G201">
        <v>16.0044955824679</v>
      </c>
      <c r="H201">
        <v>0.62341605641822395</v>
      </c>
    </row>
    <row r="202" spans="1:8" x14ac:dyDescent="0.25">
      <c r="A202">
        <v>201</v>
      </c>
      <c r="B202">
        <v>170</v>
      </c>
      <c r="C202">
        <v>11.5006043883847</v>
      </c>
      <c r="D202">
        <v>1.68392177858439E-2</v>
      </c>
      <c r="E202">
        <v>3.6253745392188601</v>
      </c>
      <c r="F202">
        <v>0.725955798484194</v>
      </c>
      <c r="G202">
        <v>13.143340549616401</v>
      </c>
      <c r="H202">
        <v>0.52701182135282398</v>
      </c>
    </row>
    <row r="203" spans="1:8" x14ac:dyDescent="0.25">
      <c r="A203">
        <v>202</v>
      </c>
      <c r="B203">
        <v>170</v>
      </c>
      <c r="C203">
        <v>11.8956641506352</v>
      </c>
      <c r="D203">
        <v>-2.4149439581324799E-2</v>
      </c>
      <c r="E203">
        <v>3.8219340879421901</v>
      </c>
      <c r="F203">
        <v>0.76591662173746</v>
      </c>
      <c r="G203">
        <v>14.6071801725745</v>
      </c>
      <c r="H203">
        <v>0.58662827145372398</v>
      </c>
    </row>
    <row r="204" spans="1:8" x14ac:dyDescent="0.25">
      <c r="A204">
        <v>203</v>
      </c>
      <c r="B204">
        <v>170</v>
      </c>
      <c r="C204">
        <v>11.430366602540801</v>
      </c>
      <c r="D204">
        <v>3.0576220655916499E-2</v>
      </c>
      <c r="E204">
        <v>3.8170363045483899</v>
      </c>
      <c r="F204">
        <v>0.78499869783345799</v>
      </c>
      <c r="G204">
        <v>14.569766150240399</v>
      </c>
      <c r="H204">
        <v>0.616222955600225</v>
      </c>
    </row>
    <row r="205" spans="1:8" x14ac:dyDescent="0.25">
      <c r="A205">
        <v>204</v>
      </c>
      <c r="B205">
        <v>170</v>
      </c>
      <c r="C205">
        <v>11.6093953774954</v>
      </c>
      <c r="D205">
        <v>-1.70612790106533E-2</v>
      </c>
      <c r="E205">
        <v>3.8075083862919299</v>
      </c>
      <c r="F205">
        <v>0.765508417247729</v>
      </c>
      <c r="G205">
        <v>14.497120111683399</v>
      </c>
      <c r="H205">
        <v>0.58600313687712302</v>
      </c>
    </row>
    <row r="206" spans="1:8" x14ac:dyDescent="0.25">
      <c r="A206">
        <v>205</v>
      </c>
      <c r="B206">
        <v>170</v>
      </c>
      <c r="C206">
        <v>11.642187791288499</v>
      </c>
      <c r="D206">
        <v>-4.4758869801197802E-2</v>
      </c>
      <c r="E206">
        <v>3.83570580800825</v>
      </c>
      <c r="F206">
        <v>0.79338357541623905</v>
      </c>
      <c r="G206">
        <v>14.712639045588199</v>
      </c>
      <c r="H206">
        <v>0.62945749774025594</v>
      </c>
    </row>
    <row r="207" spans="1:8" x14ac:dyDescent="0.25">
      <c r="A207">
        <v>206</v>
      </c>
      <c r="B207">
        <v>170</v>
      </c>
      <c r="C207">
        <v>11.658583983666</v>
      </c>
      <c r="D207">
        <v>-2.0384448849891101E-2</v>
      </c>
      <c r="E207">
        <v>3.6485814604794502</v>
      </c>
      <c r="F207">
        <v>0.73561954302431898</v>
      </c>
      <c r="G207">
        <v>13.312146673754301</v>
      </c>
      <c r="H207">
        <v>0.54113611207930901</v>
      </c>
    </row>
    <row r="208" spans="1:8" x14ac:dyDescent="0.25">
      <c r="A208">
        <v>207</v>
      </c>
      <c r="B208">
        <v>170</v>
      </c>
      <c r="C208">
        <v>12.0097728330308</v>
      </c>
      <c r="D208">
        <v>-1.86126626176225E-2</v>
      </c>
      <c r="E208">
        <v>3.9590901183429001</v>
      </c>
      <c r="F208">
        <v>0.80839488522983205</v>
      </c>
      <c r="G208">
        <v>15.6743945651604</v>
      </c>
      <c r="H208">
        <v>0.65350229046575403</v>
      </c>
    </row>
    <row r="209" spans="1:8" x14ac:dyDescent="0.25">
      <c r="A209">
        <v>208</v>
      </c>
      <c r="B209">
        <v>170</v>
      </c>
      <c r="C209">
        <v>17.165181</v>
      </c>
      <c r="D209">
        <v>-3.25600772093333E-2</v>
      </c>
      <c r="E209">
        <v>2.1365160559347198</v>
      </c>
      <c r="F209">
        <v>0.71404933913637203</v>
      </c>
      <c r="G209">
        <v>4.5647008572668497</v>
      </c>
      <c r="H209">
        <v>0.50986645872109004</v>
      </c>
    </row>
    <row r="210" spans="1:8" x14ac:dyDescent="0.25">
      <c r="A210">
        <v>209</v>
      </c>
      <c r="B210">
        <v>180</v>
      </c>
      <c r="C210">
        <v>15.944238291280101</v>
      </c>
      <c r="D210">
        <v>-1.9023314035491599E-2</v>
      </c>
      <c r="E210">
        <v>2.4981872991435101</v>
      </c>
      <c r="F210">
        <v>0.79960594803979701</v>
      </c>
      <c r="G210">
        <v>6.2409397816019601</v>
      </c>
      <c r="H210">
        <v>0.63936967214062301</v>
      </c>
    </row>
    <row r="211" spans="1:8" x14ac:dyDescent="0.25">
      <c r="A211">
        <v>210</v>
      </c>
      <c r="B211">
        <v>180</v>
      </c>
      <c r="C211">
        <v>15.8583936029684</v>
      </c>
      <c r="D211">
        <v>-2.8311534814693801E-2</v>
      </c>
      <c r="E211">
        <v>3.0409368802893999</v>
      </c>
      <c r="F211">
        <v>0.80957536504166905</v>
      </c>
      <c r="G211">
        <v>9.24729710990424</v>
      </c>
      <c r="H211">
        <v>0.65541227168235205</v>
      </c>
    </row>
    <row r="212" spans="1:8" x14ac:dyDescent="0.25">
      <c r="A212">
        <v>211</v>
      </c>
      <c r="B212">
        <v>180</v>
      </c>
      <c r="C212">
        <v>15.9514864230055</v>
      </c>
      <c r="D212">
        <v>-3.9863668887291197E-2</v>
      </c>
      <c r="E212">
        <v>3.0150948420491299</v>
      </c>
      <c r="F212">
        <v>0.77742857300693402</v>
      </c>
      <c r="G212">
        <v>9.0907969065513097</v>
      </c>
      <c r="H212">
        <v>0.60439518612759702</v>
      </c>
    </row>
    <row r="213" spans="1:8" x14ac:dyDescent="0.25">
      <c r="A213">
        <v>212</v>
      </c>
      <c r="B213">
        <v>180</v>
      </c>
      <c r="C213">
        <v>16.001317089053799</v>
      </c>
      <c r="D213">
        <v>-1.08714475212801E-2</v>
      </c>
      <c r="E213">
        <v>3.4002145322019999</v>
      </c>
      <c r="F213">
        <v>0.78950717205246601</v>
      </c>
      <c r="G213">
        <v>11.5614588649977</v>
      </c>
      <c r="H213">
        <v>0.623321574722282</v>
      </c>
    </row>
    <row r="214" spans="1:8" x14ac:dyDescent="0.25">
      <c r="A214">
        <v>213</v>
      </c>
      <c r="B214">
        <v>180</v>
      </c>
      <c r="C214">
        <v>15.981611324675301</v>
      </c>
      <c r="D214">
        <v>1.5854601112801001E-3</v>
      </c>
      <c r="E214">
        <v>3.3249876391565301</v>
      </c>
      <c r="F214">
        <v>0.81596393407435996</v>
      </c>
      <c r="G214">
        <v>11.0555428005437</v>
      </c>
      <c r="H214">
        <v>0.66579714171010596</v>
      </c>
    </row>
    <row r="215" spans="1:8" x14ac:dyDescent="0.25">
      <c r="A215">
        <v>214</v>
      </c>
      <c r="B215">
        <v>180</v>
      </c>
      <c r="C215">
        <v>16.2074349851577</v>
      </c>
      <c r="D215">
        <v>2.15190407214471E-2</v>
      </c>
      <c r="E215">
        <v>3.6302346971086199</v>
      </c>
      <c r="F215">
        <v>0.77345937569493695</v>
      </c>
      <c r="G215">
        <v>13.178603956091299</v>
      </c>
      <c r="H215">
        <v>0.59823940585040203</v>
      </c>
    </row>
    <row r="216" spans="1:8" x14ac:dyDescent="0.25">
      <c r="A216">
        <v>215</v>
      </c>
      <c r="B216">
        <v>180</v>
      </c>
      <c r="C216">
        <v>16.3992831985157</v>
      </c>
      <c r="D216">
        <v>-7.3161045407068595E-2</v>
      </c>
      <c r="E216">
        <v>3.7969287538038698</v>
      </c>
      <c r="F216">
        <v>0.79642211682088704</v>
      </c>
      <c r="G216">
        <v>14.416667961462601</v>
      </c>
      <c r="H216">
        <v>0.63428818816146204</v>
      </c>
    </row>
    <row r="217" spans="1:8" x14ac:dyDescent="0.25">
      <c r="A217">
        <v>216</v>
      </c>
      <c r="B217">
        <v>180</v>
      </c>
      <c r="C217">
        <v>16.565763024118699</v>
      </c>
      <c r="D217">
        <v>6.1609342158163202E-2</v>
      </c>
      <c r="E217">
        <v>3.8137780009971198</v>
      </c>
      <c r="F217">
        <v>0.76086528623856198</v>
      </c>
      <c r="G217">
        <v>14.5449026408896</v>
      </c>
      <c r="H217">
        <v>0.57891598380289</v>
      </c>
    </row>
    <row r="218" spans="1:8" x14ac:dyDescent="0.25">
      <c r="A218">
        <v>217</v>
      </c>
      <c r="B218">
        <v>180</v>
      </c>
      <c r="C218">
        <v>16.339486335806999</v>
      </c>
      <c r="D218">
        <v>2.6952260715361699E-2</v>
      </c>
      <c r="E218">
        <v>3.57300518303225</v>
      </c>
      <c r="F218">
        <v>0.76645255827331105</v>
      </c>
      <c r="G218">
        <v>12.766366037975301</v>
      </c>
      <c r="H218">
        <v>0.58744952408370399</v>
      </c>
    </row>
    <row r="219" spans="1:8" x14ac:dyDescent="0.25">
      <c r="A219">
        <v>218</v>
      </c>
      <c r="B219">
        <v>180</v>
      </c>
      <c r="C219">
        <v>16.527257480519399</v>
      </c>
      <c r="D219">
        <v>2.33286908486641E-2</v>
      </c>
      <c r="E219">
        <v>3.6468509677762602</v>
      </c>
      <c r="F219">
        <v>0.79600164861234302</v>
      </c>
      <c r="G219">
        <v>13.299521981170701</v>
      </c>
      <c r="H219">
        <v>0.63361862459356899</v>
      </c>
    </row>
    <row r="220" spans="1:8" x14ac:dyDescent="0.25">
      <c r="A220">
        <v>219</v>
      </c>
      <c r="B220">
        <v>180</v>
      </c>
      <c r="C220">
        <v>16.393394087198502</v>
      </c>
      <c r="D220">
        <v>1.6082100081985101E-2</v>
      </c>
      <c r="E220">
        <v>3.7080380052429001</v>
      </c>
      <c r="F220">
        <v>0.78415540035312703</v>
      </c>
      <c r="G220">
        <v>13.749545848325701</v>
      </c>
      <c r="H220">
        <v>0.614899691902973</v>
      </c>
    </row>
    <row r="221" spans="1:8" x14ac:dyDescent="0.25">
      <c r="A221">
        <v>220</v>
      </c>
      <c r="B221">
        <v>180</v>
      </c>
      <c r="C221">
        <v>16.6242008423005</v>
      </c>
      <c r="D221">
        <v>-3.5787148025992498E-2</v>
      </c>
      <c r="E221">
        <v>3.72975858060442</v>
      </c>
      <c r="F221">
        <v>0.74839830429332399</v>
      </c>
      <c r="G221">
        <v>13.9110990695923</v>
      </c>
      <c r="H221">
        <v>0.560100021869123</v>
      </c>
    </row>
    <row r="222" spans="1:8" x14ac:dyDescent="0.25">
      <c r="A222">
        <v>221</v>
      </c>
      <c r="B222">
        <v>180</v>
      </c>
      <c r="C222">
        <v>16.890342050092698</v>
      </c>
      <c r="D222">
        <v>8.3802695086085E-3</v>
      </c>
      <c r="E222">
        <v>3.9338297731232399</v>
      </c>
      <c r="F222">
        <v>0.78667406102348902</v>
      </c>
      <c r="G222">
        <v>15.4750166839108</v>
      </c>
      <c r="H222">
        <v>0.61885607828718803</v>
      </c>
    </row>
    <row r="223" spans="1:8" x14ac:dyDescent="0.25">
      <c r="A223">
        <v>222</v>
      </c>
      <c r="B223">
        <v>180</v>
      </c>
      <c r="C223">
        <v>16.548095797773598</v>
      </c>
      <c r="D223">
        <v>-5.3000873745510199E-2</v>
      </c>
      <c r="E223">
        <v>3.8185344705165001</v>
      </c>
      <c r="F223">
        <v>0.80364287308205296</v>
      </c>
      <c r="G223">
        <v>14.581205502522799</v>
      </c>
      <c r="H223">
        <v>0.64584186745557703</v>
      </c>
    </row>
    <row r="224" spans="1:8" x14ac:dyDescent="0.25">
      <c r="A224">
        <v>223</v>
      </c>
      <c r="B224">
        <v>180</v>
      </c>
      <c r="C224">
        <v>17.048894333951701</v>
      </c>
      <c r="D224">
        <v>3.5107627475473101E-2</v>
      </c>
      <c r="E224">
        <v>4.30771960790827</v>
      </c>
      <c r="F224">
        <v>0.81480187216211497</v>
      </c>
      <c r="G224">
        <v>18.556448220357399</v>
      </c>
      <c r="H224">
        <v>0.66390209087888796</v>
      </c>
    </row>
    <row r="225" spans="1:8" x14ac:dyDescent="0.25">
      <c r="A225">
        <v>224</v>
      </c>
      <c r="B225">
        <v>180</v>
      </c>
      <c r="C225">
        <v>16.4065312727272</v>
      </c>
      <c r="D225">
        <v>3.3746615567179901E-2</v>
      </c>
      <c r="E225">
        <v>3.7989683284629501</v>
      </c>
      <c r="F225">
        <v>0.84283561721161504</v>
      </c>
      <c r="G225">
        <v>14.4321603606646</v>
      </c>
      <c r="H225">
        <v>0.71037187764048404</v>
      </c>
    </row>
    <row r="226" spans="1:8" x14ac:dyDescent="0.25">
      <c r="A226">
        <v>225</v>
      </c>
      <c r="B226">
        <v>180</v>
      </c>
      <c r="C226">
        <v>17.228737833024098</v>
      </c>
      <c r="D226">
        <v>1.4723162385120499E-2</v>
      </c>
      <c r="E226">
        <v>4.17604028524672</v>
      </c>
      <c r="F226">
        <v>0.74467881377772605</v>
      </c>
      <c r="G226">
        <v>17.4393124640035</v>
      </c>
      <c r="H226">
        <v>0.55454653568940104</v>
      </c>
    </row>
    <row r="227" spans="1:8" x14ac:dyDescent="0.25">
      <c r="A227">
        <v>226</v>
      </c>
      <c r="B227">
        <v>180</v>
      </c>
      <c r="C227">
        <v>17.3954441558441</v>
      </c>
      <c r="D227">
        <v>-1.9025845139591799E-2</v>
      </c>
      <c r="E227">
        <v>4.1916921397757303</v>
      </c>
      <c r="F227">
        <v>0.78241011751188705</v>
      </c>
      <c r="G227">
        <v>17.5702829946576</v>
      </c>
      <c r="H227">
        <v>0.61216559198496501</v>
      </c>
    </row>
    <row r="228" spans="1:8" x14ac:dyDescent="0.25">
      <c r="A228">
        <v>227</v>
      </c>
      <c r="B228">
        <v>180</v>
      </c>
      <c r="C228">
        <v>17.6862742430426</v>
      </c>
      <c r="D228">
        <v>-6.5004679915436001E-2</v>
      </c>
      <c r="E228">
        <v>4.34231154970999</v>
      </c>
      <c r="F228">
        <v>0.78062476434760997</v>
      </c>
      <c r="G228">
        <v>18.8556695947448</v>
      </c>
      <c r="H228">
        <v>0.60937502271276101</v>
      </c>
    </row>
    <row r="229" spans="1:8" x14ac:dyDescent="0.25">
      <c r="A229">
        <v>228</v>
      </c>
      <c r="B229">
        <v>180</v>
      </c>
      <c r="C229">
        <v>17.4185474916512</v>
      </c>
      <c r="D229">
        <v>5.6633856064006996E-3</v>
      </c>
      <c r="E229">
        <v>4.2869388141831903</v>
      </c>
      <c r="F229">
        <v>0.76777105200289797</v>
      </c>
      <c r="G229">
        <v>18.377844396550401</v>
      </c>
      <c r="H229">
        <v>0.58947238829363702</v>
      </c>
    </row>
    <row r="230" spans="1:8" x14ac:dyDescent="0.25">
      <c r="A230">
        <v>229</v>
      </c>
      <c r="B230">
        <v>180</v>
      </c>
      <c r="C230">
        <v>17.2323619146567</v>
      </c>
      <c r="D230">
        <v>-3.05793154938033E-2</v>
      </c>
      <c r="E230">
        <v>4.3958077554175796</v>
      </c>
      <c r="F230">
        <v>0.78798825044382004</v>
      </c>
      <c r="G230">
        <v>19.3231258225894</v>
      </c>
      <c r="H230">
        <v>0.62092548283751203</v>
      </c>
    </row>
    <row r="231" spans="1:8" x14ac:dyDescent="0.25">
      <c r="A231">
        <v>230</v>
      </c>
      <c r="B231">
        <v>180</v>
      </c>
      <c r="C231">
        <v>16.768030380333901</v>
      </c>
      <c r="D231">
        <v>2.37817817577551E-2</v>
      </c>
      <c r="E231">
        <v>4.1100842932972803</v>
      </c>
      <c r="F231">
        <v>0.759294715557433</v>
      </c>
      <c r="G231">
        <v>16.892792898008999</v>
      </c>
      <c r="H231">
        <v>0.57652846507344302</v>
      </c>
    </row>
    <row r="232" spans="1:8" x14ac:dyDescent="0.25">
      <c r="A232">
        <v>231</v>
      </c>
      <c r="B232">
        <v>180</v>
      </c>
      <c r="C232">
        <v>17.045270252319099</v>
      </c>
      <c r="D232">
        <v>7.0218938603153003E-3</v>
      </c>
      <c r="E232">
        <v>4.1847619568722401</v>
      </c>
      <c r="F232">
        <v>0.79418866652384001</v>
      </c>
      <c r="G232">
        <v>17.512232635685201</v>
      </c>
      <c r="H232">
        <v>0.63073563803491595</v>
      </c>
    </row>
    <row r="233" spans="1:8" x14ac:dyDescent="0.25">
      <c r="A233">
        <v>232</v>
      </c>
      <c r="B233">
        <v>180</v>
      </c>
      <c r="C233">
        <v>17.173244534322802</v>
      </c>
      <c r="D233">
        <v>-5.2322717504378398E-2</v>
      </c>
      <c r="E233">
        <v>4.0690377405694997</v>
      </c>
      <c r="F233">
        <v>0.76856902900099999</v>
      </c>
      <c r="G233">
        <v>16.557068134178898</v>
      </c>
      <c r="H233">
        <v>0.59069835233954004</v>
      </c>
    </row>
    <row r="234" spans="1:8" x14ac:dyDescent="0.25">
      <c r="A234">
        <v>233</v>
      </c>
      <c r="B234">
        <v>180</v>
      </c>
      <c r="C234">
        <v>16.856593103896099</v>
      </c>
      <c r="D234">
        <v>7.8594747094081596E-2</v>
      </c>
      <c r="E234">
        <v>4.0411028371831099</v>
      </c>
      <c r="F234">
        <v>0.77430545455919697</v>
      </c>
      <c r="G234">
        <v>16.3305121406894</v>
      </c>
      <c r="H234">
        <v>0.59954893696012501</v>
      </c>
    </row>
    <row r="235" spans="1:8" x14ac:dyDescent="0.25">
      <c r="A235">
        <v>234</v>
      </c>
      <c r="B235">
        <v>180</v>
      </c>
      <c r="C235">
        <v>10.0567695625</v>
      </c>
      <c r="D235">
        <v>-0.14498224999999901</v>
      </c>
      <c r="E235">
        <v>1.7842131179337199</v>
      </c>
      <c r="F235">
        <v>0.82707645339774905</v>
      </c>
      <c r="G235">
        <v>3.1834164502067899</v>
      </c>
      <c r="H235">
        <v>0.68405545976500004</v>
      </c>
    </row>
    <row r="236" spans="1:8" x14ac:dyDescent="0.25">
      <c r="A236">
        <v>235</v>
      </c>
      <c r="B236">
        <v>190</v>
      </c>
      <c r="C236">
        <v>11.3018885555555</v>
      </c>
      <c r="D236">
        <v>1.9124101715610201E-2</v>
      </c>
      <c r="E236">
        <v>2.6934501019288901</v>
      </c>
      <c r="F236">
        <v>0.78824211916943498</v>
      </c>
      <c r="G236">
        <v>7.2546734515807998</v>
      </c>
      <c r="H236">
        <v>0.62132563843272204</v>
      </c>
    </row>
    <row r="237" spans="1:8" x14ac:dyDescent="0.25">
      <c r="A237">
        <v>236</v>
      </c>
      <c r="B237">
        <v>190</v>
      </c>
      <c r="C237">
        <v>11.789562273224</v>
      </c>
      <c r="D237">
        <v>-1.00068005930054E-2</v>
      </c>
      <c r="E237">
        <v>2.69564261622646</v>
      </c>
      <c r="F237">
        <v>0.790395163493538</v>
      </c>
      <c r="G237">
        <v>7.2664891144162604</v>
      </c>
      <c r="H237">
        <v>0.62472451447397603</v>
      </c>
    </row>
    <row r="238" spans="1:8" x14ac:dyDescent="0.25">
      <c r="A238">
        <v>237</v>
      </c>
      <c r="B238">
        <v>190</v>
      </c>
      <c r="C238">
        <v>11.9396670582877</v>
      </c>
      <c r="D238">
        <v>-4.4919757741347897E-2</v>
      </c>
      <c r="E238">
        <v>2.6988889310907198</v>
      </c>
      <c r="F238">
        <v>0.77718109658609702</v>
      </c>
      <c r="G238">
        <v>7.2840014623640501</v>
      </c>
      <c r="H238">
        <v>0.60401045689076804</v>
      </c>
    </row>
    <row r="239" spans="1:8" x14ac:dyDescent="0.25">
      <c r="A239">
        <v>238</v>
      </c>
      <c r="B239">
        <v>190</v>
      </c>
      <c r="C239">
        <v>12.072204023679401</v>
      </c>
      <c r="D239">
        <v>-9.5607438386885006E-3</v>
      </c>
      <c r="E239">
        <v>2.62874363739573</v>
      </c>
      <c r="F239">
        <v>0.795029363661239</v>
      </c>
      <c r="G239">
        <v>6.9102931111485502</v>
      </c>
      <c r="H239">
        <v>0.63207168908359501</v>
      </c>
    </row>
    <row r="240" spans="1:8" x14ac:dyDescent="0.25">
      <c r="A240">
        <v>239</v>
      </c>
      <c r="B240">
        <v>190</v>
      </c>
      <c r="C240">
        <v>11.9774712204007</v>
      </c>
      <c r="D240">
        <v>1.3787066437905201E-2</v>
      </c>
      <c r="E240">
        <v>2.6885804389364401</v>
      </c>
      <c r="F240">
        <v>0.81003472706156399</v>
      </c>
      <c r="G240">
        <v>7.2284647766316903</v>
      </c>
      <c r="H240">
        <v>0.65615625904570196</v>
      </c>
    </row>
    <row r="241" spans="1:8" x14ac:dyDescent="0.25">
      <c r="A241">
        <v>240</v>
      </c>
      <c r="B241">
        <v>190</v>
      </c>
      <c r="C241">
        <v>12.1315787850637</v>
      </c>
      <c r="D241">
        <v>-4.3362519218870597E-2</v>
      </c>
      <c r="E241">
        <v>2.8165671765694298</v>
      </c>
      <c r="F241">
        <v>0.79184591574833196</v>
      </c>
      <c r="G241">
        <v>7.9330506601282904</v>
      </c>
      <c r="H241">
        <v>0.62701995428731405</v>
      </c>
    </row>
    <row r="242" spans="1:8" x14ac:dyDescent="0.25">
      <c r="A242">
        <v>241</v>
      </c>
      <c r="B242">
        <v>190</v>
      </c>
      <c r="C242">
        <v>12.039514537340599</v>
      </c>
      <c r="D242">
        <v>1.17844364891621E-2</v>
      </c>
      <c r="E242">
        <v>2.67670419258903</v>
      </c>
      <c r="F242">
        <v>0.73605842591021298</v>
      </c>
      <c r="G242">
        <v>7.1647453346237198</v>
      </c>
      <c r="H242">
        <v>0.541782006353421</v>
      </c>
    </row>
    <row r="243" spans="1:8" x14ac:dyDescent="0.25">
      <c r="A243">
        <v>242</v>
      </c>
      <c r="B243">
        <v>190</v>
      </c>
      <c r="C243">
        <v>11.9605705355191</v>
      </c>
      <c r="D243">
        <v>6.0052959461202003E-3</v>
      </c>
      <c r="E243">
        <v>2.8302585335284398</v>
      </c>
      <c r="F243">
        <v>0.75387276918186297</v>
      </c>
      <c r="G243">
        <v>8.0103633666105605</v>
      </c>
      <c r="H243">
        <v>0.56832415211393095</v>
      </c>
    </row>
    <row r="244" spans="1:8" x14ac:dyDescent="0.25">
      <c r="A244">
        <v>243</v>
      </c>
      <c r="B244">
        <v>190</v>
      </c>
      <c r="C244">
        <v>12.1958458579234</v>
      </c>
      <c r="D244">
        <v>3.2023428720255001E-2</v>
      </c>
      <c r="E244">
        <v>2.77604196568304</v>
      </c>
      <c r="F244">
        <v>0.75471012688185102</v>
      </c>
      <c r="G244">
        <v>7.7064089952333701</v>
      </c>
      <c r="H244">
        <v>0.56958737561801998</v>
      </c>
    </row>
    <row r="245" spans="1:8" x14ac:dyDescent="0.25">
      <c r="A245">
        <v>244</v>
      </c>
      <c r="B245">
        <v>190</v>
      </c>
      <c r="C245">
        <v>12.4062149216757</v>
      </c>
      <c r="D245">
        <v>-2.31252506968305E-2</v>
      </c>
      <c r="E245">
        <v>2.7281614398484901</v>
      </c>
      <c r="F245">
        <v>0.76163787091151602</v>
      </c>
      <c r="G245">
        <v>7.4428648418762204</v>
      </c>
      <c r="H245">
        <v>0.58009224640662704</v>
      </c>
    </row>
    <row r="246" spans="1:8" x14ac:dyDescent="0.25">
      <c r="A246">
        <v>245</v>
      </c>
      <c r="B246">
        <v>190</v>
      </c>
      <c r="C246">
        <v>12.5131784754098</v>
      </c>
      <c r="D246">
        <v>-7.6275392959690297E-2</v>
      </c>
      <c r="E246">
        <v>2.7812501448367399</v>
      </c>
      <c r="F246">
        <v>0.81957421344641601</v>
      </c>
      <c r="G246">
        <v>7.7353523681544001</v>
      </c>
      <c r="H246">
        <v>0.67170189134631197</v>
      </c>
    </row>
    <row r="247" spans="1:8" x14ac:dyDescent="0.25">
      <c r="A247">
        <v>246</v>
      </c>
      <c r="B247">
        <v>190</v>
      </c>
      <c r="C247">
        <v>12.424672234972601</v>
      </c>
      <c r="D247">
        <v>-3.758028626255E-2</v>
      </c>
      <c r="E247">
        <v>2.8067928600875298</v>
      </c>
      <c r="F247">
        <v>0.805115821102522</v>
      </c>
      <c r="G247">
        <v>7.8780861594383298</v>
      </c>
      <c r="H247">
        <v>0.64821148538958795</v>
      </c>
    </row>
    <row r="248" spans="1:8" x14ac:dyDescent="0.25">
      <c r="A248">
        <v>247</v>
      </c>
      <c r="B248">
        <v>190</v>
      </c>
      <c r="C248">
        <v>12.190286429872399</v>
      </c>
      <c r="D248">
        <v>-2.29046932181056E-2</v>
      </c>
      <c r="E248">
        <v>2.9050787221437901</v>
      </c>
      <c r="F248">
        <v>0.78615795076021999</v>
      </c>
      <c r="G248">
        <v>8.4394823818526099</v>
      </c>
      <c r="H248">
        <v>0.61804432354350902</v>
      </c>
    </row>
    <row r="249" spans="1:8" x14ac:dyDescent="0.25">
      <c r="A249">
        <v>248</v>
      </c>
      <c r="B249">
        <v>190</v>
      </c>
      <c r="C249">
        <v>12.6210315063752</v>
      </c>
      <c r="D249">
        <v>-2.8019410022422499E-2</v>
      </c>
      <c r="E249">
        <v>2.88575334345945</v>
      </c>
      <c r="F249">
        <v>0.74690121553956601</v>
      </c>
      <c r="G249">
        <v>8.32757235928743</v>
      </c>
      <c r="H249">
        <v>0.55786142577448194</v>
      </c>
    </row>
    <row r="250" spans="1:8" x14ac:dyDescent="0.25">
      <c r="A250">
        <v>249</v>
      </c>
      <c r="B250">
        <v>190</v>
      </c>
      <c r="C250">
        <v>12.5514273934426</v>
      </c>
      <c r="D250">
        <v>-1.6454273224043699E-2</v>
      </c>
      <c r="E250">
        <v>2.8767653137056102</v>
      </c>
      <c r="F250">
        <v>0.81152530316124905</v>
      </c>
      <c r="G250">
        <v>8.27577867013974</v>
      </c>
      <c r="H250">
        <v>0.65857331767095695</v>
      </c>
    </row>
    <row r="251" spans="1:8" x14ac:dyDescent="0.25">
      <c r="A251">
        <v>250</v>
      </c>
      <c r="B251">
        <v>190</v>
      </c>
      <c r="C251">
        <v>12.432900231329601</v>
      </c>
      <c r="D251">
        <v>-2.2682643088943501E-2</v>
      </c>
      <c r="E251">
        <v>2.9417021236298599</v>
      </c>
      <c r="F251">
        <v>0.79234888651577096</v>
      </c>
      <c r="G251">
        <v>8.6536113841684692</v>
      </c>
      <c r="H251">
        <v>0.62781675796278302</v>
      </c>
    </row>
    <row r="252" spans="1:8" x14ac:dyDescent="0.25">
      <c r="A252">
        <v>251</v>
      </c>
      <c r="B252">
        <v>190</v>
      </c>
      <c r="C252">
        <v>12.6417126357012</v>
      </c>
      <c r="D252">
        <v>-3.0243536281602899E-2</v>
      </c>
      <c r="E252">
        <v>2.7680202824250699</v>
      </c>
      <c r="F252">
        <v>0.84218887816606602</v>
      </c>
      <c r="G252">
        <v>7.6619362839165603</v>
      </c>
      <c r="H252">
        <v>0.70928210650661705</v>
      </c>
    </row>
    <row r="253" spans="1:8" x14ac:dyDescent="0.25">
      <c r="A253">
        <v>252</v>
      </c>
      <c r="B253">
        <v>190</v>
      </c>
      <c r="C253">
        <v>12.741115327868799</v>
      </c>
      <c r="D253">
        <v>-3.9360070275792303E-2</v>
      </c>
      <c r="E253">
        <v>2.8285878008105199</v>
      </c>
      <c r="F253">
        <v>0.75987645067265897</v>
      </c>
      <c r="G253">
        <v>8.0009089468941408</v>
      </c>
      <c r="H253">
        <v>0.577412220286878</v>
      </c>
    </row>
    <row r="254" spans="1:8" x14ac:dyDescent="0.25">
      <c r="A254">
        <v>253</v>
      </c>
      <c r="B254">
        <v>190</v>
      </c>
      <c r="C254">
        <v>12.455805103825099</v>
      </c>
      <c r="D254">
        <v>-1.33439946286885E-2</v>
      </c>
      <c r="E254">
        <v>2.8501349081773601</v>
      </c>
      <c r="F254">
        <v>0.76194442818799202</v>
      </c>
      <c r="G254">
        <v>8.1232689948111805</v>
      </c>
      <c r="H254">
        <v>0.58055931164672603</v>
      </c>
    </row>
    <row r="255" spans="1:8" x14ac:dyDescent="0.25">
      <c r="A255">
        <v>254</v>
      </c>
      <c r="B255">
        <v>190</v>
      </c>
      <c r="C255">
        <v>12.7295517231329</v>
      </c>
      <c r="D255">
        <v>-1.8676729554826899E-2</v>
      </c>
      <c r="E255">
        <v>2.8055646488758801</v>
      </c>
      <c r="F255">
        <v>0.77137411700956005</v>
      </c>
      <c r="G255">
        <v>7.8711929990220701</v>
      </c>
      <c r="H255">
        <v>0.59501802839227802</v>
      </c>
    </row>
    <row r="256" spans="1:8" x14ac:dyDescent="0.25">
      <c r="A256">
        <v>255</v>
      </c>
      <c r="B256">
        <v>190</v>
      </c>
      <c r="C256">
        <v>12.904340377049101</v>
      </c>
      <c r="D256">
        <v>-2.86858960731694E-2</v>
      </c>
      <c r="E256">
        <v>2.9971304703995498</v>
      </c>
      <c r="F256">
        <v>0.773371319359201</v>
      </c>
      <c r="G256">
        <v>8.9827910565974598</v>
      </c>
      <c r="H256">
        <v>0.59810319760739095</v>
      </c>
    </row>
    <row r="257" spans="1:8" x14ac:dyDescent="0.25">
      <c r="A257">
        <v>256</v>
      </c>
      <c r="B257">
        <v>190</v>
      </c>
      <c r="C257">
        <v>12.896112428051</v>
      </c>
      <c r="D257">
        <v>2.8887124920763999E-3</v>
      </c>
      <c r="E257">
        <v>2.7136181722980601</v>
      </c>
      <c r="F257">
        <v>0.74485370643511495</v>
      </c>
      <c r="G257">
        <v>7.3637235850262597</v>
      </c>
      <c r="H257">
        <v>0.55480704399012903</v>
      </c>
    </row>
    <row r="258" spans="1:8" x14ac:dyDescent="0.25">
      <c r="A258">
        <v>257</v>
      </c>
      <c r="B258">
        <v>190</v>
      </c>
      <c r="C258">
        <v>13.0795737868852</v>
      </c>
      <c r="D258">
        <v>-5.1590265361967202E-2</v>
      </c>
      <c r="E258">
        <v>2.8667597021764699</v>
      </c>
      <c r="F258">
        <v>0.79578911748224201</v>
      </c>
      <c r="G258">
        <v>8.2183111900229395</v>
      </c>
      <c r="H258">
        <v>0.63328031950316499</v>
      </c>
    </row>
    <row r="259" spans="1:8" x14ac:dyDescent="0.25">
      <c r="A259">
        <v>258</v>
      </c>
      <c r="B259">
        <v>190</v>
      </c>
      <c r="C259">
        <v>13.049330471766799</v>
      </c>
      <c r="D259">
        <v>5.1140998009107002E-3</v>
      </c>
      <c r="E259">
        <v>2.7626453029613902</v>
      </c>
      <c r="F259">
        <v>0.78039778731599496</v>
      </c>
      <c r="G259">
        <v>7.6322090699746301</v>
      </c>
      <c r="H259">
        <v>0.60902070644770101</v>
      </c>
    </row>
    <row r="260" spans="1:8" x14ac:dyDescent="0.25">
      <c r="A260">
        <v>259</v>
      </c>
      <c r="B260">
        <v>190</v>
      </c>
      <c r="C260">
        <v>13.153847867030899</v>
      </c>
      <c r="D260">
        <v>1.40100486973952E-2</v>
      </c>
      <c r="E260">
        <v>3.1846297858476902</v>
      </c>
      <c r="F260">
        <v>0.75130857425027997</v>
      </c>
      <c r="G260">
        <v>10.141866872908301</v>
      </c>
      <c r="H260">
        <v>0.564464573741988</v>
      </c>
    </row>
    <row r="261" spans="1:8" x14ac:dyDescent="0.25">
      <c r="A261">
        <v>260</v>
      </c>
      <c r="B261">
        <v>190</v>
      </c>
      <c r="C261">
        <v>5.84899145454545</v>
      </c>
      <c r="D261">
        <v>7.7680999999999903E-2</v>
      </c>
      <c r="E261">
        <v>1.6365380714539599</v>
      </c>
      <c r="F261">
        <v>0.588718650720359</v>
      </c>
      <c r="G261">
        <v>2.6782568593182701</v>
      </c>
      <c r="H261">
        <v>0.34658964970599998</v>
      </c>
    </row>
    <row r="262" spans="1:8" x14ac:dyDescent="0.25">
      <c r="A262">
        <v>261</v>
      </c>
      <c r="B262">
        <v>200</v>
      </c>
      <c r="C262">
        <v>2.71089214426229</v>
      </c>
      <c r="D262">
        <v>3.3424875669098297E-2</v>
      </c>
      <c r="E262">
        <v>2.1083615480723301</v>
      </c>
      <c r="F262">
        <v>0.80668844891617197</v>
      </c>
      <c r="G262">
        <v>4.4451884173899696</v>
      </c>
      <c r="H262">
        <v>0.650746253614779</v>
      </c>
    </row>
    <row r="263" spans="1:8" x14ac:dyDescent="0.25">
      <c r="A263">
        <v>262</v>
      </c>
      <c r="B263">
        <v>200</v>
      </c>
      <c r="C263">
        <v>2.5173570524590101</v>
      </c>
      <c r="D263">
        <v>4.9834304834180297E-2</v>
      </c>
      <c r="E263">
        <v>2.0533428545946899</v>
      </c>
      <c r="F263">
        <v>0.81550249021226795</v>
      </c>
      <c r="G263">
        <v>4.2162168785150698</v>
      </c>
      <c r="H263">
        <v>0.66504431154240995</v>
      </c>
    </row>
    <row r="264" spans="1:8" x14ac:dyDescent="0.25">
      <c r="A264">
        <v>263</v>
      </c>
      <c r="B264">
        <v>200</v>
      </c>
      <c r="C264">
        <v>2.3882669622950798</v>
      </c>
      <c r="D264">
        <v>1.2008828471213101E-2</v>
      </c>
      <c r="E264">
        <v>2.2310248543788802</v>
      </c>
      <c r="F264">
        <v>0.78965274859080103</v>
      </c>
      <c r="G264">
        <v>4.9774719008563002</v>
      </c>
      <c r="H264">
        <v>0.62355146335700795</v>
      </c>
    </row>
    <row r="265" spans="1:8" x14ac:dyDescent="0.25">
      <c r="A265">
        <v>264</v>
      </c>
      <c r="B265">
        <v>200</v>
      </c>
      <c r="C265">
        <v>2.5551834409835998</v>
      </c>
      <c r="D265">
        <v>4.5031873168114703E-2</v>
      </c>
      <c r="E265">
        <v>2.3941510508007999</v>
      </c>
      <c r="F265">
        <v>0.77466376561793904</v>
      </c>
      <c r="G265">
        <v>5.7319592540505999</v>
      </c>
      <c r="H265">
        <v>0.60010394976136505</v>
      </c>
    </row>
    <row r="266" spans="1:8" x14ac:dyDescent="0.25">
      <c r="A266">
        <v>265</v>
      </c>
      <c r="B266">
        <v>200</v>
      </c>
      <c r="C266">
        <v>2.2948017393442601</v>
      </c>
      <c r="D266">
        <v>7.5251357117803203E-2</v>
      </c>
      <c r="E266">
        <v>2.4719520105705999</v>
      </c>
      <c r="F266">
        <v>0.80423996591749103</v>
      </c>
      <c r="G266">
        <v>6.1105467425640603</v>
      </c>
      <c r="H266">
        <v>0.64680192277896797</v>
      </c>
    </row>
    <row r="267" spans="1:8" x14ac:dyDescent="0.25">
      <c r="A267">
        <v>266</v>
      </c>
      <c r="B267">
        <v>200</v>
      </c>
      <c r="C267">
        <v>2.5631890639344199</v>
      </c>
      <c r="D267">
        <v>5.8642272825049101E-2</v>
      </c>
      <c r="E267">
        <v>2.6443158598617398</v>
      </c>
      <c r="F267">
        <v>0.82336993521489299</v>
      </c>
      <c r="G267">
        <v>6.9924063667163399</v>
      </c>
      <c r="H267">
        <v>0.67793805021577802</v>
      </c>
    </row>
    <row r="268" spans="1:8" x14ac:dyDescent="0.25">
      <c r="A268">
        <v>267</v>
      </c>
      <c r="B268">
        <v>200</v>
      </c>
      <c r="C268">
        <v>2.5169567606557299</v>
      </c>
      <c r="D268">
        <v>6.9846158330180305E-2</v>
      </c>
      <c r="E268">
        <v>2.6025930786339</v>
      </c>
      <c r="F268">
        <v>0.83269508592717401</v>
      </c>
      <c r="G268">
        <v>6.7734907329530998</v>
      </c>
      <c r="H268">
        <v>0.693381106127264</v>
      </c>
    </row>
    <row r="269" spans="1:8" x14ac:dyDescent="0.25">
      <c r="A269">
        <v>268</v>
      </c>
      <c r="B269">
        <v>200</v>
      </c>
      <c r="C269">
        <v>2.5733961786885202</v>
      </c>
      <c r="D269">
        <v>7.7653397148295E-2</v>
      </c>
      <c r="E269">
        <v>2.63371214998255</v>
      </c>
      <c r="F269">
        <v>0.78125679230563805</v>
      </c>
      <c r="G269">
        <v>6.9364396889657502</v>
      </c>
      <c r="H269">
        <v>0.61036217552369598</v>
      </c>
    </row>
    <row r="270" spans="1:8" x14ac:dyDescent="0.25">
      <c r="A270">
        <v>269</v>
      </c>
      <c r="B270">
        <v>200</v>
      </c>
      <c r="C270">
        <v>2.4012760311475398</v>
      </c>
      <c r="D270">
        <v>2.8621689043081901E-2</v>
      </c>
      <c r="E270">
        <v>2.7757177798920898</v>
      </c>
      <c r="F270">
        <v>0.79796716304255999</v>
      </c>
      <c r="G270">
        <v>7.7046091936091097</v>
      </c>
      <c r="H270">
        <v>0.63675159329419195</v>
      </c>
    </row>
    <row r="271" spans="1:8" x14ac:dyDescent="0.25">
      <c r="A271">
        <v>270</v>
      </c>
      <c r="B271">
        <v>200</v>
      </c>
      <c r="C271">
        <v>2.5305662737704901</v>
      </c>
      <c r="D271">
        <v>4.4228560396491798E-2</v>
      </c>
      <c r="E271">
        <v>2.71003557256889</v>
      </c>
      <c r="F271">
        <v>0.78534483641762298</v>
      </c>
      <c r="G271">
        <v>7.3442928045888198</v>
      </c>
      <c r="H271">
        <v>0.61676651208782296</v>
      </c>
    </row>
    <row r="272" spans="1:8" x14ac:dyDescent="0.25">
      <c r="A272">
        <v>271</v>
      </c>
      <c r="B272">
        <v>200</v>
      </c>
      <c r="C272">
        <v>2.6516508016393399</v>
      </c>
      <c r="D272">
        <v>6.2643963332081901E-2</v>
      </c>
      <c r="E272">
        <v>2.8387764999192502</v>
      </c>
      <c r="F272">
        <v>0.76321045048902503</v>
      </c>
      <c r="G272">
        <v>8.0586520164938005</v>
      </c>
      <c r="H272">
        <v>0.58249019173565997</v>
      </c>
    </row>
    <row r="273" spans="1:8" x14ac:dyDescent="0.25">
      <c r="A273">
        <v>272</v>
      </c>
      <c r="B273">
        <v>200</v>
      </c>
      <c r="C273">
        <v>2.4911387606557298</v>
      </c>
      <c r="D273">
        <v>6.8048516652688504E-2</v>
      </c>
      <c r="E273">
        <v>2.6262151153220499</v>
      </c>
      <c r="F273">
        <v>0.79068104734627698</v>
      </c>
      <c r="G273">
        <v>6.8970058319460197</v>
      </c>
      <c r="H273">
        <v>0.62517651863260604</v>
      </c>
    </row>
    <row r="274" spans="1:8" x14ac:dyDescent="0.25">
      <c r="A274">
        <v>273</v>
      </c>
      <c r="B274">
        <v>200</v>
      </c>
      <c r="C274">
        <v>2.4967426606557299</v>
      </c>
      <c r="D274">
        <v>0.107874048661836</v>
      </c>
      <c r="E274">
        <v>2.80080379112737</v>
      </c>
      <c r="F274">
        <v>0.79550060968741998</v>
      </c>
      <c r="G274">
        <v>7.8445018763934904</v>
      </c>
      <c r="H274">
        <v>0.63282122001305696</v>
      </c>
    </row>
    <row r="275" spans="1:8" x14ac:dyDescent="0.25">
      <c r="A275">
        <v>274</v>
      </c>
      <c r="B275">
        <v>200</v>
      </c>
      <c r="C275">
        <v>2.4839337114753999</v>
      </c>
      <c r="D275">
        <v>1.4209127174967201E-2</v>
      </c>
      <c r="E275">
        <v>2.8071623598045798</v>
      </c>
      <c r="F275">
        <v>0.82081689169490701</v>
      </c>
      <c r="G275">
        <v>7.8801605143036202</v>
      </c>
      <c r="H275">
        <v>0.67374036969168904</v>
      </c>
    </row>
    <row r="276" spans="1:8" x14ac:dyDescent="0.25">
      <c r="A276">
        <v>275</v>
      </c>
      <c r="B276">
        <v>200</v>
      </c>
      <c r="C276">
        <v>2.4981436573770401</v>
      </c>
      <c r="D276">
        <v>9.9269467815491799E-2</v>
      </c>
      <c r="E276">
        <v>2.6949516661422601</v>
      </c>
      <c r="F276">
        <v>0.77382208063969105</v>
      </c>
      <c r="G276">
        <v>7.2627644828429698</v>
      </c>
      <c r="H276">
        <v>0.59880061248554095</v>
      </c>
    </row>
    <row r="277" spans="1:8" x14ac:dyDescent="0.25">
      <c r="A277">
        <v>276</v>
      </c>
      <c r="B277">
        <v>200</v>
      </c>
      <c r="C277">
        <v>2.6702637836065501</v>
      </c>
      <c r="D277">
        <v>2.5816681189491798E-2</v>
      </c>
      <c r="E277">
        <v>2.6318613308498899</v>
      </c>
      <c r="F277">
        <v>0.80687773930848405</v>
      </c>
      <c r="G277">
        <v>6.92669406482295</v>
      </c>
      <c r="H277">
        <v>0.65105168619156994</v>
      </c>
    </row>
    <row r="278" spans="1:8" x14ac:dyDescent="0.25">
      <c r="A278">
        <v>277</v>
      </c>
      <c r="B278">
        <v>200</v>
      </c>
      <c r="C278">
        <v>2.5751974295081901</v>
      </c>
      <c r="D278">
        <v>7.8655962295065496E-2</v>
      </c>
      <c r="E278">
        <v>2.6429859373941</v>
      </c>
      <c r="F278">
        <v>0.80669658094323504</v>
      </c>
      <c r="G278">
        <v>6.98537466526298</v>
      </c>
      <c r="H278">
        <v>0.65075937370550496</v>
      </c>
    </row>
    <row r="279" spans="1:8" x14ac:dyDescent="0.25">
      <c r="A279">
        <v>278</v>
      </c>
      <c r="B279">
        <v>200</v>
      </c>
      <c r="C279">
        <v>2.5511806803278598</v>
      </c>
      <c r="D279">
        <v>3.3822188006098299E-2</v>
      </c>
      <c r="E279">
        <v>3.05843253472342</v>
      </c>
      <c r="F279">
        <v>0.76608738673718202</v>
      </c>
      <c r="G279">
        <v>9.3540095694547194</v>
      </c>
      <c r="H279">
        <v>0.58688988411780496</v>
      </c>
    </row>
    <row r="280" spans="1:8" x14ac:dyDescent="0.25">
      <c r="A280">
        <v>279</v>
      </c>
      <c r="B280">
        <v>200</v>
      </c>
      <c r="C280">
        <v>2.7082903229508202</v>
      </c>
      <c r="D280">
        <v>3.20240268318688E-2</v>
      </c>
      <c r="E280">
        <v>3.0866103369926501</v>
      </c>
      <c r="F280">
        <v>0.83167535159161099</v>
      </c>
      <c r="G280">
        <v>9.5271633724298894</v>
      </c>
      <c r="H280">
        <v>0.69168389044502998</v>
      </c>
    </row>
    <row r="281" spans="1:8" x14ac:dyDescent="0.25">
      <c r="A281">
        <v>280</v>
      </c>
      <c r="B281">
        <v>200</v>
      </c>
      <c r="C281">
        <v>2.5769986819672099</v>
      </c>
      <c r="D281">
        <v>6.1844015272606502E-2</v>
      </c>
      <c r="E281">
        <v>2.9571122259382698</v>
      </c>
      <c r="F281">
        <v>0.74161458971498595</v>
      </c>
      <c r="G281">
        <v>8.7445127167936292</v>
      </c>
      <c r="H281">
        <v>0.54999219967812796</v>
      </c>
    </row>
    <row r="282" spans="1:8" x14ac:dyDescent="0.25">
      <c r="A282">
        <v>281</v>
      </c>
      <c r="B282">
        <v>200</v>
      </c>
      <c r="C282">
        <v>2.5832030245901598</v>
      </c>
      <c r="D282">
        <v>0.133294743484524</v>
      </c>
      <c r="E282">
        <v>2.8707904926145602</v>
      </c>
      <c r="F282">
        <v>0.811672244298423</v>
      </c>
      <c r="G282">
        <v>8.2414380524861901</v>
      </c>
      <c r="H282">
        <v>0.65881183216443895</v>
      </c>
    </row>
    <row r="283" spans="1:8" x14ac:dyDescent="0.25">
      <c r="A283">
        <v>282</v>
      </c>
      <c r="B283">
        <v>200</v>
      </c>
      <c r="C283">
        <v>3.8114603278688501</v>
      </c>
      <c r="D283">
        <v>3.9427041936721301E-2</v>
      </c>
      <c r="E283">
        <v>3.9867479347035699</v>
      </c>
      <c r="F283">
        <v>0.77230879630083504</v>
      </c>
      <c r="G283">
        <v>15.894159094863101</v>
      </c>
      <c r="H283">
        <v>0.59646087684364502</v>
      </c>
    </row>
    <row r="284" spans="1:8" x14ac:dyDescent="0.25">
      <c r="A284">
        <v>283</v>
      </c>
      <c r="B284">
        <v>200</v>
      </c>
      <c r="C284">
        <v>11.3537247606557</v>
      </c>
      <c r="D284">
        <v>-4.76322443461639E-2</v>
      </c>
      <c r="E284">
        <v>2.9564174801816798</v>
      </c>
      <c r="F284">
        <v>0.79260442724402302</v>
      </c>
      <c r="G284">
        <v>8.7404043171238097</v>
      </c>
      <c r="H284">
        <v>0.628221778086826</v>
      </c>
    </row>
    <row r="285" spans="1:8" x14ac:dyDescent="0.25">
      <c r="A285">
        <v>284</v>
      </c>
      <c r="B285">
        <v>200</v>
      </c>
      <c r="C285">
        <v>11.6801525803278</v>
      </c>
      <c r="D285">
        <v>-3.4223702066294999E-2</v>
      </c>
      <c r="E285">
        <v>2.83150524560038</v>
      </c>
      <c r="F285">
        <v>0.75719988228825996</v>
      </c>
      <c r="G285">
        <v>8.0174219558625097</v>
      </c>
      <c r="H285">
        <v>0.57335166173735397</v>
      </c>
    </row>
    <row r="286" spans="1:8" x14ac:dyDescent="0.25">
      <c r="A286">
        <v>285</v>
      </c>
      <c r="B286">
        <v>200</v>
      </c>
      <c r="C286">
        <v>11.5702758967213</v>
      </c>
      <c r="D286">
        <v>-1.9813399054557299E-2</v>
      </c>
      <c r="E286">
        <v>2.5686835116372402</v>
      </c>
      <c r="F286">
        <v>0.77933739648495104</v>
      </c>
      <c r="G286">
        <v>6.5981349829570402</v>
      </c>
      <c r="H286">
        <v>0.60736677755994195</v>
      </c>
    </row>
    <row r="287" spans="1:8" x14ac:dyDescent="0.25">
      <c r="A287">
        <v>286</v>
      </c>
      <c r="B287">
        <v>200</v>
      </c>
      <c r="C287">
        <v>12.2085215</v>
      </c>
      <c r="D287" s="1">
        <v>-3.9999999999916599E-6</v>
      </c>
      <c r="E287">
        <v>2.29243472708893</v>
      </c>
      <c r="F287">
        <v>0.936344873603423</v>
      </c>
      <c r="G287">
        <v>5.2552569779633203</v>
      </c>
      <c r="H287">
        <v>0.87674172232341097</v>
      </c>
    </row>
    <row r="288" spans="1:8" x14ac:dyDescent="0.25">
      <c r="A288">
        <v>287</v>
      </c>
      <c r="B288">
        <v>210</v>
      </c>
      <c r="C288">
        <v>6.1743828558352396</v>
      </c>
      <c r="D288">
        <v>3.0730745750594899E-2</v>
      </c>
      <c r="E288">
        <v>1.51511474609477</v>
      </c>
      <c r="F288">
        <v>0.75643733772556299</v>
      </c>
      <c r="G288">
        <v>2.2955726938338201</v>
      </c>
      <c r="H288">
        <v>0.57219744590533805</v>
      </c>
    </row>
    <row r="289" spans="1:8" x14ac:dyDescent="0.25">
      <c r="A289">
        <v>288</v>
      </c>
      <c r="B289">
        <v>210</v>
      </c>
      <c r="C289">
        <v>6.1185086041189898</v>
      </c>
      <c r="D289">
        <v>9.6941001926475895E-2</v>
      </c>
      <c r="E289">
        <v>1.4408713755437501</v>
      </c>
      <c r="F289">
        <v>0.81187122338407602</v>
      </c>
      <c r="G289">
        <v>2.0761103208613401</v>
      </c>
      <c r="H289">
        <v>0.65913488335915704</v>
      </c>
    </row>
    <row r="290" spans="1:8" x14ac:dyDescent="0.25">
      <c r="A290">
        <v>289</v>
      </c>
      <c r="B290">
        <v>210</v>
      </c>
      <c r="C290">
        <v>6.2344476453089204</v>
      </c>
      <c r="D290">
        <v>7.2635717332745903E-2</v>
      </c>
      <c r="E290">
        <v>1.4029578570401999</v>
      </c>
      <c r="F290">
        <v>0.82423678512652598</v>
      </c>
      <c r="G290">
        <v>1.9682907486308401</v>
      </c>
      <c r="H290">
        <v>0.67936627795571203</v>
      </c>
    </row>
    <row r="291" spans="1:8" x14ac:dyDescent="0.25">
      <c r="A291">
        <v>290</v>
      </c>
      <c r="B291">
        <v>210</v>
      </c>
      <c r="C291">
        <v>6.1500775423340901</v>
      </c>
      <c r="D291">
        <v>5.8946640008535403E-2</v>
      </c>
      <c r="E291">
        <v>1.40557943768409</v>
      </c>
      <c r="F291">
        <v>0.73383953023042503</v>
      </c>
      <c r="G291">
        <v>1.9756535556403501</v>
      </c>
      <c r="H291">
        <v>0.53852045612881105</v>
      </c>
    </row>
    <row r="292" spans="1:8" x14ac:dyDescent="0.25">
      <c r="A292">
        <v>291</v>
      </c>
      <c r="B292">
        <v>210</v>
      </c>
      <c r="C292">
        <v>6.10649566590389</v>
      </c>
      <c r="D292">
        <v>0.122083294108878</v>
      </c>
      <c r="E292">
        <v>1.18504343981863</v>
      </c>
      <c r="F292">
        <v>0.81002583305762599</v>
      </c>
      <c r="G292">
        <v>1.4043279542571701</v>
      </c>
      <c r="H292">
        <v>0.65614185022070204</v>
      </c>
    </row>
    <row r="293" spans="1:8" x14ac:dyDescent="0.25">
      <c r="A293">
        <v>292</v>
      </c>
      <c r="B293">
        <v>210</v>
      </c>
      <c r="C293">
        <v>5.9880422540045704</v>
      </c>
      <c r="D293">
        <v>8.3529966760686497E-2</v>
      </c>
      <c r="E293">
        <v>1.3662557818280701</v>
      </c>
      <c r="F293">
        <v>0.77945388354703204</v>
      </c>
      <c r="G293">
        <v>1.86665486137864</v>
      </c>
      <c r="H293">
        <v>0.60754835657655004</v>
      </c>
    </row>
    <row r="294" spans="1:8" x14ac:dyDescent="0.25">
      <c r="A294">
        <v>293</v>
      </c>
      <c r="B294">
        <v>210</v>
      </c>
      <c r="C294">
        <v>6.0651487070938197</v>
      </c>
      <c r="D294">
        <v>2.93300716619679E-2</v>
      </c>
      <c r="E294">
        <v>1.2664969215683199</v>
      </c>
      <c r="F294">
        <v>0.82108977405216599</v>
      </c>
      <c r="G294">
        <v>1.6040144523420501</v>
      </c>
      <c r="H294">
        <v>0.674188417053037</v>
      </c>
    </row>
    <row r="295" spans="1:8" x14ac:dyDescent="0.25">
      <c r="A295">
        <v>294</v>
      </c>
      <c r="B295">
        <v>210</v>
      </c>
      <c r="C295">
        <v>5.9087008215102896</v>
      </c>
      <c r="D295">
        <v>0.13130113983292899</v>
      </c>
      <c r="E295">
        <v>1.32307144745785</v>
      </c>
      <c r="F295">
        <v>0.808773029737619</v>
      </c>
      <c r="G295">
        <v>1.75051805507821</v>
      </c>
      <c r="H295">
        <v>0.65411381363096699</v>
      </c>
    </row>
    <row r="296" spans="1:8" x14ac:dyDescent="0.25">
      <c r="A296">
        <v>295</v>
      </c>
      <c r="B296">
        <v>210</v>
      </c>
      <c r="C296">
        <v>6.03972594279176</v>
      </c>
      <c r="D296">
        <v>5.78271653664073E-2</v>
      </c>
      <c r="E296">
        <v>1.23370555277452</v>
      </c>
      <c r="F296">
        <v>0.82658889049940698</v>
      </c>
      <c r="G296">
        <v>1.52202939094668</v>
      </c>
      <c r="H296">
        <v>0.68324919389704097</v>
      </c>
    </row>
    <row r="297" spans="1:8" x14ac:dyDescent="0.25">
      <c r="A297">
        <v>296</v>
      </c>
      <c r="B297">
        <v>210</v>
      </c>
      <c r="C297">
        <v>5.8790874965675002</v>
      </c>
      <c r="D297">
        <v>0.117611495481853</v>
      </c>
      <c r="E297">
        <v>1.27939112238149</v>
      </c>
      <c r="F297">
        <v>0.78052704034860998</v>
      </c>
      <c r="G297">
        <v>1.63684164402857</v>
      </c>
      <c r="H297">
        <v>0.60922246071536101</v>
      </c>
    </row>
    <row r="298" spans="1:8" x14ac:dyDescent="0.25">
      <c r="A298">
        <v>297</v>
      </c>
      <c r="B298">
        <v>210</v>
      </c>
      <c r="C298">
        <v>6.0754854713958801</v>
      </c>
      <c r="D298">
        <v>0.16398603733702499</v>
      </c>
      <c r="E298">
        <v>1.2990832152866101</v>
      </c>
      <c r="F298">
        <v>0.78956361215625004</v>
      </c>
      <c r="G298">
        <v>1.6876172002394001</v>
      </c>
      <c r="H298">
        <v>0.62341069764122503</v>
      </c>
    </row>
    <row r="299" spans="1:8" x14ac:dyDescent="0.25">
      <c r="A299">
        <v>298</v>
      </c>
      <c r="B299">
        <v>210</v>
      </c>
      <c r="C299">
        <v>5.9992171304347801</v>
      </c>
      <c r="D299">
        <v>3.43594041935011E-2</v>
      </c>
      <c r="E299">
        <v>1.2927754680464301</v>
      </c>
      <c r="F299">
        <v>0.79881876687319897</v>
      </c>
      <c r="G299">
        <v>1.6712684107826701</v>
      </c>
      <c r="H299">
        <v>0.63811142230881901</v>
      </c>
    </row>
    <row r="300" spans="1:8" x14ac:dyDescent="0.25">
      <c r="A300">
        <v>299</v>
      </c>
      <c r="B300">
        <v>210</v>
      </c>
      <c r="C300">
        <v>5.9587394642857099</v>
      </c>
      <c r="D300">
        <v>7.3575012686874899E-2</v>
      </c>
      <c r="E300">
        <v>1.3556122327473199</v>
      </c>
      <c r="F300">
        <v>0.79950410242880399</v>
      </c>
      <c r="G300">
        <v>1.8376845255741801</v>
      </c>
      <c r="H300">
        <v>0.63920680980048805</v>
      </c>
    </row>
    <row r="301" spans="1:8" x14ac:dyDescent="0.25">
      <c r="A301">
        <v>300</v>
      </c>
      <c r="B301">
        <v>220</v>
      </c>
      <c r="C301">
        <v>5.9457696041131101</v>
      </c>
      <c r="D301">
        <v>7.9401119603007705E-2</v>
      </c>
      <c r="E301">
        <v>1.24171484238242</v>
      </c>
      <c r="F301">
        <v>0.78682599961927902</v>
      </c>
      <c r="G301">
        <v>1.54185574979281</v>
      </c>
      <c r="H301">
        <v>0.61909515367687795</v>
      </c>
    </row>
    <row r="302" spans="1:8" x14ac:dyDescent="0.25">
      <c r="A302">
        <v>301</v>
      </c>
      <c r="B302">
        <v>220</v>
      </c>
      <c r="C302">
        <v>5.9890800308483296</v>
      </c>
      <c r="D302">
        <v>4.8959836826683797E-2</v>
      </c>
      <c r="E302">
        <v>1.15259575452815</v>
      </c>
      <c r="F302">
        <v>0.75082837096688804</v>
      </c>
      <c r="G302">
        <v>1.32847697335632</v>
      </c>
      <c r="H302">
        <v>0.56374324264879105</v>
      </c>
    </row>
    <row r="303" spans="1:8" x14ac:dyDescent="0.25">
      <c r="A303">
        <v>302</v>
      </c>
      <c r="B303">
        <v>220</v>
      </c>
      <c r="C303">
        <v>6.1193251670951101</v>
      </c>
      <c r="D303">
        <v>3.1695314844267297E-2</v>
      </c>
      <c r="E303">
        <v>1.28176104083908</v>
      </c>
      <c r="F303">
        <v>0.79073048291204395</v>
      </c>
      <c r="G303">
        <v>1.6429113658129</v>
      </c>
      <c r="H303">
        <v>0.62525469660631505</v>
      </c>
    </row>
    <row r="304" spans="1:8" x14ac:dyDescent="0.25">
      <c r="A304">
        <v>303</v>
      </c>
      <c r="B304">
        <v>220</v>
      </c>
      <c r="C304">
        <v>5.9090498637532098</v>
      </c>
      <c r="D304">
        <v>7.8457064542364993E-2</v>
      </c>
      <c r="E304">
        <v>1.18744205688296</v>
      </c>
      <c r="F304">
        <v>0.75373658783808195</v>
      </c>
      <c r="G304">
        <v>1.41001863845443</v>
      </c>
      <c r="H304">
        <v>0.56811884384579503</v>
      </c>
    </row>
    <row r="305" spans="1:8" x14ac:dyDescent="0.25">
      <c r="A305">
        <v>304</v>
      </c>
      <c r="B305">
        <v>220</v>
      </c>
      <c r="C305">
        <v>5.9241143907455003</v>
      </c>
      <c r="D305">
        <v>0.138401804089228</v>
      </c>
      <c r="E305">
        <v>1.1384148420090101</v>
      </c>
      <c r="F305">
        <v>0.76531034127075304</v>
      </c>
      <c r="G305">
        <v>1.29598835250641</v>
      </c>
      <c r="H305">
        <v>0.58569991845595604</v>
      </c>
    </row>
    <row r="306" spans="1:8" x14ac:dyDescent="0.25">
      <c r="A306">
        <v>305</v>
      </c>
      <c r="B306">
        <v>220</v>
      </c>
      <c r="C306">
        <v>5.9551849048843204</v>
      </c>
      <c r="D306">
        <v>5.8998727912982003E-2</v>
      </c>
      <c r="E306">
        <v>1.23126968844985</v>
      </c>
      <c r="F306">
        <v>0.76465873400719397</v>
      </c>
      <c r="G306">
        <v>1.5160250456953901</v>
      </c>
      <c r="H306">
        <v>0.58470297949348504</v>
      </c>
    </row>
    <row r="307" spans="1:8" x14ac:dyDescent="0.25">
      <c r="A307">
        <v>306</v>
      </c>
      <c r="B307">
        <v>220</v>
      </c>
      <c r="C307">
        <v>6.1626356298200502</v>
      </c>
      <c r="D307">
        <v>8.4420713576889406E-2</v>
      </c>
      <c r="E307">
        <v>1.2337020391765601</v>
      </c>
      <c r="F307">
        <v>0.76781372407157999</v>
      </c>
      <c r="G307">
        <v>1.5220207214684101</v>
      </c>
      <c r="H307">
        <v>0.58953791487266805</v>
      </c>
    </row>
    <row r="308" spans="1:8" x14ac:dyDescent="0.25">
      <c r="A308">
        <v>307</v>
      </c>
      <c r="B308">
        <v>220</v>
      </c>
      <c r="C308">
        <v>6.0270551259640097</v>
      </c>
      <c r="D308">
        <v>0.14060046867940801</v>
      </c>
      <c r="E308">
        <v>1.2360874553825001</v>
      </c>
      <c r="F308">
        <v>0.809580176194025</v>
      </c>
      <c r="G308">
        <v>1.527912197354</v>
      </c>
      <c r="H308">
        <v>0.65542006168634903</v>
      </c>
    </row>
    <row r="309" spans="1:8" x14ac:dyDescent="0.25">
      <c r="A309">
        <v>308</v>
      </c>
      <c r="B309">
        <v>220</v>
      </c>
      <c r="C309">
        <v>5.9580094755784003</v>
      </c>
      <c r="D309">
        <v>9.6663161953727497E-2</v>
      </c>
      <c r="E309">
        <v>1.1723077336807</v>
      </c>
      <c r="F309">
        <v>0.80501503967876598</v>
      </c>
      <c r="G309">
        <v>1.3743054224475899</v>
      </c>
      <c r="H309">
        <v>0.64804921410900496</v>
      </c>
    </row>
    <row r="310" spans="1:8" x14ac:dyDescent="0.25">
      <c r="A310">
        <v>309</v>
      </c>
      <c r="B310">
        <v>220</v>
      </c>
      <c r="C310">
        <v>5.9457695784061597</v>
      </c>
      <c r="D310">
        <v>8.5674718036709493E-2</v>
      </c>
      <c r="E310">
        <v>1.22946541232072</v>
      </c>
      <c r="F310">
        <v>0.805950345515691</v>
      </c>
      <c r="G310">
        <v>1.5115852000929699</v>
      </c>
      <c r="H310">
        <v>0.64955595943686195</v>
      </c>
    </row>
    <row r="311" spans="1:8" x14ac:dyDescent="0.25">
      <c r="A311">
        <v>310</v>
      </c>
      <c r="B311">
        <v>220</v>
      </c>
      <c r="C311">
        <v>5.8443980745501198</v>
      </c>
      <c r="D311">
        <v>8.9443930053239001E-2</v>
      </c>
      <c r="E311">
        <v>1.2121298435688399</v>
      </c>
      <c r="F311">
        <v>0.78559878926468096</v>
      </c>
      <c r="G311">
        <v>1.4692587576702301</v>
      </c>
      <c r="H311">
        <v>0.617165457694133</v>
      </c>
    </row>
    <row r="312" spans="1:8" x14ac:dyDescent="0.25">
      <c r="A312">
        <v>311</v>
      </c>
      <c r="B312">
        <v>220</v>
      </c>
      <c r="C312">
        <v>5.96146180205655</v>
      </c>
      <c r="D312">
        <v>8.2850146123033402E-2</v>
      </c>
      <c r="E312">
        <v>1.2031153549006699</v>
      </c>
      <c r="F312">
        <v>0.81125704417135303</v>
      </c>
      <c r="G312">
        <v>1.44748655719777</v>
      </c>
      <c r="H312">
        <v>0.65813799171764198</v>
      </c>
    </row>
    <row r="313" spans="1:8" x14ac:dyDescent="0.25">
      <c r="A313">
        <v>312</v>
      </c>
      <c r="B313">
        <v>220</v>
      </c>
      <c r="C313">
        <v>6.12601841584158</v>
      </c>
      <c r="D313">
        <v>-0.29070840255584102</v>
      </c>
      <c r="E313">
        <v>1.7881018540110201</v>
      </c>
      <c r="F313">
        <v>7.0353674411292397</v>
      </c>
      <c r="G313">
        <v>3.1973082403176498</v>
      </c>
      <c r="H313">
        <v>49.496395031701397</v>
      </c>
    </row>
    <row r="314" spans="1:8" x14ac:dyDescent="0.25">
      <c r="A314">
        <v>313</v>
      </c>
      <c r="B314">
        <v>230</v>
      </c>
      <c r="C314">
        <v>2.4414830760869499</v>
      </c>
      <c r="D314">
        <v>2.9859066835163001E-2</v>
      </c>
      <c r="E314">
        <v>1.02644437443639</v>
      </c>
      <c r="F314">
        <v>0.776638030874234</v>
      </c>
      <c r="G314">
        <v>1.0535880538121301</v>
      </c>
      <c r="H314">
        <v>0.60316663100020795</v>
      </c>
    </row>
    <row r="315" spans="1:8" x14ac:dyDescent="0.25">
      <c r="A315">
        <v>314</v>
      </c>
      <c r="B315">
        <v>230</v>
      </c>
      <c r="C315">
        <v>2.2773757771739098</v>
      </c>
      <c r="D315">
        <v>4.4221877401449004E-3</v>
      </c>
      <c r="E315">
        <v>0.96667238642833397</v>
      </c>
      <c r="F315">
        <v>0.77791397397412199</v>
      </c>
      <c r="G315">
        <v>0.934455502683052</v>
      </c>
      <c r="H315">
        <v>0.60515015090421198</v>
      </c>
    </row>
    <row r="316" spans="1:8" x14ac:dyDescent="0.25">
      <c r="A316">
        <v>315</v>
      </c>
      <c r="B316">
        <v>230</v>
      </c>
      <c r="C316">
        <v>2.2674231775362301</v>
      </c>
      <c r="D316">
        <v>6.1042333527119498E-2</v>
      </c>
      <c r="E316">
        <v>0.94559795236498401</v>
      </c>
      <c r="F316">
        <v>0.82514117218159999</v>
      </c>
      <c r="G316">
        <v>0.89415548751685003</v>
      </c>
      <c r="H316">
        <v>0.680857954029225</v>
      </c>
    </row>
    <row r="317" spans="1:8" x14ac:dyDescent="0.25">
      <c r="A317">
        <v>316</v>
      </c>
      <c r="B317">
        <v>230</v>
      </c>
      <c r="C317">
        <v>2.27273123188405</v>
      </c>
      <c r="D317">
        <v>-7.2984487023913004E-3</v>
      </c>
      <c r="E317">
        <v>0.89234119323982297</v>
      </c>
      <c r="F317">
        <v>0.79005584757022296</v>
      </c>
      <c r="G317">
        <v>0.79627280515267196</v>
      </c>
      <c r="H317">
        <v>0.62418824227990399</v>
      </c>
    </row>
    <row r="318" spans="1:8" x14ac:dyDescent="0.25">
      <c r="A318">
        <v>317</v>
      </c>
      <c r="B318">
        <v>230</v>
      </c>
      <c r="C318">
        <v>2.1603774456521698</v>
      </c>
      <c r="D318">
        <v>6.1940182086230996E-3</v>
      </c>
      <c r="E318">
        <v>0.90826984585265502</v>
      </c>
      <c r="F318">
        <v>0.77508125734242295</v>
      </c>
      <c r="G318">
        <v>0.82495411288520504</v>
      </c>
      <c r="H318">
        <v>0.60075095548351098</v>
      </c>
    </row>
    <row r="319" spans="1:8" x14ac:dyDescent="0.25">
      <c r="A319">
        <v>318</v>
      </c>
      <c r="B319">
        <v>230</v>
      </c>
      <c r="C319">
        <v>2.1718782409420201</v>
      </c>
      <c r="D319">
        <v>3.8703868705742703E-2</v>
      </c>
      <c r="E319">
        <v>0.96014022594688997</v>
      </c>
      <c r="F319">
        <v>0.78608052790661298</v>
      </c>
      <c r="G319">
        <v>0.92186925348134396</v>
      </c>
      <c r="H319">
        <v>0.61792259635393898</v>
      </c>
    </row>
    <row r="320" spans="1:8" x14ac:dyDescent="0.25">
      <c r="A320">
        <v>319</v>
      </c>
      <c r="B320">
        <v>230</v>
      </c>
      <c r="C320">
        <v>2.2196507083333299</v>
      </c>
      <c r="D320">
        <v>-1.9463555106141301E-2</v>
      </c>
      <c r="E320">
        <v>0.93264743900028801</v>
      </c>
      <c r="F320">
        <v>0.78467647576613397</v>
      </c>
      <c r="G320">
        <v>0.86983124547379598</v>
      </c>
      <c r="H320">
        <v>0.61571717162076101</v>
      </c>
    </row>
    <row r="321" spans="1:8" x14ac:dyDescent="0.25">
      <c r="A321">
        <v>320</v>
      </c>
      <c r="B321">
        <v>230</v>
      </c>
      <c r="C321">
        <v>2.1984185018115898</v>
      </c>
      <c r="D321">
        <v>-5.7499438405615002E-3</v>
      </c>
      <c r="E321">
        <v>0.91747219448018502</v>
      </c>
      <c r="F321">
        <v>0.81276668077823999</v>
      </c>
      <c r="G321">
        <v>0.84175522764428601</v>
      </c>
      <c r="H321">
        <v>0.66058967738327801</v>
      </c>
    </row>
    <row r="322" spans="1:8" x14ac:dyDescent="0.25">
      <c r="A322">
        <v>321</v>
      </c>
      <c r="B322">
        <v>230</v>
      </c>
      <c r="C322">
        <v>2.0838530271739102</v>
      </c>
      <c r="D322">
        <v>-2.0569892829456499E-2</v>
      </c>
      <c r="E322">
        <v>0.938134790082506</v>
      </c>
      <c r="F322">
        <v>0.83523176156170198</v>
      </c>
      <c r="G322">
        <v>0.88009688436314804</v>
      </c>
      <c r="H322">
        <v>0.69761209552146397</v>
      </c>
    </row>
    <row r="323" spans="1:8" x14ac:dyDescent="0.25">
      <c r="A323">
        <v>322</v>
      </c>
      <c r="B323">
        <v>230</v>
      </c>
      <c r="C323">
        <v>2.1192400235507201</v>
      </c>
      <c r="D323">
        <v>-4.5338224064710102E-2</v>
      </c>
      <c r="E323">
        <v>0.96924433989348502</v>
      </c>
      <c r="F323">
        <v>0.82989508500186304</v>
      </c>
      <c r="G323">
        <v>0.93943459041555799</v>
      </c>
      <c r="H323">
        <v>0.68872585211025095</v>
      </c>
    </row>
    <row r="324" spans="1:8" x14ac:dyDescent="0.25">
      <c r="A324">
        <v>323</v>
      </c>
      <c r="B324">
        <v>230</v>
      </c>
      <c r="C324">
        <v>2.04116744746376</v>
      </c>
      <c r="D324">
        <v>1.5481211669999899E-2</v>
      </c>
      <c r="E324">
        <v>0.93275750708690797</v>
      </c>
      <c r="F324">
        <v>0.81263975868732297</v>
      </c>
      <c r="G324">
        <v>0.87003656702698395</v>
      </c>
      <c r="H324">
        <v>0.66038337739939101</v>
      </c>
    </row>
    <row r="325" spans="1:8" x14ac:dyDescent="0.25">
      <c r="A325">
        <v>324</v>
      </c>
      <c r="B325">
        <v>230</v>
      </c>
      <c r="C325">
        <v>1.9299194909420201</v>
      </c>
      <c r="D325">
        <v>9.8863288709094194E-2</v>
      </c>
      <c r="E325">
        <v>0.948233854807223</v>
      </c>
      <c r="F325">
        <v>0.84315587273329395</v>
      </c>
      <c r="G325">
        <v>0.89914744340256603</v>
      </c>
      <c r="H325">
        <v>0.71091182572464295</v>
      </c>
    </row>
    <row r="326" spans="1:8" x14ac:dyDescent="0.25">
      <c r="A326">
        <v>325</v>
      </c>
      <c r="B326">
        <v>230</v>
      </c>
      <c r="C326">
        <v>2.4878063531468499</v>
      </c>
      <c r="D326">
        <v>8.4091739421048903E-2</v>
      </c>
      <c r="E326">
        <v>1.89245856056215</v>
      </c>
      <c r="F326">
        <v>0.76359741508295798</v>
      </c>
      <c r="G326">
        <v>3.5813994034449901</v>
      </c>
      <c r="H326">
        <v>0.58308101232137499</v>
      </c>
    </row>
    <row r="327" spans="1:8" x14ac:dyDescent="0.25">
      <c r="A327">
        <v>326</v>
      </c>
      <c r="B327">
        <v>240</v>
      </c>
      <c r="C327">
        <v>6.9762038057553903</v>
      </c>
      <c r="D327">
        <v>-6.5885130583811999E-3</v>
      </c>
      <c r="E327">
        <v>1.16904666308697</v>
      </c>
      <c r="F327">
        <v>0.76053495938219995</v>
      </c>
      <c r="G327">
        <v>1.3666701004747901</v>
      </c>
      <c r="H327">
        <v>0.578413424442485</v>
      </c>
    </row>
    <row r="328" spans="1:8" x14ac:dyDescent="0.25">
      <c r="A328">
        <v>327</v>
      </c>
      <c r="B328">
        <v>240</v>
      </c>
      <c r="C328">
        <v>6.6275143812949597</v>
      </c>
      <c r="D328">
        <v>5.3136621356888403E-2</v>
      </c>
      <c r="E328">
        <v>1.14520842319683</v>
      </c>
      <c r="F328">
        <v>0.81590627917328495</v>
      </c>
      <c r="G328">
        <v>1.31150233256098</v>
      </c>
      <c r="H328">
        <v>0.66570305639439498</v>
      </c>
    </row>
    <row r="329" spans="1:8" x14ac:dyDescent="0.25">
      <c r="A329">
        <v>328</v>
      </c>
      <c r="B329">
        <v>240</v>
      </c>
      <c r="C329">
        <v>6.5021355269784102</v>
      </c>
      <c r="D329">
        <v>4.0401489208615103E-2</v>
      </c>
      <c r="E329">
        <v>1.09415865965346</v>
      </c>
      <c r="F329">
        <v>0.77242685466188699</v>
      </c>
      <c r="G329">
        <v>1.19718317249467</v>
      </c>
      <c r="H329">
        <v>0.59664324580285599</v>
      </c>
    </row>
    <row r="330" spans="1:8" x14ac:dyDescent="0.25">
      <c r="A330">
        <v>329</v>
      </c>
      <c r="B330">
        <v>240</v>
      </c>
      <c r="C330">
        <v>6.4309923165467602</v>
      </c>
      <c r="D330">
        <v>1.8882447657751801E-2</v>
      </c>
      <c r="E330">
        <v>1.1000948405620401</v>
      </c>
      <c r="F330">
        <v>0.80989491535005798</v>
      </c>
      <c r="G330">
        <v>1.2102086582312399</v>
      </c>
      <c r="H330">
        <v>0.65592977390987905</v>
      </c>
    </row>
    <row r="331" spans="1:8" x14ac:dyDescent="0.25">
      <c r="A331">
        <v>330</v>
      </c>
      <c r="B331">
        <v>240</v>
      </c>
      <c r="C331">
        <v>6.4573416672661796</v>
      </c>
      <c r="D331">
        <v>3.6232414430341697E-2</v>
      </c>
      <c r="E331">
        <v>1.23258116050649</v>
      </c>
      <c r="F331">
        <v>0.81964051240923896</v>
      </c>
      <c r="G331">
        <v>1.51925631723554</v>
      </c>
      <c r="H331">
        <v>0.67181056958247998</v>
      </c>
    </row>
    <row r="332" spans="1:8" x14ac:dyDescent="0.25">
      <c r="A332">
        <v>331</v>
      </c>
      <c r="B332">
        <v>240</v>
      </c>
      <c r="C332">
        <v>6.2924387751798498</v>
      </c>
      <c r="D332">
        <v>7.5753069098219397E-2</v>
      </c>
      <c r="E332">
        <v>1.2585888130759599</v>
      </c>
      <c r="F332">
        <v>0.77720663011270996</v>
      </c>
      <c r="G332">
        <v>1.58404580039997</v>
      </c>
      <c r="H332">
        <v>0.60405014589115502</v>
      </c>
    </row>
    <row r="333" spans="1:8" x14ac:dyDescent="0.25">
      <c r="A333">
        <v>332</v>
      </c>
      <c r="B333">
        <v>240</v>
      </c>
      <c r="C333">
        <v>6.4292356924460403</v>
      </c>
      <c r="D333">
        <v>4.4574184958992798E-2</v>
      </c>
      <c r="E333">
        <v>1.24227038730289</v>
      </c>
      <c r="F333">
        <v>0.80973220831992199</v>
      </c>
      <c r="G333">
        <v>1.5432357151696701</v>
      </c>
      <c r="H333">
        <v>0.65566624919065797</v>
      </c>
    </row>
    <row r="334" spans="1:8" x14ac:dyDescent="0.25">
      <c r="A334">
        <v>333</v>
      </c>
      <c r="B334">
        <v>240</v>
      </c>
      <c r="C334">
        <v>6.5093815593525104</v>
      </c>
      <c r="D334">
        <v>-1.07593559310971E-2</v>
      </c>
      <c r="E334">
        <v>1.30820899493192</v>
      </c>
      <c r="F334">
        <v>0.814126111719507</v>
      </c>
      <c r="G334">
        <v>1.7114107744208</v>
      </c>
      <c r="H334">
        <v>0.66280132578352302</v>
      </c>
    </row>
    <row r="335" spans="1:8" x14ac:dyDescent="0.25">
      <c r="A335">
        <v>334</v>
      </c>
      <c r="B335">
        <v>240</v>
      </c>
      <c r="C335">
        <v>6.5855750359712202</v>
      </c>
      <c r="D335">
        <v>9.8798724945323001E-3</v>
      </c>
      <c r="E335">
        <v>1.36969900082095</v>
      </c>
      <c r="F335">
        <v>0.81298201344996901</v>
      </c>
      <c r="G335">
        <v>1.8760753528499301</v>
      </c>
      <c r="H335">
        <v>0.66093975419316697</v>
      </c>
    </row>
    <row r="336" spans="1:8" x14ac:dyDescent="0.25">
      <c r="A336">
        <v>335</v>
      </c>
      <c r="B336">
        <v>240</v>
      </c>
      <c r="C336">
        <v>6.5453923363309299</v>
      </c>
      <c r="D336">
        <v>8.3415643718165004E-3</v>
      </c>
      <c r="E336">
        <v>1.3744913995460499</v>
      </c>
      <c r="F336">
        <v>0.78090308425628696</v>
      </c>
      <c r="G336">
        <v>1.88922660742608</v>
      </c>
      <c r="H336">
        <v>0.60980962700098096</v>
      </c>
    </row>
    <row r="337" spans="1:8" x14ac:dyDescent="0.25">
      <c r="A337">
        <v>336</v>
      </c>
      <c r="B337">
        <v>240</v>
      </c>
      <c r="C337">
        <v>6.5754744658273303</v>
      </c>
      <c r="D337">
        <v>-6.3692047515647001E-3</v>
      </c>
      <c r="E337">
        <v>1.3198827882550099</v>
      </c>
      <c r="F337">
        <v>0.82087416695926796</v>
      </c>
      <c r="G337">
        <v>1.74209057473183</v>
      </c>
      <c r="H337">
        <v>0.67383439798107303</v>
      </c>
    </row>
    <row r="338" spans="1:8" x14ac:dyDescent="0.25">
      <c r="A338">
        <v>337</v>
      </c>
      <c r="B338">
        <v>240</v>
      </c>
      <c r="C338">
        <v>6.5232149874100704</v>
      </c>
      <c r="D338">
        <v>1.8883485611528701E-2</v>
      </c>
      <c r="E338">
        <v>1.33079798109484</v>
      </c>
      <c r="F338">
        <v>0.81686135667781201</v>
      </c>
      <c r="G338">
        <v>1.7710232664861001</v>
      </c>
      <c r="H338">
        <v>0.66726247603351696</v>
      </c>
    </row>
    <row r="339" spans="1:8" x14ac:dyDescent="0.25">
      <c r="A339">
        <v>338</v>
      </c>
      <c r="B339">
        <v>240</v>
      </c>
      <c r="C339">
        <v>6.0233081290322499</v>
      </c>
      <c r="D339">
        <v>-3.6319764574480301E-2</v>
      </c>
      <c r="E339">
        <v>1.6660235410889199</v>
      </c>
      <c r="F339">
        <v>0.84962908768749201</v>
      </c>
      <c r="G339">
        <v>2.7756344394624701</v>
      </c>
      <c r="H339">
        <v>0.72186958664468104</v>
      </c>
    </row>
    <row r="340" spans="1:8" x14ac:dyDescent="0.25">
      <c r="A340">
        <v>339</v>
      </c>
      <c r="B340">
        <v>250</v>
      </c>
      <c r="C340">
        <v>2.7857425909909899</v>
      </c>
      <c r="D340">
        <v>0.155301350781477</v>
      </c>
      <c r="E340">
        <v>1.08609132008725</v>
      </c>
      <c r="F340">
        <v>0.77365934726002705</v>
      </c>
      <c r="G340">
        <v>1.1795943555688699</v>
      </c>
      <c r="H340">
        <v>0.598548785602811</v>
      </c>
    </row>
    <row r="341" spans="1:8" x14ac:dyDescent="0.25">
      <c r="A341">
        <v>340</v>
      </c>
      <c r="B341">
        <v>250</v>
      </c>
      <c r="C341">
        <v>2.80905976216216</v>
      </c>
      <c r="D341">
        <v>0.133963519396648</v>
      </c>
      <c r="E341">
        <v>1.0756912517038399</v>
      </c>
      <c r="F341">
        <v>0.79639902471617596</v>
      </c>
      <c r="G341">
        <v>1.1571116689921701</v>
      </c>
      <c r="H341">
        <v>0.63425140656887602</v>
      </c>
    </row>
    <row r="342" spans="1:8" x14ac:dyDescent="0.25">
      <c r="A342">
        <v>341</v>
      </c>
      <c r="B342">
        <v>250</v>
      </c>
      <c r="C342">
        <v>2.7164509711711702</v>
      </c>
      <c r="D342">
        <v>0.13902594518327899</v>
      </c>
      <c r="E342">
        <v>1.0360856371909</v>
      </c>
      <c r="F342">
        <v>0.80368767740977898</v>
      </c>
      <c r="G342">
        <v>1.0734734475932699</v>
      </c>
      <c r="H342">
        <v>0.64591388282032602</v>
      </c>
    </row>
    <row r="343" spans="1:8" x14ac:dyDescent="0.25">
      <c r="A343">
        <v>342</v>
      </c>
      <c r="B343">
        <v>250</v>
      </c>
      <c r="C343">
        <v>2.7325090324324299</v>
      </c>
      <c r="D343">
        <v>0.17817738416086401</v>
      </c>
      <c r="E343">
        <v>1.0057915778619799</v>
      </c>
      <c r="F343">
        <v>0.79793615751717895</v>
      </c>
      <c r="G343">
        <v>1.0116166980981001</v>
      </c>
      <c r="H343">
        <v>0.63670211147328104</v>
      </c>
    </row>
    <row r="344" spans="1:8" x14ac:dyDescent="0.25">
      <c r="A344">
        <v>343</v>
      </c>
      <c r="B344">
        <v>250</v>
      </c>
      <c r="C344">
        <v>2.6900541711711701</v>
      </c>
      <c r="D344">
        <v>0.12362613361827</v>
      </c>
      <c r="E344">
        <v>0.99467384141764303</v>
      </c>
      <c r="F344">
        <v>0.81688010285401802</v>
      </c>
      <c r="G344">
        <v>0.98937605080053204</v>
      </c>
      <c r="H344">
        <v>0.66729310243879103</v>
      </c>
    </row>
    <row r="345" spans="1:8" x14ac:dyDescent="0.25">
      <c r="A345">
        <v>344</v>
      </c>
      <c r="B345">
        <v>250</v>
      </c>
      <c r="C345">
        <v>2.7327290270270201</v>
      </c>
      <c r="D345">
        <v>0.152001249495063</v>
      </c>
      <c r="E345">
        <v>0.94468961222260295</v>
      </c>
      <c r="F345">
        <v>0.757900335817842</v>
      </c>
      <c r="G345">
        <v>0.89243846344129296</v>
      </c>
      <c r="H345">
        <v>0.57441291903279801</v>
      </c>
    </row>
    <row r="346" spans="1:8" x14ac:dyDescent="0.25">
      <c r="A346">
        <v>345</v>
      </c>
      <c r="B346">
        <v>250</v>
      </c>
      <c r="C346">
        <v>2.5963455171171099</v>
      </c>
      <c r="D346">
        <v>8.2927729922486398E-2</v>
      </c>
      <c r="E346">
        <v>1.0648264150159601</v>
      </c>
      <c r="F346">
        <v>0.76504326351390195</v>
      </c>
      <c r="G346">
        <v>1.13385529411574</v>
      </c>
      <c r="H346">
        <v>0.58529119504800298</v>
      </c>
    </row>
    <row r="347" spans="1:8" x14ac:dyDescent="0.25">
      <c r="A347">
        <v>346</v>
      </c>
      <c r="B347">
        <v>250</v>
      </c>
      <c r="C347">
        <v>2.6526587135135098</v>
      </c>
      <c r="D347">
        <v>9.0189976191045004E-2</v>
      </c>
      <c r="E347">
        <v>1.05052303858861</v>
      </c>
      <c r="F347">
        <v>0.77427272900533695</v>
      </c>
      <c r="G347">
        <v>1.1035986546054599</v>
      </c>
      <c r="H347">
        <v>0.59949825888137098</v>
      </c>
    </row>
    <row r="348" spans="1:8" x14ac:dyDescent="0.25">
      <c r="A348">
        <v>347</v>
      </c>
      <c r="B348">
        <v>250</v>
      </c>
      <c r="C348">
        <v>2.5083561621621602</v>
      </c>
      <c r="D348">
        <v>0.145183251682378</v>
      </c>
      <c r="E348">
        <v>0.984577329130223</v>
      </c>
      <c r="F348">
        <v>0.79579486718488501</v>
      </c>
      <c r="G348">
        <v>0.96939251703720397</v>
      </c>
      <c r="H348">
        <v>0.63328947063780805</v>
      </c>
    </row>
    <row r="349" spans="1:8" x14ac:dyDescent="0.25">
      <c r="A349">
        <v>348</v>
      </c>
      <c r="B349">
        <v>250</v>
      </c>
      <c r="C349">
        <v>2.5092360738738702</v>
      </c>
      <c r="D349">
        <v>6.6432628636089994E-2</v>
      </c>
      <c r="E349">
        <v>1.0057402662345101</v>
      </c>
      <c r="F349">
        <v>0.76219946230366198</v>
      </c>
      <c r="G349">
        <v>1.01151348312548</v>
      </c>
      <c r="H349">
        <v>0.58094802033599102</v>
      </c>
    </row>
    <row r="350" spans="1:8" x14ac:dyDescent="0.25">
      <c r="A350">
        <v>349</v>
      </c>
      <c r="B350">
        <v>250</v>
      </c>
      <c r="C350">
        <v>2.4755801477477402</v>
      </c>
      <c r="D350">
        <v>0.11812530829246801</v>
      </c>
      <c r="E350">
        <v>1.0081727777665099</v>
      </c>
      <c r="F350">
        <v>0.79974855673504297</v>
      </c>
      <c r="G350">
        <v>1.0164123498294499</v>
      </c>
      <c r="H350">
        <v>0.63959775399978402</v>
      </c>
    </row>
    <row r="351" spans="1:8" x14ac:dyDescent="0.25">
      <c r="A351">
        <v>350</v>
      </c>
      <c r="B351">
        <v>250</v>
      </c>
      <c r="C351">
        <v>2.4183870882882799</v>
      </c>
      <c r="D351">
        <v>7.3689843712504505E-2</v>
      </c>
      <c r="E351">
        <v>1.01776718307993</v>
      </c>
      <c r="F351">
        <v>0.78032621527411805</v>
      </c>
      <c r="G351">
        <v>1.03585003895445</v>
      </c>
      <c r="H351">
        <v>0.608909002244029</v>
      </c>
    </row>
    <row r="352" spans="1:8" x14ac:dyDescent="0.25">
      <c r="A352">
        <v>351</v>
      </c>
      <c r="B352">
        <v>250</v>
      </c>
      <c r="C352">
        <v>2.6069290989399199</v>
      </c>
      <c r="D352">
        <v>7.5921680302402803E-2</v>
      </c>
      <c r="E352">
        <v>1.19354656643023</v>
      </c>
      <c r="F352">
        <v>0.84233839495531704</v>
      </c>
      <c r="G352">
        <v>1.4245534062373999</v>
      </c>
      <c r="H352">
        <v>0.70953397161589904</v>
      </c>
    </row>
    <row r="353" spans="1:8" x14ac:dyDescent="0.25">
      <c r="A353">
        <v>352</v>
      </c>
      <c r="B353">
        <v>260</v>
      </c>
      <c r="C353">
        <v>5.6621142162162101</v>
      </c>
      <c r="D353">
        <v>3.1456642011297199E-2</v>
      </c>
      <c r="E353">
        <v>1.35619967251123</v>
      </c>
      <c r="F353">
        <v>0.81603999303479502</v>
      </c>
      <c r="G353">
        <v>1.8392775517195701</v>
      </c>
      <c r="H353">
        <v>0.66592127023222802</v>
      </c>
    </row>
    <row r="354" spans="1:8" x14ac:dyDescent="0.25">
      <c r="A354">
        <v>353</v>
      </c>
      <c r="B354">
        <v>260</v>
      </c>
      <c r="C354">
        <v>5.8737286180180099</v>
      </c>
      <c r="D354">
        <v>6.1812448455891802E-2</v>
      </c>
      <c r="E354">
        <v>1.3569387827120001</v>
      </c>
      <c r="F354">
        <v>0.76341786619676499</v>
      </c>
      <c r="G354">
        <v>1.8412828600279401</v>
      </c>
      <c r="H354">
        <v>0.58280683842842196</v>
      </c>
    </row>
    <row r="355" spans="1:8" x14ac:dyDescent="0.25">
      <c r="A355">
        <v>354</v>
      </c>
      <c r="B355">
        <v>260</v>
      </c>
      <c r="C355">
        <v>6.1247181891891804</v>
      </c>
      <c r="D355">
        <v>2.8597054146234199E-2</v>
      </c>
      <c r="E355">
        <v>1.34407294912422</v>
      </c>
      <c r="F355">
        <v>0.79258432237352106</v>
      </c>
      <c r="G355">
        <v>1.8065320925674699</v>
      </c>
      <c r="H355">
        <v>0.62818990807229302</v>
      </c>
    </row>
    <row r="356" spans="1:8" x14ac:dyDescent="0.25">
      <c r="A356">
        <v>355</v>
      </c>
      <c r="B356">
        <v>260</v>
      </c>
      <c r="C356">
        <v>6.2069882396396396</v>
      </c>
      <c r="D356">
        <v>1.7157684114810799E-2</v>
      </c>
      <c r="E356">
        <v>1.32332185012157</v>
      </c>
      <c r="F356">
        <v>0.77092740046716202</v>
      </c>
      <c r="G356">
        <v>1.7511807190091799</v>
      </c>
      <c r="H356">
        <v>0.59432905679105696</v>
      </c>
    </row>
    <row r="357" spans="1:8" x14ac:dyDescent="0.25">
      <c r="A357">
        <v>356</v>
      </c>
      <c r="B357">
        <v>260</v>
      </c>
      <c r="C357">
        <v>6.27452005405405</v>
      </c>
      <c r="D357">
        <v>1.84765630169729E-2</v>
      </c>
      <c r="E357">
        <v>1.34834142232372</v>
      </c>
      <c r="F357">
        <v>0.80031565807660099</v>
      </c>
      <c r="G357">
        <v>1.8180245911539701</v>
      </c>
      <c r="H357">
        <v>0.640505152562583</v>
      </c>
    </row>
    <row r="358" spans="1:8" x14ac:dyDescent="0.25">
      <c r="A358">
        <v>357</v>
      </c>
      <c r="B358">
        <v>260</v>
      </c>
      <c r="C358">
        <v>6.3853866360360296</v>
      </c>
      <c r="D358">
        <v>3.4098546507405403E-2</v>
      </c>
      <c r="E358">
        <v>1.30003246670034</v>
      </c>
      <c r="F358">
        <v>0.812398002474226</v>
      </c>
      <c r="G358">
        <v>1.69008441447499</v>
      </c>
      <c r="H358">
        <v>0.65999051442411305</v>
      </c>
    </row>
    <row r="359" spans="1:8" x14ac:dyDescent="0.25">
      <c r="A359">
        <v>358</v>
      </c>
      <c r="B359">
        <v>260</v>
      </c>
      <c r="C359">
        <v>6.4300412306306303</v>
      </c>
      <c r="D359">
        <v>-3.1455333048396303E-2</v>
      </c>
      <c r="E359">
        <v>1.3394971422678701</v>
      </c>
      <c r="F359">
        <v>0.78137907594318901</v>
      </c>
      <c r="G359">
        <v>1.7942525941437999</v>
      </c>
      <c r="H359">
        <v>0.61055326032183199</v>
      </c>
    </row>
    <row r="360" spans="1:8" x14ac:dyDescent="0.25">
      <c r="A360">
        <v>359</v>
      </c>
      <c r="B360">
        <v>260</v>
      </c>
      <c r="C360">
        <v>6.4128833027027001</v>
      </c>
      <c r="D360">
        <v>-1.27596620154955E-2</v>
      </c>
      <c r="E360">
        <v>1.3646616274311101</v>
      </c>
      <c r="F360">
        <v>0.77775066759225198</v>
      </c>
      <c r="G360">
        <v>1.8623013573829399</v>
      </c>
      <c r="H360">
        <v>0.60489610094019497</v>
      </c>
    </row>
    <row r="361" spans="1:8" x14ac:dyDescent="0.25">
      <c r="A361">
        <v>360</v>
      </c>
      <c r="B361">
        <v>260</v>
      </c>
      <c r="C361">
        <v>6.4535783603603596</v>
      </c>
      <c r="D361">
        <v>-1.84774726419639E-2</v>
      </c>
      <c r="E361">
        <v>1.26562914315664</v>
      </c>
      <c r="F361">
        <v>0.77503989062586598</v>
      </c>
      <c r="G361">
        <v>1.60181712800742</v>
      </c>
      <c r="H361">
        <v>0.60068683206135498</v>
      </c>
    </row>
    <row r="362" spans="1:8" x14ac:dyDescent="0.25">
      <c r="A362">
        <v>361</v>
      </c>
      <c r="B362">
        <v>260</v>
      </c>
      <c r="C362">
        <v>6.4023245945945897</v>
      </c>
      <c r="D362">
        <v>-2.1988680913692998E-3</v>
      </c>
      <c r="E362">
        <v>1.18682486203907</v>
      </c>
      <c r="F362">
        <v>0.80277483776051295</v>
      </c>
      <c r="G362">
        <v>1.4085532531540701</v>
      </c>
      <c r="H362">
        <v>0.64444744014141897</v>
      </c>
    </row>
    <row r="363" spans="1:8" x14ac:dyDescent="0.25">
      <c r="A363">
        <v>362</v>
      </c>
      <c r="B363">
        <v>260</v>
      </c>
      <c r="C363">
        <v>6.3765877135135103</v>
      </c>
      <c r="D363">
        <v>-2.66162475089009E-2</v>
      </c>
      <c r="E363">
        <v>1.3006669701090801</v>
      </c>
      <c r="F363">
        <v>0.76812326196036496</v>
      </c>
      <c r="G363">
        <v>1.6917345671327499</v>
      </c>
      <c r="H363">
        <v>0.59001334556463203</v>
      </c>
    </row>
    <row r="364" spans="1:8" x14ac:dyDescent="0.25">
      <c r="A364">
        <v>363</v>
      </c>
      <c r="B364">
        <v>260</v>
      </c>
      <c r="C364">
        <v>6.5323288216216202</v>
      </c>
      <c r="D364">
        <v>3.1456316077963897E-2</v>
      </c>
      <c r="E364">
        <v>1.2596673973672701</v>
      </c>
      <c r="F364">
        <v>0.79995786555640203</v>
      </c>
      <c r="G364">
        <v>1.58676195199003</v>
      </c>
      <c r="H364">
        <v>0.63993258666555497</v>
      </c>
    </row>
    <row r="365" spans="1:8" x14ac:dyDescent="0.25">
      <c r="A365">
        <v>364</v>
      </c>
      <c r="B365">
        <v>260</v>
      </c>
      <c r="C365">
        <v>5.9961280535714199</v>
      </c>
      <c r="D365">
        <v>-4.4909900747499898E-2</v>
      </c>
      <c r="E365">
        <v>1.5873323393664101</v>
      </c>
      <c r="F365">
        <v>0.81130591621444004</v>
      </c>
      <c r="G365">
        <v>2.5196239555984401</v>
      </c>
      <c r="H365">
        <v>0.65821728968455295</v>
      </c>
    </row>
    <row r="366" spans="1:8" x14ac:dyDescent="0.25">
      <c r="A366">
        <v>365</v>
      </c>
      <c r="B366">
        <v>270</v>
      </c>
      <c r="C366">
        <v>3.4027572523191001</v>
      </c>
      <c r="D366">
        <v>0.178031049902931</v>
      </c>
      <c r="E366">
        <v>1.0744974620166501</v>
      </c>
      <c r="F366">
        <v>0.79552916281462405</v>
      </c>
      <c r="G366">
        <v>1.15454479588023</v>
      </c>
      <c r="H366">
        <v>0.63286664888853705</v>
      </c>
    </row>
    <row r="367" spans="1:8" x14ac:dyDescent="0.25">
      <c r="A367">
        <v>366</v>
      </c>
      <c r="B367">
        <v>270</v>
      </c>
      <c r="C367">
        <v>3.40955234879406</v>
      </c>
      <c r="D367">
        <v>0.186862755490352</v>
      </c>
      <c r="E367">
        <v>1.0775871756955899</v>
      </c>
      <c r="F367">
        <v>0.77274798076170303</v>
      </c>
      <c r="G367">
        <v>1.1611941212235899</v>
      </c>
      <c r="H367">
        <v>0.59713944177128997</v>
      </c>
    </row>
    <row r="368" spans="1:8" x14ac:dyDescent="0.25">
      <c r="A368">
        <v>367</v>
      </c>
      <c r="B368">
        <v>270</v>
      </c>
      <c r="C368">
        <v>3.56017696660482</v>
      </c>
      <c r="D368">
        <v>0.166024108486864</v>
      </c>
      <c r="E368">
        <v>1.09435771029325</v>
      </c>
      <c r="F368">
        <v>0.82372968832360305</v>
      </c>
      <c r="G368">
        <v>1.19761879807829</v>
      </c>
      <c r="H368">
        <v>0.67853059942570004</v>
      </c>
    </row>
    <row r="369" spans="1:8" x14ac:dyDescent="0.25">
      <c r="A369">
        <v>368</v>
      </c>
      <c r="B369">
        <v>270</v>
      </c>
      <c r="C369">
        <v>3.6016270556586201</v>
      </c>
      <c r="D369">
        <v>0.16308141265044501</v>
      </c>
      <c r="E369">
        <v>1.12744833720941</v>
      </c>
      <c r="F369">
        <v>0.78232695472880298</v>
      </c>
      <c r="G369">
        <v>1.27113975307627</v>
      </c>
      <c r="H369">
        <v>0.61203546409524301</v>
      </c>
    </row>
    <row r="370" spans="1:8" x14ac:dyDescent="0.25">
      <c r="A370">
        <v>369</v>
      </c>
      <c r="B370">
        <v>270</v>
      </c>
      <c r="C370">
        <v>3.66867198330241</v>
      </c>
      <c r="D370">
        <v>0.153115029201354</v>
      </c>
      <c r="E370">
        <v>1.0837586566878401</v>
      </c>
      <c r="F370">
        <v>0.77084316433178202</v>
      </c>
      <c r="G370">
        <v>1.1745328259458401</v>
      </c>
      <c r="H370">
        <v>0.59419918399703497</v>
      </c>
    </row>
    <row r="371" spans="1:8" x14ac:dyDescent="0.25">
      <c r="A371">
        <v>370</v>
      </c>
      <c r="B371">
        <v>270</v>
      </c>
      <c r="C371">
        <v>3.50219212801484</v>
      </c>
      <c r="D371">
        <v>0.190035743970315</v>
      </c>
      <c r="E371">
        <v>0.98967200953568502</v>
      </c>
      <c r="F371">
        <v>0.77548033461981203</v>
      </c>
      <c r="G371">
        <v>0.97945068645840105</v>
      </c>
      <c r="H371">
        <v>0.60136974938205601</v>
      </c>
    </row>
    <row r="372" spans="1:8" x14ac:dyDescent="0.25">
      <c r="A372">
        <v>371</v>
      </c>
      <c r="B372">
        <v>270</v>
      </c>
      <c r="C372">
        <v>3.6476071818181799</v>
      </c>
      <c r="D372">
        <v>0.209513072261335</v>
      </c>
      <c r="E372">
        <v>1.1330512459061699</v>
      </c>
      <c r="F372">
        <v>0.78662659281497604</v>
      </c>
      <c r="G372">
        <v>1.28380512584953</v>
      </c>
      <c r="H372">
        <v>0.61878139652369901</v>
      </c>
    </row>
    <row r="373" spans="1:8" x14ac:dyDescent="0.25">
      <c r="A373">
        <v>372</v>
      </c>
      <c r="B373">
        <v>270</v>
      </c>
      <c r="C373">
        <v>3.63967957328386</v>
      </c>
      <c r="D373">
        <v>0.17712287374552799</v>
      </c>
      <c r="E373">
        <v>1.0592795028305899</v>
      </c>
      <c r="F373">
        <v>0.83201538173437894</v>
      </c>
      <c r="G373">
        <v>1.1220730651170301</v>
      </c>
      <c r="H373">
        <v>0.692249595442604</v>
      </c>
    </row>
    <row r="374" spans="1:8" x14ac:dyDescent="0.25">
      <c r="A374">
        <v>373</v>
      </c>
      <c r="B374">
        <v>270</v>
      </c>
      <c r="C374">
        <v>3.63514952875695</v>
      </c>
      <c r="D374">
        <v>0.19094050112612199</v>
      </c>
      <c r="E374">
        <v>1.0379823987593999</v>
      </c>
      <c r="F374">
        <v>0.75096877727376099</v>
      </c>
      <c r="G374">
        <v>1.07740746013433</v>
      </c>
      <c r="H374">
        <v>0.56395410444004801</v>
      </c>
    </row>
    <row r="375" spans="1:8" x14ac:dyDescent="0.25">
      <c r="A375">
        <v>374</v>
      </c>
      <c r="B375">
        <v>270</v>
      </c>
      <c r="C375">
        <v>3.61046066419294</v>
      </c>
      <c r="D375">
        <v>0.20928868548127999</v>
      </c>
      <c r="E375">
        <v>1.0673275484584199</v>
      </c>
      <c r="F375">
        <v>0.83345282791916198</v>
      </c>
      <c r="G375">
        <v>1.1391880956982601</v>
      </c>
      <c r="H375">
        <v>0.694643616366448</v>
      </c>
    </row>
    <row r="376" spans="1:8" x14ac:dyDescent="0.25">
      <c r="A376">
        <v>375</v>
      </c>
      <c r="B376">
        <v>270</v>
      </c>
      <c r="C376">
        <v>3.6029860667903502</v>
      </c>
      <c r="D376">
        <v>0.216990849911502</v>
      </c>
      <c r="E376">
        <v>1.03956703962205</v>
      </c>
      <c r="F376">
        <v>0.77758535779419402</v>
      </c>
      <c r="G376">
        <v>1.0806996298685601</v>
      </c>
      <c r="H376">
        <v>0.60463898865592602</v>
      </c>
    </row>
    <row r="377" spans="1:8" x14ac:dyDescent="0.25">
      <c r="A377">
        <v>376</v>
      </c>
      <c r="B377">
        <v>270</v>
      </c>
      <c r="C377">
        <v>3.61023415027829</v>
      </c>
      <c r="D377">
        <v>0.28924265618500899</v>
      </c>
      <c r="E377">
        <v>1.00946113797479</v>
      </c>
      <c r="F377">
        <v>0.78242145480584002</v>
      </c>
      <c r="G377">
        <v>1.0190117890813599</v>
      </c>
      <c r="H377">
        <v>0.61218333294048799</v>
      </c>
    </row>
    <row r="378" spans="1:8" x14ac:dyDescent="0.25">
      <c r="A378">
        <v>377</v>
      </c>
      <c r="B378">
        <v>270</v>
      </c>
      <c r="C378">
        <v>3.5062332398523899</v>
      </c>
      <c r="D378">
        <v>0.24912143600789599</v>
      </c>
      <c r="E378">
        <v>1.24699436872032</v>
      </c>
      <c r="F378">
        <v>0.80738004921432605</v>
      </c>
      <c r="G378">
        <v>1.5549949556202001</v>
      </c>
      <c r="H378">
        <v>0.65186254386932796</v>
      </c>
    </row>
    <row r="379" spans="1:8" x14ac:dyDescent="0.25">
      <c r="A379">
        <v>378</v>
      </c>
      <c r="B379">
        <v>280</v>
      </c>
      <c r="C379">
        <v>2.5672842633587698</v>
      </c>
      <c r="D379">
        <v>0.224131501713148</v>
      </c>
      <c r="E379">
        <v>1.05784907332152</v>
      </c>
      <c r="F379">
        <v>0.79833130862347901</v>
      </c>
      <c r="G379">
        <v>1.1190446619272001</v>
      </c>
      <c r="H379">
        <v>0.63733287832847696</v>
      </c>
    </row>
    <row r="380" spans="1:8" x14ac:dyDescent="0.25">
      <c r="A380">
        <v>379</v>
      </c>
      <c r="B380">
        <v>280</v>
      </c>
      <c r="C380">
        <v>2.6045621832061001</v>
      </c>
      <c r="D380">
        <v>0.17171108939284299</v>
      </c>
      <c r="E380">
        <v>1.05833369079005</v>
      </c>
      <c r="F380">
        <v>0.82069792235563199</v>
      </c>
      <c r="G380">
        <v>1.12007020106129</v>
      </c>
      <c r="H380">
        <v>0.67354507975885103</v>
      </c>
    </row>
    <row r="381" spans="1:8" x14ac:dyDescent="0.25">
      <c r="A381">
        <v>380</v>
      </c>
      <c r="B381">
        <v>280</v>
      </c>
      <c r="C381">
        <v>2.84174302099236</v>
      </c>
      <c r="D381">
        <v>6.2672333765286206E-2</v>
      </c>
      <c r="E381">
        <v>1.10847471995422</v>
      </c>
      <c r="F381">
        <v>0.81903663330592402</v>
      </c>
      <c r="G381">
        <v>1.2287162047775899</v>
      </c>
      <c r="H381">
        <v>0.67082100669710298</v>
      </c>
    </row>
    <row r="382" spans="1:8" x14ac:dyDescent="0.25">
      <c r="A382">
        <v>381</v>
      </c>
      <c r="B382">
        <v>280</v>
      </c>
      <c r="C382">
        <v>3.0281326583969399</v>
      </c>
      <c r="D382">
        <v>0.217142063784866</v>
      </c>
      <c r="E382">
        <v>1.1215339391888499</v>
      </c>
      <c r="F382">
        <v>0.76906701289731905</v>
      </c>
      <c r="G382">
        <v>1.2578383767524599</v>
      </c>
      <c r="H382">
        <v>0.59146407032680504</v>
      </c>
    </row>
    <row r="383" spans="1:8" x14ac:dyDescent="0.25">
      <c r="A383">
        <v>382</v>
      </c>
      <c r="B383">
        <v>280</v>
      </c>
      <c r="C383">
        <v>3.2790597156488501</v>
      </c>
      <c r="D383">
        <v>0.155166438833683</v>
      </c>
      <c r="E383">
        <v>1.0417371038929899</v>
      </c>
      <c r="F383">
        <v>0.75044638109906103</v>
      </c>
      <c r="G383">
        <v>1.0852161936273701</v>
      </c>
      <c r="H383">
        <v>0.56316977090467801</v>
      </c>
    </row>
    <row r="384" spans="1:8" x14ac:dyDescent="0.25">
      <c r="A384">
        <v>383</v>
      </c>
      <c r="B384">
        <v>280</v>
      </c>
      <c r="C384">
        <v>3.2366560629770902</v>
      </c>
      <c r="D384">
        <v>0.23088588560270901</v>
      </c>
      <c r="E384">
        <v>1.0408528361901199</v>
      </c>
      <c r="F384">
        <v>0.82551462059828096</v>
      </c>
      <c r="G384">
        <v>1.0833746266050299</v>
      </c>
      <c r="H384">
        <v>0.681474388821524</v>
      </c>
    </row>
    <row r="385" spans="1:8" x14ac:dyDescent="0.25">
      <c r="A385">
        <v>384</v>
      </c>
      <c r="B385">
        <v>280</v>
      </c>
      <c r="C385">
        <v>3.3109789408396901</v>
      </c>
      <c r="D385">
        <v>0.144449583268244</v>
      </c>
      <c r="E385">
        <v>1.1197877703581001</v>
      </c>
      <c r="F385">
        <v>0.83152928634212997</v>
      </c>
      <c r="G385">
        <v>1.2539246506435799</v>
      </c>
      <c r="H385">
        <v>0.691440954044652</v>
      </c>
    </row>
    <row r="386" spans="1:8" x14ac:dyDescent="0.25">
      <c r="A386">
        <v>385</v>
      </c>
      <c r="B386">
        <v>280</v>
      </c>
      <c r="C386">
        <v>3.3976501030534298</v>
      </c>
      <c r="D386">
        <v>0.21574291814309099</v>
      </c>
      <c r="E386">
        <v>1.0577320569163</v>
      </c>
      <c r="F386">
        <v>0.77470471169981103</v>
      </c>
      <c r="G386">
        <v>1.11879710422839</v>
      </c>
      <c r="H386">
        <v>0.60016739032988697</v>
      </c>
    </row>
    <row r="387" spans="1:8" x14ac:dyDescent="0.25">
      <c r="A387">
        <v>386</v>
      </c>
      <c r="B387">
        <v>280</v>
      </c>
      <c r="C387">
        <v>3.4037077881679298</v>
      </c>
      <c r="D387">
        <v>0.119288191443282</v>
      </c>
      <c r="E387">
        <v>1.0848337696408199</v>
      </c>
      <c r="F387">
        <v>0.80093153814937601</v>
      </c>
      <c r="G387">
        <v>1.17686430775313</v>
      </c>
      <c r="H387">
        <v>0.64149132880232496</v>
      </c>
    </row>
    <row r="388" spans="1:8" x14ac:dyDescent="0.25">
      <c r="A388">
        <v>387</v>
      </c>
      <c r="B388">
        <v>280</v>
      </c>
      <c r="C388">
        <v>3.4025428416030499</v>
      </c>
      <c r="D388">
        <v>0.136761858876259</v>
      </c>
      <c r="E388">
        <v>1.09090814572337</v>
      </c>
      <c r="F388">
        <v>0.80546661490637805</v>
      </c>
      <c r="G388">
        <v>1.1900805824056</v>
      </c>
      <c r="H388">
        <v>0.64877646772873898</v>
      </c>
    </row>
    <row r="389" spans="1:8" x14ac:dyDescent="0.25">
      <c r="A389">
        <v>388</v>
      </c>
      <c r="B389">
        <v>280</v>
      </c>
      <c r="C389">
        <v>3.4484412729007601</v>
      </c>
      <c r="D389">
        <v>0.19500907714358701</v>
      </c>
      <c r="E389">
        <v>1.1322125087328301</v>
      </c>
      <c r="F389">
        <v>0.80178966015742503</v>
      </c>
      <c r="G389">
        <v>1.2819051649311</v>
      </c>
      <c r="H389">
        <v>0.64286665913536001</v>
      </c>
    </row>
    <row r="390" spans="1:8" x14ac:dyDescent="0.25">
      <c r="A390">
        <v>389</v>
      </c>
      <c r="B390">
        <v>280</v>
      </c>
      <c r="C390">
        <v>3.54466495801526</v>
      </c>
      <c r="D390">
        <v>0.26443832101013298</v>
      </c>
      <c r="E390">
        <v>1.0952387887688699</v>
      </c>
      <c r="F390">
        <v>0.81390054628907704</v>
      </c>
      <c r="G390">
        <v>1.19954800442391</v>
      </c>
      <c r="H390">
        <v>0.66243409924965801</v>
      </c>
    </row>
    <row r="391" spans="1:8" x14ac:dyDescent="0.25">
      <c r="A391">
        <v>390</v>
      </c>
      <c r="B391">
        <v>280</v>
      </c>
      <c r="C391">
        <v>3.4124639552238798</v>
      </c>
      <c r="D391">
        <v>0.20772600078093201</v>
      </c>
      <c r="E391">
        <v>1.21655487307834</v>
      </c>
      <c r="F391">
        <v>0.77451831597765197</v>
      </c>
      <c r="G391">
        <v>1.4800057592106699</v>
      </c>
      <c r="H391">
        <v>0.59987862178485896</v>
      </c>
    </row>
    <row r="392" spans="1:8" x14ac:dyDescent="0.25">
      <c r="A392">
        <v>391</v>
      </c>
      <c r="B392">
        <v>290</v>
      </c>
      <c r="C392">
        <v>1.1115483953068499</v>
      </c>
      <c r="D392">
        <v>383.406654241306</v>
      </c>
      <c r="E392">
        <v>1.1056008622442</v>
      </c>
      <c r="F392">
        <v>121.72847884132101</v>
      </c>
      <c r="G392">
        <v>1.22235326659513</v>
      </c>
      <c r="H392">
        <v>14817.822561022</v>
      </c>
    </row>
    <row r="393" spans="1:8" x14ac:dyDescent="0.25">
      <c r="A393">
        <v>392</v>
      </c>
      <c r="B393">
        <v>290</v>
      </c>
      <c r="C393">
        <v>1.0399279981949401</v>
      </c>
      <c r="D393">
        <v>497.77339709025199</v>
      </c>
      <c r="E393">
        <v>1.0777563497371301</v>
      </c>
      <c r="F393">
        <v>27.459608539904899</v>
      </c>
      <c r="G393">
        <v>1.1615587493987201</v>
      </c>
      <c r="H393">
        <v>754.03010116482199</v>
      </c>
    </row>
    <row r="394" spans="1:8" x14ac:dyDescent="0.25">
      <c r="A394">
        <v>393</v>
      </c>
      <c r="B394">
        <v>290</v>
      </c>
      <c r="C394">
        <v>0.95067798194945796</v>
      </c>
      <c r="D394">
        <v>530.64913551443999</v>
      </c>
      <c r="E394">
        <v>1.0885872643571599</v>
      </c>
      <c r="F394">
        <v>27.789810035629401</v>
      </c>
      <c r="G394">
        <v>1.1850222321206201</v>
      </c>
      <c r="H394">
        <v>772.27354181636997</v>
      </c>
    </row>
    <row r="395" spans="1:8" x14ac:dyDescent="0.25">
      <c r="A395">
        <v>394</v>
      </c>
      <c r="B395">
        <v>290</v>
      </c>
      <c r="C395">
        <v>1.1130909711191299</v>
      </c>
      <c r="D395">
        <v>557.38271220758099</v>
      </c>
      <c r="E395">
        <v>1.03229638813969</v>
      </c>
      <c r="F395">
        <v>23.9774626948575</v>
      </c>
      <c r="G395">
        <v>1.0656358329662501</v>
      </c>
      <c r="H395">
        <v>574.91871728328601</v>
      </c>
    </row>
    <row r="396" spans="1:8" x14ac:dyDescent="0.25">
      <c r="A396">
        <v>395</v>
      </c>
      <c r="B396">
        <v>290</v>
      </c>
      <c r="C396">
        <v>0.93877797292418697</v>
      </c>
      <c r="D396">
        <v>572.38553197292401</v>
      </c>
      <c r="E396">
        <v>1.12618765631158</v>
      </c>
      <c r="F396">
        <v>22.7907811470346</v>
      </c>
      <c r="G396">
        <v>1.2682986372285701</v>
      </c>
      <c r="H396">
        <v>519.41970529202899</v>
      </c>
    </row>
    <row r="397" spans="1:8" x14ac:dyDescent="0.25">
      <c r="A397">
        <v>396</v>
      </c>
      <c r="B397">
        <v>290</v>
      </c>
      <c r="C397">
        <v>1.00246503790613</v>
      </c>
      <c r="D397">
        <v>595.11674430144399</v>
      </c>
      <c r="E397">
        <v>1.07374722339706</v>
      </c>
      <c r="F397">
        <v>23.383812773947799</v>
      </c>
      <c r="G397">
        <v>1.1529330997529099</v>
      </c>
      <c r="H397">
        <v>546.80269984704603</v>
      </c>
    </row>
    <row r="398" spans="1:8" x14ac:dyDescent="0.25">
      <c r="A398">
        <v>397</v>
      </c>
      <c r="B398">
        <v>290</v>
      </c>
      <c r="C398">
        <v>1.00356687725631</v>
      </c>
      <c r="D398">
        <v>616.54666570577604</v>
      </c>
      <c r="E398">
        <v>1.0642019337205</v>
      </c>
      <c r="F398">
        <v>23.920235381200801</v>
      </c>
      <c r="G398">
        <v>1.1325257557344599</v>
      </c>
      <c r="H398">
        <v>572.17766069205095</v>
      </c>
    </row>
    <row r="399" spans="1:8" x14ac:dyDescent="0.25">
      <c r="A399">
        <v>398</v>
      </c>
      <c r="B399">
        <v>290</v>
      </c>
      <c r="C399">
        <v>1.0317742707581199</v>
      </c>
      <c r="D399">
        <v>639.64743513718395</v>
      </c>
      <c r="E399">
        <v>1.06872640764556</v>
      </c>
      <c r="F399">
        <v>25.885641196960499</v>
      </c>
      <c r="G399">
        <v>1.142176134399</v>
      </c>
      <c r="H399">
        <v>670.06642017778199</v>
      </c>
    </row>
    <row r="400" spans="1:8" x14ac:dyDescent="0.25">
      <c r="A400">
        <v>399</v>
      </c>
      <c r="B400">
        <v>290</v>
      </c>
      <c r="C400">
        <v>1.0192131877256301</v>
      </c>
      <c r="D400">
        <v>663.11225699819499</v>
      </c>
      <c r="E400">
        <v>1.12378184815911</v>
      </c>
      <c r="F400">
        <v>25.636232321792601</v>
      </c>
      <c r="G400">
        <v>1.2628856422519199</v>
      </c>
      <c r="H400">
        <v>657.21640765692496</v>
      </c>
    </row>
    <row r="401" spans="1:8" x14ac:dyDescent="0.25">
      <c r="A401">
        <v>400</v>
      </c>
      <c r="B401">
        <v>290</v>
      </c>
      <c r="C401">
        <v>0.93415018953068596</v>
      </c>
      <c r="D401">
        <v>658.992432770758</v>
      </c>
      <c r="E401">
        <v>1.07967329628047</v>
      </c>
      <c r="F401">
        <v>26.773677843773001</v>
      </c>
      <c r="G401">
        <v>1.16569442670115</v>
      </c>
      <c r="H401">
        <v>716.829825282142</v>
      </c>
    </row>
    <row r="402" spans="1:8" x14ac:dyDescent="0.25">
      <c r="A402">
        <v>401</v>
      </c>
      <c r="B402">
        <v>290</v>
      </c>
      <c r="C402">
        <v>0.94406685379061295</v>
      </c>
      <c r="D402">
        <v>663.59552953790603</v>
      </c>
      <c r="E402">
        <v>1.01014097078608</v>
      </c>
      <c r="F402">
        <v>28.3514176073752</v>
      </c>
      <c r="G402">
        <v>1.0203847808606601</v>
      </c>
      <c r="H402">
        <v>803.80288034778903</v>
      </c>
    </row>
    <row r="403" spans="1:8" x14ac:dyDescent="0.25">
      <c r="A403">
        <v>402</v>
      </c>
      <c r="B403">
        <v>290</v>
      </c>
      <c r="C403">
        <v>0.95596687003610104</v>
      </c>
      <c r="D403">
        <v>669.07063374007203</v>
      </c>
      <c r="E403">
        <v>1.0693172514145199</v>
      </c>
      <c r="F403">
        <v>25.073096215202899</v>
      </c>
      <c r="G403">
        <v>1.1434393841727</v>
      </c>
      <c r="H403">
        <v>628.660153816822</v>
      </c>
    </row>
    <row r="404" spans="1:8" x14ac:dyDescent="0.25">
      <c r="A404">
        <v>403</v>
      </c>
      <c r="B404">
        <v>290</v>
      </c>
      <c r="C404">
        <v>0.87148062056737496</v>
      </c>
      <c r="D404">
        <v>601.74462416199901</v>
      </c>
      <c r="E404">
        <v>1.0503077605350899</v>
      </c>
      <c r="F404">
        <v>205.408100308451</v>
      </c>
      <c r="G404">
        <v>1.10314639184023</v>
      </c>
      <c r="H404">
        <v>42192.487672326599</v>
      </c>
    </row>
    <row r="405" spans="1:8" x14ac:dyDescent="0.25">
      <c r="A405">
        <v>404</v>
      </c>
      <c r="B405">
        <v>300</v>
      </c>
      <c r="C405">
        <v>2.3152432168458699</v>
      </c>
      <c r="D405">
        <v>3.8727760606774103E-2</v>
      </c>
      <c r="E405">
        <v>0.99727716183873005</v>
      </c>
      <c r="F405">
        <v>0.81210992847468899</v>
      </c>
      <c r="G405">
        <v>0.99456173752511401</v>
      </c>
      <c r="H405">
        <v>0.65952253592716503</v>
      </c>
    </row>
    <row r="406" spans="1:8" x14ac:dyDescent="0.25">
      <c r="A406">
        <v>405</v>
      </c>
      <c r="B406">
        <v>300</v>
      </c>
      <c r="C406">
        <v>2.3690657025089599</v>
      </c>
      <c r="D406">
        <v>0.157310448878906</v>
      </c>
      <c r="E406">
        <v>0.95659052326279403</v>
      </c>
      <c r="F406">
        <v>0.79854929281166898</v>
      </c>
      <c r="G406">
        <v>0.91506542919618705</v>
      </c>
      <c r="H406">
        <v>0.63768097305001603</v>
      </c>
    </row>
    <row r="407" spans="1:8" x14ac:dyDescent="0.25">
      <c r="A407">
        <v>406</v>
      </c>
      <c r="B407">
        <v>300</v>
      </c>
      <c r="C407">
        <v>2.4581135591397798</v>
      </c>
      <c r="D407">
        <v>0.12121084408602099</v>
      </c>
      <c r="E407">
        <v>0.96910308813537105</v>
      </c>
      <c r="F407">
        <v>0.77483074134795005</v>
      </c>
      <c r="G407">
        <v>0.93916079543351405</v>
      </c>
      <c r="H407">
        <v>0.60036267773781404</v>
      </c>
    </row>
    <row r="408" spans="1:8" x14ac:dyDescent="0.25">
      <c r="A408">
        <v>407</v>
      </c>
      <c r="B408">
        <v>300</v>
      </c>
      <c r="C408">
        <v>2.4325150537634399</v>
      </c>
      <c r="D408">
        <v>0.145496191381182</v>
      </c>
      <c r="E408">
        <v>0.97655620542412203</v>
      </c>
      <c r="F408">
        <v>0.78557514567015196</v>
      </c>
      <c r="G408">
        <v>0.95366202235235997</v>
      </c>
      <c r="H408">
        <v>0.617128309494681</v>
      </c>
    </row>
    <row r="409" spans="1:8" x14ac:dyDescent="0.25">
      <c r="A409">
        <v>408</v>
      </c>
      <c r="B409">
        <v>300</v>
      </c>
      <c r="C409">
        <v>2.4112923512544802</v>
      </c>
      <c r="D409">
        <v>0.155778676285734</v>
      </c>
      <c r="E409">
        <v>0.99377063392869802</v>
      </c>
      <c r="F409">
        <v>0.83937414651688402</v>
      </c>
      <c r="G409">
        <v>0.98758007285904603</v>
      </c>
      <c r="H409">
        <v>0.70454895784094795</v>
      </c>
    </row>
    <row r="410" spans="1:8" x14ac:dyDescent="0.25">
      <c r="A410">
        <v>409</v>
      </c>
      <c r="B410">
        <v>300</v>
      </c>
      <c r="C410">
        <v>2.5117172903225802</v>
      </c>
      <c r="D410">
        <v>0.115083411244462</v>
      </c>
      <c r="E410">
        <v>0.97660619685690297</v>
      </c>
      <c r="F410">
        <v>0.77920670816806104</v>
      </c>
      <c r="G410">
        <v>0.95375966373930499</v>
      </c>
      <c r="H410">
        <v>0.60716309405410596</v>
      </c>
    </row>
    <row r="411" spans="1:8" x14ac:dyDescent="0.25">
      <c r="A411">
        <v>410</v>
      </c>
      <c r="B411">
        <v>300</v>
      </c>
      <c r="C411">
        <v>2.5200313351254402</v>
      </c>
      <c r="D411">
        <v>0.16650029494039401</v>
      </c>
      <c r="E411">
        <v>1.0236666823350999</v>
      </c>
      <c r="F411">
        <v>0.80326781981434803</v>
      </c>
      <c r="G411">
        <v>1.04789347652295</v>
      </c>
      <c r="H411">
        <v>0.645239190349296</v>
      </c>
    </row>
    <row r="412" spans="1:8" x14ac:dyDescent="0.25">
      <c r="A412">
        <v>411</v>
      </c>
      <c r="B412">
        <v>300</v>
      </c>
      <c r="C412">
        <v>2.4701470304659501</v>
      </c>
      <c r="D412">
        <v>0.158184695340501</v>
      </c>
      <c r="E412">
        <v>0.97071421546621395</v>
      </c>
      <c r="F412">
        <v>0.78335286252924297</v>
      </c>
      <c r="G412">
        <v>0.94228608810818704</v>
      </c>
      <c r="H412">
        <v>0.61364170723276001</v>
      </c>
    </row>
    <row r="413" spans="1:8" x14ac:dyDescent="0.25">
      <c r="A413">
        <v>412</v>
      </c>
      <c r="B413">
        <v>300</v>
      </c>
      <c r="C413">
        <v>2.5250634910394201</v>
      </c>
      <c r="D413">
        <v>0.14221400612652299</v>
      </c>
      <c r="E413">
        <v>1.02469269348138</v>
      </c>
      <c r="F413">
        <v>0.79566475471342202</v>
      </c>
      <c r="G413">
        <v>1.0499951160741301</v>
      </c>
      <c r="H413">
        <v>0.63308240189317</v>
      </c>
    </row>
    <row r="414" spans="1:8" x14ac:dyDescent="0.25">
      <c r="A414">
        <v>413</v>
      </c>
      <c r="B414">
        <v>300</v>
      </c>
      <c r="C414">
        <v>2.6252696326164799</v>
      </c>
      <c r="D414">
        <v>0.19931598537967701</v>
      </c>
      <c r="E414">
        <v>1.02957274590746</v>
      </c>
      <c r="F414">
        <v>0.79312073471862299</v>
      </c>
      <c r="G414">
        <v>1.06002003911542</v>
      </c>
      <c r="H414">
        <v>0.62904049984060895</v>
      </c>
    </row>
    <row r="415" spans="1:8" x14ac:dyDescent="0.25">
      <c r="A415">
        <v>414</v>
      </c>
      <c r="B415">
        <v>300</v>
      </c>
      <c r="C415">
        <v>2.60492210752688</v>
      </c>
      <c r="D415">
        <v>0.14133906187379899</v>
      </c>
      <c r="E415">
        <v>0.98180075460496297</v>
      </c>
      <c r="F415">
        <v>0.77831447388289998</v>
      </c>
      <c r="G415">
        <v>0.96393272174287503</v>
      </c>
      <c r="H415">
        <v>0.60577342025561498</v>
      </c>
    </row>
    <row r="416" spans="1:8" x14ac:dyDescent="0.25">
      <c r="A416">
        <v>415</v>
      </c>
      <c r="B416">
        <v>300</v>
      </c>
      <c r="C416">
        <v>2.6092979193548298</v>
      </c>
      <c r="D416">
        <v>0.19909774797033999</v>
      </c>
      <c r="E416">
        <v>0.948782073611806</v>
      </c>
      <c r="F416">
        <v>0.77441377731487304</v>
      </c>
      <c r="G416">
        <v>0.90018742320711898</v>
      </c>
      <c r="H416">
        <v>0.59971669849509102</v>
      </c>
    </row>
    <row r="417" spans="1:8" x14ac:dyDescent="0.25">
      <c r="A417">
        <v>416</v>
      </c>
      <c r="B417">
        <v>300</v>
      </c>
      <c r="C417">
        <v>2.5212510522648</v>
      </c>
      <c r="D417">
        <v>0.25735957509107998</v>
      </c>
      <c r="E417">
        <v>1.0163529507981699</v>
      </c>
      <c r="F417">
        <v>0.80405871357890701</v>
      </c>
      <c r="G417">
        <v>1.03297332059614</v>
      </c>
      <c r="H417">
        <v>0.64651041488216798</v>
      </c>
    </row>
    <row r="418" spans="1:8" x14ac:dyDescent="0.25">
      <c r="A418">
        <v>417</v>
      </c>
      <c r="B418">
        <v>310</v>
      </c>
      <c r="C418">
        <v>1.52147054480286</v>
      </c>
      <c r="D418">
        <v>-1.5973532074695301E-2</v>
      </c>
      <c r="E418">
        <v>1.0072016319014301</v>
      </c>
      <c r="F418">
        <v>0.77302388357376495</v>
      </c>
      <c r="G418">
        <v>1.0144551273049101</v>
      </c>
      <c r="H418">
        <v>0.59756592457546598</v>
      </c>
    </row>
    <row r="419" spans="1:8" x14ac:dyDescent="0.25">
      <c r="A419">
        <v>418</v>
      </c>
      <c r="B419">
        <v>310</v>
      </c>
      <c r="C419">
        <v>1.4492696146953401</v>
      </c>
      <c r="D419">
        <v>-2.1004043102437201E-2</v>
      </c>
      <c r="E419">
        <v>0.97545775986677397</v>
      </c>
      <c r="F419">
        <v>0.80703017353078499</v>
      </c>
      <c r="G419">
        <v>0.95151784128430505</v>
      </c>
      <c r="H419">
        <v>0.65129770098912898</v>
      </c>
    </row>
    <row r="420" spans="1:8" x14ac:dyDescent="0.25">
      <c r="A420">
        <v>419</v>
      </c>
      <c r="B420">
        <v>310</v>
      </c>
      <c r="C420">
        <v>1.4825258225806399</v>
      </c>
      <c r="D420">
        <v>-6.8044903792616407E-2</v>
      </c>
      <c r="E420">
        <v>1.01808634823913</v>
      </c>
      <c r="F420">
        <v>0.788145074646735</v>
      </c>
      <c r="G420">
        <v>1.0364998124709</v>
      </c>
      <c r="H420">
        <v>0.62117265868990801</v>
      </c>
    </row>
    <row r="421" spans="1:8" x14ac:dyDescent="0.25">
      <c r="A421">
        <v>420</v>
      </c>
      <c r="B421">
        <v>310</v>
      </c>
      <c r="C421">
        <v>1.41776373118279</v>
      </c>
      <c r="D421">
        <v>-3.6099988963906801E-2</v>
      </c>
      <c r="E421">
        <v>1.03773896802083</v>
      </c>
      <c r="F421">
        <v>0.76998545689798104</v>
      </c>
      <c r="G421">
        <v>1.0769021657489399</v>
      </c>
      <c r="H421">
        <v>0.59287760383439303</v>
      </c>
    </row>
    <row r="422" spans="1:8" x14ac:dyDescent="0.25">
      <c r="A422">
        <v>421</v>
      </c>
      <c r="B422">
        <v>310</v>
      </c>
      <c r="C422">
        <v>1.46546009498207</v>
      </c>
      <c r="D422">
        <v>2.75680474451971E-2</v>
      </c>
      <c r="E422">
        <v>1.0517442983185099</v>
      </c>
      <c r="F422">
        <v>0.80497268746308703</v>
      </c>
      <c r="G422">
        <v>1.1061660690455</v>
      </c>
      <c r="H422">
        <v>0.64798102756154496</v>
      </c>
    </row>
    <row r="423" spans="1:8" x14ac:dyDescent="0.25">
      <c r="A423">
        <v>422</v>
      </c>
      <c r="B423">
        <v>310</v>
      </c>
      <c r="C423">
        <v>1.41820132258064</v>
      </c>
      <c r="D423">
        <v>-5.251018771362E-3</v>
      </c>
      <c r="E423">
        <v>1.0903930034849001</v>
      </c>
      <c r="F423">
        <v>0.74541874323720703</v>
      </c>
      <c r="G423">
        <v>1.18895690204882</v>
      </c>
      <c r="H423">
        <v>0.55564910276933799</v>
      </c>
    </row>
    <row r="424" spans="1:8" x14ac:dyDescent="0.25">
      <c r="A424">
        <v>423</v>
      </c>
      <c r="B424">
        <v>310</v>
      </c>
      <c r="C424">
        <v>1.4879955698924701</v>
      </c>
      <c r="D424">
        <v>6.5623448445519001E-3</v>
      </c>
      <c r="E424">
        <v>0.98770528855961903</v>
      </c>
      <c r="F424">
        <v>0.78880175176460798</v>
      </c>
      <c r="G424">
        <v>0.97556173704864002</v>
      </c>
      <c r="H424">
        <v>0.62220820358691498</v>
      </c>
    </row>
    <row r="425" spans="1:8" x14ac:dyDescent="0.25">
      <c r="A425">
        <v>424</v>
      </c>
      <c r="B425">
        <v>310</v>
      </c>
      <c r="C425">
        <v>1.4543017939068099</v>
      </c>
      <c r="D425">
        <v>-1.15966563807526E-2</v>
      </c>
      <c r="E425">
        <v>0.99121365714706899</v>
      </c>
      <c r="F425">
        <v>0.77455352913794295</v>
      </c>
      <c r="G425">
        <v>0.98250451411486694</v>
      </c>
      <c r="H425">
        <v>0.59993316950004205</v>
      </c>
    </row>
    <row r="426" spans="1:8" x14ac:dyDescent="0.25">
      <c r="A426">
        <v>425</v>
      </c>
      <c r="B426">
        <v>310</v>
      </c>
      <c r="C426">
        <v>1.4661164838709599</v>
      </c>
      <c r="D426">
        <v>-1.2252199116433601E-2</v>
      </c>
      <c r="E426">
        <v>1.048724546306</v>
      </c>
      <c r="F426">
        <v>0.76716695086201703</v>
      </c>
      <c r="G426">
        <v>1.0998231740247399</v>
      </c>
      <c r="H426">
        <v>0.58854513049492496</v>
      </c>
    </row>
    <row r="427" spans="1:8" x14ac:dyDescent="0.25">
      <c r="A427">
        <v>426</v>
      </c>
      <c r="B427">
        <v>310</v>
      </c>
      <c r="C427">
        <v>1.4939029157706001</v>
      </c>
      <c r="D427">
        <v>-2.7349884737849401E-2</v>
      </c>
      <c r="E427">
        <v>1.00371608446934</v>
      </c>
      <c r="F427">
        <v>0.78721770425755799</v>
      </c>
      <c r="G427">
        <v>1.0074459782224601</v>
      </c>
      <c r="H427">
        <v>0.61971171389654001</v>
      </c>
    </row>
    <row r="428" spans="1:8" x14ac:dyDescent="0.25">
      <c r="A428">
        <v>427</v>
      </c>
      <c r="B428">
        <v>310</v>
      </c>
      <c r="C428">
        <v>1.54838178494623</v>
      </c>
      <c r="D428">
        <v>-3.6536281453691699E-2</v>
      </c>
      <c r="E428">
        <v>0.96386932322213803</v>
      </c>
      <c r="F428">
        <v>0.78021731475825196</v>
      </c>
      <c r="G428">
        <v>0.929044072248704</v>
      </c>
      <c r="H428">
        <v>0.60873905824857699</v>
      </c>
    </row>
    <row r="429" spans="1:8" x14ac:dyDescent="0.25">
      <c r="A429">
        <v>428</v>
      </c>
      <c r="B429">
        <v>310</v>
      </c>
      <c r="C429">
        <v>1.4676480430107499</v>
      </c>
      <c r="D429">
        <v>-1.15956800616845E-2</v>
      </c>
      <c r="E429">
        <v>0.99883835833324597</v>
      </c>
      <c r="F429">
        <v>0.80554394994548995</v>
      </c>
      <c r="G429">
        <v>0.99767806607785403</v>
      </c>
      <c r="H429">
        <v>0.64890105529378195</v>
      </c>
    </row>
    <row r="430" spans="1:8" x14ac:dyDescent="0.25">
      <c r="A430">
        <v>429</v>
      </c>
      <c r="B430">
        <v>310</v>
      </c>
      <c r="C430">
        <v>1.4327817288732301</v>
      </c>
      <c r="D430">
        <v>-7.2218396773661903E-2</v>
      </c>
      <c r="E430">
        <v>1.04249534802434</v>
      </c>
      <c r="F430">
        <v>0.91792929011245195</v>
      </c>
      <c r="G430">
        <v>1.08679655065239</v>
      </c>
      <c r="H430">
        <v>0.84259418164635103</v>
      </c>
    </row>
    <row r="431" spans="1:8" x14ac:dyDescent="0.25">
      <c r="A431">
        <v>430</v>
      </c>
      <c r="B431">
        <v>320</v>
      </c>
      <c r="C431">
        <v>1.4927691672727199</v>
      </c>
      <c r="D431">
        <v>1.9534639424945401E-2</v>
      </c>
      <c r="E431">
        <v>0.96195761860572804</v>
      </c>
      <c r="F431">
        <v>0.78607077652221202</v>
      </c>
      <c r="G431">
        <v>0.925362459993604</v>
      </c>
      <c r="H431">
        <v>0.61790726570223298</v>
      </c>
    </row>
    <row r="432" spans="1:8" x14ac:dyDescent="0.25">
      <c r="A432">
        <v>431</v>
      </c>
      <c r="B432">
        <v>320</v>
      </c>
      <c r="C432">
        <v>1.51874004</v>
      </c>
      <c r="D432">
        <v>2.1753560000018199E-2</v>
      </c>
      <c r="E432">
        <v>0.98608084323766299</v>
      </c>
      <c r="F432">
        <v>0.77333660293170603</v>
      </c>
      <c r="G432">
        <v>0.97235542940029995</v>
      </c>
      <c r="H432">
        <v>0.59804950143395097</v>
      </c>
    </row>
    <row r="433" spans="1:8" x14ac:dyDescent="0.25">
      <c r="A433">
        <v>432</v>
      </c>
      <c r="B433">
        <v>320</v>
      </c>
      <c r="C433">
        <v>1.5189619999999999</v>
      </c>
      <c r="D433">
        <v>-1.46513802875272E-2</v>
      </c>
      <c r="E433">
        <v>0.92025864460745899</v>
      </c>
      <c r="F433">
        <v>0.78669376769503896</v>
      </c>
      <c r="G433">
        <v>0.84687597297475703</v>
      </c>
      <c r="H433">
        <v>0.61888708413021698</v>
      </c>
    </row>
    <row r="434" spans="1:8" x14ac:dyDescent="0.25">
      <c r="A434">
        <v>433</v>
      </c>
      <c r="B434">
        <v>320</v>
      </c>
      <c r="C434">
        <v>1.5546996890909</v>
      </c>
      <c r="D434">
        <v>-3.32955467992E-2</v>
      </c>
      <c r="E434">
        <v>0.98251895971903203</v>
      </c>
      <c r="F434">
        <v>0.79757552765560802</v>
      </c>
      <c r="G434">
        <v>0.96534350620736897</v>
      </c>
      <c r="H434">
        <v>0.63612672231512302</v>
      </c>
    </row>
    <row r="435" spans="1:8" x14ac:dyDescent="0.25">
      <c r="A435">
        <v>434</v>
      </c>
      <c r="B435">
        <v>320</v>
      </c>
      <c r="C435">
        <v>1.6559194090909</v>
      </c>
      <c r="D435">
        <v>4.0401705843581798E-2</v>
      </c>
      <c r="E435">
        <v>0.98965017262391997</v>
      </c>
      <c r="F435">
        <v>0.79150584772977395</v>
      </c>
      <c r="G435">
        <v>0.97940746417455504</v>
      </c>
      <c r="H435">
        <v>0.62648150699042804</v>
      </c>
    </row>
    <row r="436" spans="1:8" x14ac:dyDescent="0.25">
      <c r="A436">
        <v>435</v>
      </c>
      <c r="B436">
        <v>320</v>
      </c>
      <c r="C436">
        <v>1.61085887454545</v>
      </c>
      <c r="D436">
        <v>4.8390472820290902E-2</v>
      </c>
      <c r="E436">
        <v>0.98575955255738401</v>
      </c>
      <c r="F436">
        <v>0.76598350276576499</v>
      </c>
      <c r="G436">
        <v>0.97172189545813503</v>
      </c>
      <c r="H436">
        <v>0.58673072650931102</v>
      </c>
    </row>
    <row r="437" spans="1:8" x14ac:dyDescent="0.25">
      <c r="A437">
        <v>436</v>
      </c>
      <c r="B437">
        <v>320</v>
      </c>
      <c r="C437">
        <v>1.6576952090909001</v>
      </c>
      <c r="D437">
        <v>6.2817401243145402E-2</v>
      </c>
      <c r="E437">
        <v>1.00631074799137</v>
      </c>
      <c r="F437">
        <v>0.81198602968469602</v>
      </c>
      <c r="G437">
        <v>1.0126613215229501</v>
      </c>
      <c r="H437">
        <v>0.65932131240311698</v>
      </c>
    </row>
    <row r="438" spans="1:8" x14ac:dyDescent="0.25">
      <c r="A438">
        <v>437</v>
      </c>
      <c r="B438">
        <v>320</v>
      </c>
      <c r="C438">
        <v>1.6885494818181801</v>
      </c>
      <c r="D438">
        <v>-7.3243753065454003E-3</v>
      </c>
      <c r="E438">
        <v>1.0247985705045599</v>
      </c>
      <c r="F438">
        <v>0.778312852010558</v>
      </c>
      <c r="G438">
        <v>1.05021211010819</v>
      </c>
      <c r="H438">
        <v>0.60577089560480901</v>
      </c>
    </row>
    <row r="439" spans="1:8" x14ac:dyDescent="0.25">
      <c r="A439">
        <v>438</v>
      </c>
      <c r="B439">
        <v>320</v>
      </c>
      <c r="C439">
        <v>1.6390494636363599</v>
      </c>
      <c r="D439">
        <v>4.7503891856199902E-2</v>
      </c>
      <c r="E439">
        <v>0.98073786102163996</v>
      </c>
      <c r="F439">
        <v>0.76500873509327305</v>
      </c>
      <c r="G439">
        <v>0.96184675204130199</v>
      </c>
      <c r="H439">
        <v>0.58523836476900903</v>
      </c>
    </row>
    <row r="440" spans="1:8" x14ac:dyDescent="0.25">
      <c r="A440">
        <v>439</v>
      </c>
      <c r="B440">
        <v>320</v>
      </c>
      <c r="C440">
        <v>1.6998700781818099</v>
      </c>
      <c r="D440">
        <v>-3.5517137031672703E-2</v>
      </c>
      <c r="E440">
        <v>1.00604975851324</v>
      </c>
      <c r="F440">
        <v>0.77067916408003101</v>
      </c>
      <c r="G440">
        <v>1.0121361166045399</v>
      </c>
      <c r="H440">
        <v>0.59394637394709604</v>
      </c>
    </row>
    <row r="441" spans="1:8" x14ac:dyDescent="0.25">
      <c r="A441">
        <v>440</v>
      </c>
      <c r="B441">
        <v>320</v>
      </c>
      <c r="C441">
        <v>1.65458759454545</v>
      </c>
      <c r="D441">
        <v>-3.3294310427054503E-2</v>
      </c>
      <c r="E441">
        <v>0.97442714993108304</v>
      </c>
      <c r="F441">
        <v>0.76961673879955095</v>
      </c>
      <c r="G441">
        <v>0.94950827052281295</v>
      </c>
      <c r="H441">
        <v>0.59230992464045695</v>
      </c>
    </row>
    <row r="442" spans="1:8" x14ac:dyDescent="0.25">
      <c r="A442">
        <v>441</v>
      </c>
      <c r="B442">
        <v>320</v>
      </c>
      <c r="C442">
        <v>1.6898812927272699</v>
      </c>
      <c r="D442">
        <v>6.3485258858418103E-2</v>
      </c>
      <c r="E442">
        <v>0.97739359558656203</v>
      </c>
      <c r="F442">
        <v>0.73689271063313899</v>
      </c>
      <c r="G442">
        <v>0.95529824069362801</v>
      </c>
      <c r="H442">
        <v>0.54301086698425505</v>
      </c>
    </row>
    <row r="443" spans="1:8" x14ac:dyDescent="0.25">
      <c r="A443">
        <v>442</v>
      </c>
      <c r="B443">
        <v>320</v>
      </c>
      <c r="C443">
        <v>1.5976855234656999</v>
      </c>
      <c r="D443">
        <v>60.689572526320198</v>
      </c>
      <c r="E443">
        <v>1.15684723705593</v>
      </c>
      <c r="F443">
        <v>217.956291704612</v>
      </c>
      <c r="G443">
        <v>1.3382955298839501</v>
      </c>
      <c r="H443">
        <v>47504.945093625996</v>
      </c>
    </row>
    <row r="444" spans="1:8" x14ac:dyDescent="0.25">
      <c r="A444">
        <v>443</v>
      </c>
      <c r="B444">
        <v>330</v>
      </c>
      <c r="C444">
        <v>1.24698185791366</v>
      </c>
      <c r="D444">
        <v>26.032477444244599</v>
      </c>
      <c r="E444">
        <v>0.86251856023869</v>
      </c>
      <c r="F444">
        <v>121.072527105227</v>
      </c>
      <c r="G444">
        <v>0.74393826675622199</v>
      </c>
      <c r="H444">
        <v>14658.556819646101</v>
      </c>
    </row>
    <row r="445" spans="1:8" x14ac:dyDescent="0.25">
      <c r="A445">
        <v>444</v>
      </c>
      <c r="B445">
        <v>330</v>
      </c>
      <c r="C445">
        <v>1.3132943399280499</v>
      </c>
      <c r="D445">
        <v>5.0722654960701399E-2</v>
      </c>
      <c r="E445">
        <v>0.87360483634793895</v>
      </c>
      <c r="F445">
        <v>0.75871315112777604</v>
      </c>
      <c r="G445">
        <v>0.763185410090509</v>
      </c>
      <c r="H445">
        <v>0.57564564569424004</v>
      </c>
    </row>
    <row r="446" spans="1:8" x14ac:dyDescent="0.25">
      <c r="A446">
        <v>445</v>
      </c>
      <c r="B446">
        <v>330</v>
      </c>
      <c r="C446">
        <v>1.32383405575539</v>
      </c>
      <c r="D446">
        <v>-4.47922342897841E-2</v>
      </c>
      <c r="E446">
        <v>0.84734409694256896</v>
      </c>
      <c r="F446">
        <v>0.77759512727943603</v>
      </c>
      <c r="G446">
        <v>0.71799201862341799</v>
      </c>
      <c r="H446">
        <v>0.604654181968723</v>
      </c>
    </row>
    <row r="447" spans="1:8" x14ac:dyDescent="0.25">
      <c r="A447">
        <v>446</v>
      </c>
      <c r="B447">
        <v>330</v>
      </c>
      <c r="C447">
        <v>1.43955151978417</v>
      </c>
      <c r="D447">
        <v>-2.30537286097122E-2</v>
      </c>
      <c r="E447">
        <v>0.83531674220846497</v>
      </c>
      <c r="F447">
        <v>0.76978358754637</v>
      </c>
      <c r="G447">
        <v>0.69775405981376304</v>
      </c>
      <c r="H447">
        <v>0.59256677165575999</v>
      </c>
    </row>
    <row r="448" spans="1:8" x14ac:dyDescent="0.25">
      <c r="A448">
        <v>447</v>
      </c>
      <c r="B448">
        <v>330</v>
      </c>
      <c r="C448">
        <v>1.4645833758992799</v>
      </c>
      <c r="D448">
        <v>-2.5252697841726599E-2</v>
      </c>
      <c r="E448">
        <v>0.87212450121333696</v>
      </c>
      <c r="F448">
        <v>0.76747959798657595</v>
      </c>
      <c r="G448">
        <v>0.76060114561661296</v>
      </c>
      <c r="H448">
        <v>0.58902493332563699</v>
      </c>
    </row>
    <row r="449" spans="1:8" x14ac:dyDescent="0.25">
      <c r="A449">
        <v>448</v>
      </c>
      <c r="B449">
        <v>330</v>
      </c>
      <c r="C449">
        <v>1.4773189010791301</v>
      </c>
      <c r="D449">
        <v>5.9725378450701402E-2</v>
      </c>
      <c r="E449">
        <v>0.94499129148858696</v>
      </c>
      <c r="F449">
        <v>0.79689754096288501</v>
      </c>
      <c r="G449">
        <v>0.89300854098926696</v>
      </c>
      <c r="H449">
        <v>0.63504569079269202</v>
      </c>
    </row>
    <row r="450" spans="1:8" x14ac:dyDescent="0.25">
      <c r="A450">
        <v>449</v>
      </c>
      <c r="B450">
        <v>330</v>
      </c>
      <c r="C450">
        <v>1.4421864496402801</v>
      </c>
      <c r="D450">
        <v>1.7784948971043098E-2</v>
      </c>
      <c r="E450">
        <v>0.90049402597274797</v>
      </c>
      <c r="F450">
        <v>0.73021698635193699</v>
      </c>
      <c r="G450">
        <v>0.81088949081260797</v>
      </c>
      <c r="H450">
        <v>0.53321684715690598</v>
      </c>
    </row>
    <row r="451" spans="1:8" x14ac:dyDescent="0.25">
      <c r="A451">
        <v>450</v>
      </c>
      <c r="B451">
        <v>330</v>
      </c>
      <c r="C451">
        <v>1.50586398201438</v>
      </c>
      <c r="D451">
        <v>7.0243683285970996E-3</v>
      </c>
      <c r="E451">
        <v>0.94662988046264995</v>
      </c>
      <c r="F451">
        <v>0.73806122796113005</v>
      </c>
      <c r="G451">
        <v>0.89610813058473104</v>
      </c>
      <c r="H451">
        <v>0.54473437621949095</v>
      </c>
    </row>
    <row r="452" spans="1:8" x14ac:dyDescent="0.25">
      <c r="A452">
        <v>451</v>
      </c>
      <c r="B452">
        <v>330</v>
      </c>
      <c r="C452">
        <v>1.51025556115107</v>
      </c>
      <c r="D452">
        <v>1.2077330935233801E-2</v>
      </c>
      <c r="E452">
        <v>0.89737403617488898</v>
      </c>
      <c r="F452">
        <v>0.86061441708652398</v>
      </c>
      <c r="G452">
        <v>0.80528016080081199</v>
      </c>
      <c r="H452">
        <v>0.74065717489717797</v>
      </c>
    </row>
    <row r="453" spans="1:8" x14ac:dyDescent="0.25">
      <c r="A453">
        <v>452</v>
      </c>
      <c r="B453">
        <v>330</v>
      </c>
      <c r="C453">
        <v>1.53880063309352</v>
      </c>
      <c r="D453">
        <v>1.47157773548561E-2</v>
      </c>
      <c r="E453">
        <v>0.91291028415361797</v>
      </c>
      <c r="F453">
        <v>0.81092787313806403</v>
      </c>
      <c r="G453">
        <v>0.83340518691343901</v>
      </c>
      <c r="H453">
        <v>0.65760401543222402</v>
      </c>
    </row>
    <row r="454" spans="1:8" x14ac:dyDescent="0.25">
      <c r="A454">
        <v>453</v>
      </c>
      <c r="B454">
        <v>330</v>
      </c>
      <c r="C454">
        <v>1.50191158992805</v>
      </c>
      <c r="D454">
        <v>-3.4692802727140197E-2</v>
      </c>
      <c r="E454">
        <v>0.95720179563320795</v>
      </c>
      <c r="F454">
        <v>0.81238576714072297</v>
      </c>
      <c r="G454">
        <v>0.91623527756343803</v>
      </c>
      <c r="H454">
        <v>0.65997063465282202</v>
      </c>
    </row>
    <row r="455" spans="1:8" x14ac:dyDescent="0.25">
      <c r="A455">
        <v>454</v>
      </c>
      <c r="B455">
        <v>330</v>
      </c>
      <c r="C455">
        <v>1.57964208633093</v>
      </c>
      <c r="D455">
        <v>3.5127690228956001E-3</v>
      </c>
      <c r="E455">
        <v>0.95572324388590701</v>
      </c>
      <c r="F455">
        <v>0.80632097158025096</v>
      </c>
      <c r="G455">
        <v>0.91340691890380099</v>
      </c>
      <c r="H455">
        <v>0.65015350921012105</v>
      </c>
    </row>
    <row r="456" spans="1:8" x14ac:dyDescent="0.25">
      <c r="A456">
        <v>455</v>
      </c>
      <c r="B456">
        <v>330</v>
      </c>
      <c r="C456">
        <v>1.4189204195804099</v>
      </c>
      <c r="D456">
        <v>32.162622289103801</v>
      </c>
      <c r="E456">
        <v>1.0006759659461899</v>
      </c>
      <c r="F456">
        <v>116.33309742447</v>
      </c>
      <c r="G456">
        <v>1.0013523888223399</v>
      </c>
      <c r="H456">
        <v>13533.3895563714</v>
      </c>
    </row>
    <row r="457" spans="1:8" x14ac:dyDescent="0.25">
      <c r="A457">
        <v>456</v>
      </c>
      <c r="B457">
        <v>340</v>
      </c>
      <c r="C457">
        <v>0.87300789407540402</v>
      </c>
      <c r="D457">
        <v>555.51032743626502</v>
      </c>
      <c r="E457">
        <v>0.95184641140542703</v>
      </c>
      <c r="F457">
        <v>50.7103638447756</v>
      </c>
      <c r="G457">
        <v>0.90601159090538996</v>
      </c>
      <c r="H457">
        <v>2571.5410012695202</v>
      </c>
    </row>
    <row r="458" spans="1:8" x14ac:dyDescent="0.25">
      <c r="A458">
        <v>457</v>
      </c>
      <c r="B458">
        <v>340</v>
      </c>
      <c r="C458">
        <v>0.90084419210053801</v>
      </c>
      <c r="D458">
        <v>507.10496302872502</v>
      </c>
      <c r="E458">
        <v>0.96507210745492999</v>
      </c>
      <c r="F458">
        <v>22.280031542209901</v>
      </c>
      <c r="G458">
        <v>0.93136417258750004</v>
      </c>
      <c r="H458">
        <v>496.399805521872</v>
      </c>
    </row>
    <row r="459" spans="1:8" x14ac:dyDescent="0.25">
      <c r="A459">
        <v>458</v>
      </c>
      <c r="B459">
        <v>340</v>
      </c>
      <c r="C459">
        <v>0.89229606822262097</v>
      </c>
      <c r="D459">
        <v>480.92590430341102</v>
      </c>
      <c r="E459">
        <v>0.97702318297128099</v>
      </c>
      <c r="F459">
        <v>22.110139596398501</v>
      </c>
      <c r="G459">
        <v>0.95457430006333299</v>
      </c>
      <c r="H459">
        <v>488.85827297223199</v>
      </c>
    </row>
    <row r="460" spans="1:8" x14ac:dyDescent="0.25">
      <c r="A460">
        <v>459</v>
      </c>
      <c r="B460">
        <v>340</v>
      </c>
      <c r="C460">
        <v>0.94095478096947904</v>
      </c>
      <c r="D460">
        <v>459.58838697665999</v>
      </c>
      <c r="E460">
        <v>0.97477637934269901</v>
      </c>
      <c r="F460">
        <v>15.2279782703796</v>
      </c>
      <c r="G460">
        <v>0.95018898972446197</v>
      </c>
      <c r="H460">
        <v>231.89132220315301</v>
      </c>
    </row>
    <row r="461" spans="1:8" x14ac:dyDescent="0.25">
      <c r="A461">
        <v>460</v>
      </c>
      <c r="B461">
        <v>340</v>
      </c>
      <c r="C461">
        <v>0.901063387791741</v>
      </c>
      <c r="D461">
        <v>461.18667630879702</v>
      </c>
      <c r="E461">
        <v>0.98151840906828702</v>
      </c>
      <c r="F461">
        <v>15.7077304970423</v>
      </c>
      <c r="G461">
        <v>0.96337838733994197</v>
      </c>
      <c r="H461">
        <v>246.732797367713</v>
      </c>
    </row>
    <row r="462" spans="1:8" x14ac:dyDescent="0.25">
      <c r="A462">
        <v>461</v>
      </c>
      <c r="B462">
        <v>340</v>
      </c>
      <c r="C462">
        <v>0.91531033213644497</v>
      </c>
      <c r="D462">
        <v>462.35799295691203</v>
      </c>
      <c r="E462">
        <v>1.0183793185574199</v>
      </c>
      <c r="F462">
        <v>15.665820202691499</v>
      </c>
      <c r="G462">
        <v>1.03709643646548</v>
      </c>
      <c r="H462">
        <v>245.417922623057</v>
      </c>
    </row>
    <row r="463" spans="1:8" x14ac:dyDescent="0.25">
      <c r="A463">
        <v>462</v>
      </c>
      <c r="B463">
        <v>340</v>
      </c>
      <c r="C463">
        <v>0.94599600359066405</v>
      </c>
      <c r="D463">
        <v>465.77396892639098</v>
      </c>
      <c r="E463">
        <v>0.96412362418130204</v>
      </c>
      <c r="F463">
        <v>16.070755949238499</v>
      </c>
      <c r="G463">
        <v>0.92953436270448897</v>
      </c>
      <c r="H463">
        <v>258.269196779987</v>
      </c>
    </row>
    <row r="464" spans="1:8" x14ac:dyDescent="0.25">
      <c r="A464">
        <v>463</v>
      </c>
      <c r="B464">
        <v>340</v>
      </c>
      <c r="C464">
        <v>0.94205071633752202</v>
      </c>
      <c r="D464">
        <v>468.95716721364403</v>
      </c>
      <c r="E464">
        <v>0.979712396360918</v>
      </c>
      <c r="F464">
        <v>16.339529825308698</v>
      </c>
      <c r="G464">
        <v>0.95983637958325296</v>
      </c>
      <c r="H464">
        <v>266.98023491215298</v>
      </c>
    </row>
    <row r="465" spans="1:8" x14ac:dyDescent="0.25">
      <c r="A465">
        <v>464</v>
      </c>
      <c r="B465">
        <v>340</v>
      </c>
      <c r="C465">
        <v>0.88615890305206402</v>
      </c>
      <c r="D465">
        <v>469.19739438060998</v>
      </c>
      <c r="E465">
        <v>1.00525849618973</v>
      </c>
      <c r="F465">
        <v>15.3122054562442</v>
      </c>
      <c r="G465">
        <v>1.0105446441616399</v>
      </c>
      <c r="H465">
        <v>234.46363593423601</v>
      </c>
    </row>
    <row r="466" spans="1:8" x14ac:dyDescent="0.25">
      <c r="A466">
        <v>465</v>
      </c>
      <c r="B466">
        <v>340</v>
      </c>
      <c r="C466">
        <v>0.90873478815080799</v>
      </c>
      <c r="D466">
        <v>469.54721239497297</v>
      </c>
      <c r="E466">
        <v>1.02700611585185</v>
      </c>
      <c r="F466">
        <v>15.874550730813199</v>
      </c>
      <c r="G466">
        <v>1.0547415619971201</v>
      </c>
      <c r="H466">
        <v>252.00136090516301</v>
      </c>
    </row>
    <row r="467" spans="1:8" x14ac:dyDescent="0.25">
      <c r="A467">
        <v>466</v>
      </c>
      <c r="B467">
        <v>340</v>
      </c>
      <c r="C467">
        <v>0.94336579174147195</v>
      </c>
      <c r="D467">
        <v>464.66709200179503</v>
      </c>
      <c r="E467">
        <v>1.03986003704469</v>
      </c>
      <c r="F467">
        <v>18.456266249107099</v>
      </c>
      <c r="G467">
        <v>1.0813088966425799</v>
      </c>
      <c r="H467">
        <v>340.63376385793299</v>
      </c>
    </row>
    <row r="468" spans="1:8" x14ac:dyDescent="0.25">
      <c r="A468">
        <v>467</v>
      </c>
      <c r="B468">
        <v>340</v>
      </c>
      <c r="C468">
        <v>0.93613273249551199</v>
      </c>
      <c r="D468">
        <v>468.52559875403898</v>
      </c>
      <c r="E468">
        <v>0.96532878722088999</v>
      </c>
      <c r="F468">
        <v>16.825842908572401</v>
      </c>
      <c r="G468">
        <v>0.93185966743735404</v>
      </c>
      <c r="H468">
        <v>283.108989583957</v>
      </c>
    </row>
    <row r="469" spans="1:8" x14ac:dyDescent="0.25">
      <c r="A469">
        <v>468</v>
      </c>
      <c r="B469">
        <v>340</v>
      </c>
      <c r="C469">
        <v>0.96805374204947003</v>
      </c>
      <c r="D469">
        <v>462.80307028268498</v>
      </c>
      <c r="E469">
        <v>0.93517462282082797</v>
      </c>
      <c r="F469">
        <v>90.395824918802901</v>
      </c>
      <c r="G469">
        <v>0.87455157516807802</v>
      </c>
      <c r="H469">
        <v>8171.4051627508597</v>
      </c>
    </row>
    <row r="470" spans="1:8" x14ac:dyDescent="0.25">
      <c r="A470">
        <v>469</v>
      </c>
      <c r="B470">
        <v>350</v>
      </c>
      <c r="C470">
        <v>0.68837612769784096</v>
      </c>
      <c r="D470">
        <v>611.35708010431597</v>
      </c>
      <c r="E470">
        <v>1.0034852469989299</v>
      </c>
      <c r="F470">
        <v>35.658753863612397</v>
      </c>
      <c r="G470">
        <v>1.0069826409445</v>
      </c>
      <c r="H470">
        <v>1271.54672710569</v>
      </c>
    </row>
    <row r="471" spans="1:8" x14ac:dyDescent="0.25">
      <c r="A471">
        <v>470</v>
      </c>
      <c r="B471">
        <v>350</v>
      </c>
      <c r="C471">
        <v>0.79684754316546702</v>
      </c>
      <c r="D471">
        <v>651.08594014748201</v>
      </c>
      <c r="E471">
        <v>0.94317406983280805</v>
      </c>
      <c r="F471">
        <v>28.6768506129361</v>
      </c>
      <c r="G471">
        <v>0.88957732600498296</v>
      </c>
      <c r="H471">
        <v>822.36176107665403</v>
      </c>
    </row>
    <row r="472" spans="1:8" x14ac:dyDescent="0.25">
      <c r="A472">
        <v>471</v>
      </c>
      <c r="B472">
        <v>350</v>
      </c>
      <c r="C472">
        <v>0.770717814748201</v>
      </c>
      <c r="D472">
        <v>674.85151256474796</v>
      </c>
      <c r="E472">
        <v>0.95010966803430397</v>
      </c>
      <c r="F472">
        <v>23.630114625901701</v>
      </c>
      <c r="G472">
        <v>0.90270838129225495</v>
      </c>
      <c r="H472">
        <v>558.38231723325396</v>
      </c>
    </row>
    <row r="473" spans="1:8" x14ac:dyDescent="0.25">
      <c r="A473">
        <v>472</v>
      </c>
      <c r="B473">
        <v>350</v>
      </c>
      <c r="C473">
        <v>0.83681069784172601</v>
      </c>
      <c r="D473">
        <v>681.02999407014397</v>
      </c>
      <c r="E473">
        <v>0.98676491892390195</v>
      </c>
      <c r="F473">
        <v>21.6142452142903</v>
      </c>
      <c r="G473">
        <v>0.97370500521889602</v>
      </c>
      <c r="H473">
        <v>467.17559618347298</v>
      </c>
    </row>
    <row r="474" spans="1:8" x14ac:dyDescent="0.25">
      <c r="A474">
        <v>473</v>
      </c>
      <c r="B474">
        <v>350</v>
      </c>
      <c r="C474">
        <v>0.83110164208632997</v>
      </c>
      <c r="D474">
        <v>686.19995147122302</v>
      </c>
      <c r="E474">
        <v>0.98146005717967799</v>
      </c>
      <c r="F474">
        <v>21.248025811348999</v>
      </c>
      <c r="G474">
        <v>0.96326384383913799</v>
      </c>
      <c r="H474">
        <v>451.47860087975698</v>
      </c>
    </row>
    <row r="475" spans="1:8" x14ac:dyDescent="0.25">
      <c r="A475">
        <v>474</v>
      </c>
      <c r="B475">
        <v>350</v>
      </c>
      <c r="C475">
        <v>0.81770741726618701</v>
      </c>
      <c r="D475">
        <v>687.37996158633098</v>
      </c>
      <c r="E475">
        <v>0.96616586426528905</v>
      </c>
      <c r="F475">
        <v>20.468912558507</v>
      </c>
      <c r="G475">
        <v>0.93347647727149397</v>
      </c>
      <c r="H475">
        <v>418.97638132780497</v>
      </c>
    </row>
    <row r="476" spans="1:8" x14ac:dyDescent="0.25">
      <c r="A476">
        <v>475</v>
      </c>
      <c r="B476">
        <v>350</v>
      </c>
      <c r="C476">
        <v>0.83746942446043104</v>
      </c>
      <c r="D476">
        <v>685.70041188309301</v>
      </c>
      <c r="E476">
        <v>0.96774645740015697</v>
      </c>
      <c r="F476">
        <v>20.368451797957299</v>
      </c>
      <c r="G476">
        <v>0.93653320581055399</v>
      </c>
      <c r="H476">
        <v>414.873828645711</v>
      </c>
    </row>
    <row r="477" spans="1:8" x14ac:dyDescent="0.25">
      <c r="A477">
        <v>476</v>
      </c>
      <c r="B477">
        <v>350</v>
      </c>
      <c r="C477">
        <v>0.79772583812949605</v>
      </c>
      <c r="D477">
        <v>684.68003550359697</v>
      </c>
      <c r="E477">
        <v>0.96342565719723805</v>
      </c>
      <c r="F477">
        <v>20.503231136061402</v>
      </c>
      <c r="G477">
        <v>0.92818899694593004</v>
      </c>
      <c r="H477">
        <v>420.38248701876</v>
      </c>
    </row>
    <row r="478" spans="1:8" x14ac:dyDescent="0.25">
      <c r="A478">
        <v>477</v>
      </c>
      <c r="B478">
        <v>350</v>
      </c>
      <c r="C478">
        <v>0.73668326438848897</v>
      </c>
      <c r="D478">
        <v>682.50467903237404</v>
      </c>
      <c r="E478">
        <v>1.0220210228426201</v>
      </c>
      <c r="F478">
        <v>20.605491866131398</v>
      </c>
      <c r="G478">
        <v>1.04452697113228</v>
      </c>
      <c r="H478">
        <v>424.586295045209</v>
      </c>
    </row>
    <row r="479" spans="1:8" x14ac:dyDescent="0.25">
      <c r="A479">
        <v>478</v>
      </c>
      <c r="B479">
        <v>350</v>
      </c>
      <c r="C479">
        <v>0.76983949280575503</v>
      </c>
      <c r="D479">
        <v>680.279259717625</v>
      </c>
      <c r="E479">
        <v>1.0035345523688599</v>
      </c>
      <c r="F479">
        <v>19.917127606098401</v>
      </c>
      <c r="G479">
        <v>1.00708159779817</v>
      </c>
      <c r="H479">
        <v>396.69197207760902</v>
      </c>
    </row>
    <row r="480" spans="1:8" x14ac:dyDescent="0.25">
      <c r="A480">
        <v>479</v>
      </c>
      <c r="B480">
        <v>350</v>
      </c>
      <c r="C480">
        <v>0.85920760431654597</v>
      </c>
      <c r="D480">
        <v>680.71929186330897</v>
      </c>
      <c r="E480">
        <v>1.03429555493683</v>
      </c>
      <c r="F480">
        <v>22.6190793749434</v>
      </c>
      <c r="G480">
        <v>1.06976729496209</v>
      </c>
      <c r="H480">
        <v>511.62275176999202</v>
      </c>
    </row>
    <row r="481" spans="1:8" x14ac:dyDescent="0.25">
      <c r="A481">
        <v>480</v>
      </c>
      <c r="B481">
        <v>350</v>
      </c>
      <c r="C481">
        <v>0.88819183992805695</v>
      </c>
      <c r="D481">
        <v>678.05449776438797</v>
      </c>
      <c r="E481">
        <v>0.995971176075088</v>
      </c>
      <c r="F481">
        <v>21.637143004105301</v>
      </c>
      <c r="G481">
        <v>0.99195858357239397</v>
      </c>
      <c r="H481">
        <v>468.165957380105</v>
      </c>
    </row>
    <row r="482" spans="1:8" x14ac:dyDescent="0.25">
      <c r="A482">
        <v>481</v>
      </c>
      <c r="B482">
        <v>350</v>
      </c>
      <c r="C482">
        <v>0.78204049466192105</v>
      </c>
      <c r="D482">
        <v>629.82243572597804</v>
      </c>
      <c r="E482">
        <v>1.06100183897061</v>
      </c>
      <c r="F482">
        <v>133.50675010113301</v>
      </c>
      <c r="G482">
        <v>1.1257249022990301</v>
      </c>
      <c r="H482">
        <v>17824.0523225664</v>
      </c>
    </row>
    <row r="483" spans="1:8" x14ac:dyDescent="0.25">
      <c r="A483">
        <v>482</v>
      </c>
      <c r="B483">
        <v>360</v>
      </c>
      <c r="C483">
        <v>1.11130536036036</v>
      </c>
      <c r="D483">
        <v>10.9324500432432</v>
      </c>
      <c r="E483">
        <v>0.97294402045065498</v>
      </c>
      <c r="F483">
        <v>28.9837758789457</v>
      </c>
      <c r="G483">
        <v>0.94662006693068601</v>
      </c>
      <c r="H483">
        <v>840.05926420095795</v>
      </c>
    </row>
    <row r="484" spans="1:8" x14ac:dyDescent="0.25">
      <c r="A484">
        <v>483</v>
      </c>
      <c r="B484">
        <v>360</v>
      </c>
      <c r="C484">
        <v>1.1284633009009</v>
      </c>
      <c r="D484">
        <v>1.92101240683009</v>
      </c>
      <c r="E484">
        <v>0.96188973990275795</v>
      </c>
      <c r="F484">
        <v>1.29348737505022</v>
      </c>
      <c r="G484">
        <v>0.92523187173019605</v>
      </c>
      <c r="H484">
        <v>1.67310958941431</v>
      </c>
    </row>
    <row r="485" spans="1:8" x14ac:dyDescent="0.25">
      <c r="A485">
        <v>484</v>
      </c>
      <c r="B485">
        <v>360</v>
      </c>
      <c r="C485">
        <v>1.0820489261261199</v>
      </c>
      <c r="D485">
        <v>1.50416664276553</v>
      </c>
      <c r="E485">
        <v>0.99696003210654005</v>
      </c>
      <c r="F485">
        <v>1.0128256339603601</v>
      </c>
      <c r="G485">
        <v>0.99392930561787296</v>
      </c>
      <c r="H485">
        <v>1.0258157648072099</v>
      </c>
    </row>
    <row r="486" spans="1:8" x14ac:dyDescent="0.25">
      <c r="A486">
        <v>485</v>
      </c>
      <c r="B486">
        <v>360</v>
      </c>
      <c r="C486">
        <v>1.0985469081081001</v>
      </c>
      <c r="D486">
        <v>1.00681128743347</v>
      </c>
      <c r="E486">
        <v>1.0095825168491901</v>
      </c>
      <c r="F486">
        <v>0.886563215901501</v>
      </c>
      <c r="G486">
        <v>1.0192568583275501</v>
      </c>
      <c r="H486">
        <v>0.78599433578961098</v>
      </c>
    </row>
    <row r="487" spans="1:8" x14ac:dyDescent="0.25">
      <c r="A487">
        <v>486</v>
      </c>
      <c r="B487">
        <v>360</v>
      </c>
      <c r="C487">
        <v>1.09656716216216</v>
      </c>
      <c r="D487">
        <v>1.1011767521139799</v>
      </c>
      <c r="E487">
        <v>0.98176210364369898</v>
      </c>
      <c r="F487">
        <v>0.89010152779219098</v>
      </c>
      <c r="G487">
        <v>0.96385682815090101</v>
      </c>
      <c r="H487">
        <v>0.79228072977799302</v>
      </c>
    </row>
    <row r="488" spans="1:8" x14ac:dyDescent="0.25">
      <c r="A488">
        <v>487</v>
      </c>
      <c r="B488">
        <v>360</v>
      </c>
      <c r="C488">
        <v>1.1088857009009001</v>
      </c>
      <c r="D488">
        <v>1.13219105130526</v>
      </c>
      <c r="E488">
        <v>0.98431234028972803</v>
      </c>
      <c r="F488">
        <v>0.899833580922895</v>
      </c>
      <c r="G488">
        <v>0.968870783246643</v>
      </c>
      <c r="H488">
        <v>0.80970047335652096</v>
      </c>
    </row>
    <row r="489" spans="1:8" x14ac:dyDescent="0.25">
      <c r="A489">
        <v>488</v>
      </c>
      <c r="B489">
        <v>360</v>
      </c>
      <c r="C489">
        <v>1.0697304180180101</v>
      </c>
      <c r="D489">
        <v>1.5347441269809301</v>
      </c>
      <c r="E489">
        <v>1.09063952055183</v>
      </c>
      <c r="F489">
        <v>0.98260945061993998</v>
      </c>
      <c r="G489">
        <v>1.18949456378954</v>
      </c>
      <c r="H489">
        <v>0.96552133244761995</v>
      </c>
    </row>
    <row r="490" spans="1:8" x14ac:dyDescent="0.25">
      <c r="A490">
        <v>489</v>
      </c>
      <c r="B490">
        <v>360</v>
      </c>
      <c r="C490">
        <v>1.11372507567567</v>
      </c>
      <c r="D490">
        <v>1.55321825253718</v>
      </c>
      <c r="E490">
        <v>1.0688000666810999</v>
      </c>
      <c r="F490">
        <v>0.93564367780338398</v>
      </c>
      <c r="G490">
        <v>1.14233358253752</v>
      </c>
      <c r="H490">
        <v>0.87542909181344397</v>
      </c>
    </row>
    <row r="491" spans="1:8" x14ac:dyDescent="0.25">
      <c r="A491">
        <v>490</v>
      </c>
      <c r="B491">
        <v>360</v>
      </c>
      <c r="C491">
        <v>1.1621192414414401</v>
      </c>
      <c r="D491">
        <v>1.95246902456317</v>
      </c>
      <c r="E491">
        <v>1.04835203427743</v>
      </c>
      <c r="F491">
        <v>1.1639474534874099</v>
      </c>
      <c r="G491">
        <v>1.0990419877736299</v>
      </c>
      <c r="H491">
        <v>1.35477367447984</v>
      </c>
    </row>
    <row r="492" spans="1:8" x14ac:dyDescent="0.25">
      <c r="A492">
        <v>491</v>
      </c>
      <c r="B492">
        <v>360</v>
      </c>
      <c r="C492">
        <v>1.0978870018018001</v>
      </c>
      <c r="D492">
        <v>2.8699839945945902</v>
      </c>
      <c r="E492">
        <v>1.01464598904294</v>
      </c>
      <c r="F492">
        <v>1.53510772102043</v>
      </c>
      <c r="G492">
        <v>1.02950648308092</v>
      </c>
      <c r="H492">
        <v>2.3565557151365399</v>
      </c>
    </row>
    <row r="493" spans="1:8" x14ac:dyDescent="0.25">
      <c r="A493">
        <v>492</v>
      </c>
      <c r="B493">
        <v>360</v>
      </c>
      <c r="C493">
        <v>1.10096663783783</v>
      </c>
      <c r="D493">
        <v>5.0076930654347303</v>
      </c>
      <c r="E493">
        <v>1.05703217213225</v>
      </c>
      <c r="F493">
        <v>2.4104562690038698</v>
      </c>
      <c r="G493">
        <v>1.11731701292263</v>
      </c>
      <c r="H493">
        <v>5.8102994247800499</v>
      </c>
    </row>
    <row r="494" spans="1:8" x14ac:dyDescent="0.25">
      <c r="A494">
        <v>493</v>
      </c>
      <c r="B494">
        <v>360</v>
      </c>
      <c r="C494">
        <v>1.14804093873873</v>
      </c>
      <c r="D494">
        <v>5.5939245765765699</v>
      </c>
      <c r="E494">
        <v>1.0494939672403001</v>
      </c>
      <c r="F494">
        <v>2.5671180803958902</v>
      </c>
      <c r="G494">
        <v>1.10143758727379</v>
      </c>
      <c r="H494">
        <v>6.5900952386954703</v>
      </c>
    </row>
    <row r="495" spans="1:8" x14ac:dyDescent="0.25">
      <c r="A495">
        <v>494</v>
      </c>
      <c r="B495">
        <v>360</v>
      </c>
      <c r="C495">
        <v>1.09919980851063</v>
      </c>
      <c r="D495">
        <v>51.442471450354603</v>
      </c>
      <c r="E495">
        <v>1.0383565874270899</v>
      </c>
      <c r="F495">
        <v>136.09513195389101</v>
      </c>
      <c r="G495">
        <v>1.0781844026532299</v>
      </c>
      <c r="H495">
        <v>18521.884941547101</v>
      </c>
    </row>
    <row r="496" spans="1:8" x14ac:dyDescent="0.25">
      <c r="A496">
        <v>495</v>
      </c>
      <c r="B496">
        <v>370</v>
      </c>
      <c r="C496">
        <v>0.59527518884891994</v>
      </c>
      <c r="D496">
        <v>502.376705710431</v>
      </c>
      <c r="E496">
        <v>1.04223927062377</v>
      </c>
      <c r="F496">
        <v>26.035242996969298</v>
      </c>
      <c r="G496">
        <v>1.08626269723036</v>
      </c>
      <c r="H496">
        <v>677.83387791123903</v>
      </c>
    </row>
    <row r="497" spans="1:8" x14ac:dyDescent="0.25">
      <c r="A497">
        <v>496</v>
      </c>
      <c r="B497">
        <v>370</v>
      </c>
      <c r="C497">
        <v>0.58956617086330898</v>
      </c>
      <c r="D497">
        <v>478.22754310611498</v>
      </c>
      <c r="E497">
        <v>1.0954104474041499</v>
      </c>
      <c r="F497">
        <v>27.499229841743102</v>
      </c>
      <c r="G497">
        <v>1.19992404828218</v>
      </c>
      <c r="H497">
        <v>756.20764188901603</v>
      </c>
    </row>
    <row r="498" spans="1:8" x14ac:dyDescent="0.25">
      <c r="A498">
        <v>497</v>
      </c>
      <c r="B498">
        <v>370</v>
      </c>
      <c r="C498">
        <v>0.48768209892086301</v>
      </c>
      <c r="D498">
        <v>455.13213780575501</v>
      </c>
      <c r="E498">
        <v>1.1205960962672701</v>
      </c>
      <c r="F498">
        <v>27.378141913836</v>
      </c>
      <c r="G498">
        <v>1.25573561096944</v>
      </c>
      <c r="H498">
        <v>749.56265465414401</v>
      </c>
    </row>
    <row r="499" spans="1:8" x14ac:dyDescent="0.25">
      <c r="A499">
        <v>498</v>
      </c>
      <c r="B499">
        <v>370</v>
      </c>
      <c r="C499">
        <v>0.48702339028776898</v>
      </c>
      <c r="D499">
        <v>442.15816823201402</v>
      </c>
      <c r="E499">
        <v>1.08029188186563</v>
      </c>
      <c r="F499">
        <v>25.8103580560221</v>
      </c>
      <c r="G499">
        <v>1.1670305500247899</v>
      </c>
      <c r="H499">
        <v>666.17458298006795</v>
      </c>
    </row>
    <row r="500" spans="1:8" x14ac:dyDescent="0.25">
      <c r="A500">
        <v>499</v>
      </c>
      <c r="B500">
        <v>370</v>
      </c>
      <c r="C500">
        <v>0.48899957913669001</v>
      </c>
      <c r="D500">
        <v>432.80613251438803</v>
      </c>
      <c r="E500">
        <v>1.0778410526145199</v>
      </c>
      <c r="F500">
        <v>24.786846271697399</v>
      </c>
      <c r="G500">
        <v>1.16174133470118</v>
      </c>
      <c r="H500">
        <v>614.38774809675897</v>
      </c>
    </row>
    <row r="501" spans="1:8" x14ac:dyDescent="0.25">
      <c r="A501">
        <v>500</v>
      </c>
      <c r="B501">
        <v>370</v>
      </c>
      <c r="C501">
        <v>0.55421415827338105</v>
      </c>
      <c r="D501">
        <v>425.80841201079102</v>
      </c>
      <c r="E501">
        <v>1.02561174281974</v>
      </c>
      <c r="F501">
        <v>24.7116654314529</v>
      </c>
      <c r="G501">
        <v>1.0518794470097499</v>
      </c>
      <c r="H501">
        <v>610.66640839606498</v>
      </c>
    </row>
    <row r="502" spans="1:8" x14ac:dyDescent="0.25">
      <c r="A502">
        <v>501</v>
      </c>
      <c r="B502">
        <v>370</v>
      </c>
      <c r="C502">
        <v>0.491854084532374</v>
      </c>
      <c r="D502">
        <v>418.48988718165401</v>
      </c>
      <c r="E502">
        <v>1.07739941774157</v>
      </c>
      <c r="F502">
        <v>22.855936364292202</v>
      </c>
      <c r="G502">
        <v>1.16078950534987</v>
      </c>
      <c r="H502">
        <v>522.39382708857704</v>
      </c>
    </row>
    <row r="503" spans="1:8" x14ac:dyDescent="0.25">
      <c r="A503">
        <v>502</v>
      </c>
      <c r="B503">
        <v>370</v>
      </c>
      <c r="C503">
        <v>0.47231166906474797</v>
      </c>
      <c r="D503">
        <v>414.090867071942</v>
      </c>
      <c r="E503">
        <v>1.0822723708513899</v>
      </c>
      <c r="F503">
        <v>22.3811078554284</v>
      </c>
      <c r="G503">
        <v>1.17131348470829</v>
      </c>
      <c r="H503">
        <v>500.91398883632201</v>
      </c>
    </row>
    <row r="504" spans="1:8" x14ac:dyDescent="0.25">
      <c r="A504">
        <v>503</v>
      </c>
      <c r="B504">
        <v>370</v>
      </c>
      <c r="C504">
        <v>0.53401300719424405</v>
      </c>
      <c r="D504">
        <v>412.24553648561101</v>
      </c>
      <c r="E504">
        <v>1.0980479185579901</v>
      </c>
      <c r="F504">
        <v>21.005946858415399</v>
      </c>
      <c r="G504">
        <v>1.2057092314495499</v>
      </c>
      <c r="H504">
        <v>441.24980341857503</v>
      </c>
    </row>
    <row r="505" spans="1:8" x14ac:dyDescent="0.25">
      <c r="A505">
        <v>504</v>
      </c>
      <c r="B505">
        <v>370</v>
      </c>
      <c r="C505">
        <v>0.46374815467625902</v>
      </c>
      <c r="D505">
        <v>402.531419104316</v>
      </c>
      <c r="E505">
        <v>1.0542930225965099</v>
      </c>
      <c r="F505">
        <v>20.188739662094601</v>
      </c>
      <c r="G505">
        <v>1.1115337774956899</v>
      </c>
      <c r="H505">
        <v>407.58520914383502</v>
      </c>
    </row>
    <row r="506" spans="1:8" x14ac:dyDescent="0.25">
      <c r="A506">
        <v>505</v>
      </c>
      <c r="B506">
        <v>370</v>
      </c>
      <c r="C506">
        <v>0.48702339028776898</v>
      </c>
      <c r="D506">
        <v>401.26335843525101</v>
      </c>
      <c r="E506">
        <v>1.0476812408567899</v>
      </c>
      <c r="F506">
        <v>18.980189064764001</v>
      </c>
      <c r="G506">
        <v>1.09763598244322</v>
      </c>
      <c r="H506">
        <v>360.24757693419002</v>
      </c>
    </row>
    <row r="507" spans="1:8" x14ac:dyDescent="0.25">
      <c r="A507">
        <v>506</v>
      </c>
      <c r="B507">
        <v>370</v>
      </c>
      <c r="C507">
        <v>0.41873466726618602</v>
      </c>
      <c r="D507">
        <v>395.76447314028701</v>
      </c>
      <c r="E507">
        <v>1.0915975959826301</v>
      </c>
      <c r="F507">
        <v>17.234856514388799</v>
      </c>
      <c r="G507">
        <v>1.1915853115550601</v>
      </c>
      <c r="H507">
        <v>297.04027907157098</v>
      </c>
    </row>
    <row r="508" spans="1:8" x14ac:dyDescent="0.25">
      <c r="A508">
        <v>507</v>
      </c>
      <c r="B508">
        <v>370</v>
      </c>
      <c r="C508">
        <v>0.46945712589928001</v>
      </c>
      <c r="D508">
        <v>404.078782802158</v>
      </c>
      <c r="E508">
        <v>1.1172053471336201</v>
      </c>
      <c r="F508">
        <v>47.009118251311399</v>
      </c>
      <c r="G508">
        <v>1.24814778766395</v>
      </c>
      <c r="H508">
        <v>2209.8571987657801</v>
      </c>
    </row>
    <row r="509" spans="1:8" x14ac:dyDescent="0.25">
      <c r="A509">
        <v>508</v>
      </c>
      <c r="B509">
        <v>380</v>
      </c>
      <c r="C509">
        <v>0.65002126666666604</v>
      </c>
      <c r="D509">
        <v>501.67982269549498</v>
      </c>
      <c r="E509">
        <v>1.04009538651754</v>
      </c>
      <c r="F509">
        <v>27.143885598084101</v>
      </c>
      <c r="G509">
        <v>1.08179841305508</v>
      </c>
      <c r="H509">
        <v>736.79052536187999</v>
      </c>
    </row>
    <row r="510" spans="1:8" x14ac:dyDescent="0.25">
      <c r="A510">
        <v>509</v>
      </c>
      <c r="B510">
        <v>380</v>
      </c>
      <c r="C510">
        <v>0.59260819819819799</v>
      </c>
      <c r="D510">
        <v>477.27201535855801</v>
      </c>
      <c r="E510">
        <v>1.07045397341585</v>
      </c>
      <c r="F510">
        <v>18.993887497003001</v>
      </c>
      <c r="G510">
        <v>1.1458717092017801</v>
      </c>
      <c r="H510">
        <v>360.76776224880598</v>
      </c>
    </row>
    <row r="511" spans="1:8" x14ac:dyDescent="0.25">
      <c r="A511">
        <v>510</v>
      </c>
      <c r="B511">
        <v>380</v>
      </c>
      <c r="C511">
        <v>0.54971339639639605</v>
      </c>
      <c r="D511">
        <v>472.68468799099099</v>
      </c>
      <c r="E511">
        <v>1.06348911040992</v>
      </c>
      <c r="F511">
        <v>16.983059386428199</v>
      </c>
      <c r="G511">
        <v>1.1310090879604899</v>
      </c>
      <c r="H511">
        <v>288.42430612294697</v>
      </c>
    </row>
    <row r="512" spans="1:8" x14ac:dyDescent="0.25">
      <c r="A512">
        <v>511</v>
      </c>
      <c r="B512">
        <v>380</v>
      </c>
      <c r="C512">
        <v>0.54311421081081002</v>
      </c>
      <c r="D512">
        <v>470.51465339459401</v>
      </c>
      <c r="E512">
        <v>1.0412027322841699</v>
      </c>
      <c r="F512">
        <v>16.681463948602101</v>
      </c>
      <c r="G512">
        <v>1.08410312971602</v>
      </c>
      <c r="H512">
        <v>278.27123946851401</v>
      </c>
    </row>
    <row r="513" spans="1:8" x14ac:dyDescent="0.25">
      <c r="A513">
        <v>512</v>
      </c>
      <c r="B513">
        <v>380</v>
      </c>
      <c r="C513">
        <v>0.54201435495495498</v>
      </c>
      <c r="D513">
        <v>468.73374860360298</v>
      </c>
      <c r="E513">
        <v>1.02782819599831</v>
      </c>
      <c r="F513">
        <v>14.890162649509399</v>
      </c>
      <c r="G513">
        <v>1.0564308004891401</v>
      </c>
      <c r="H513">
        <v>221.716943728844</v>
      </c>
    </row>
    <row r="514" spans="1:8" x14ac:dyDescent="0.25">
      <c r="A514">
        <v>513</v>
      </c>
      <c r="B514">
        <v>380</v>
      </c>
      <c r="C514">
        <v>0.59986733153153105</v>
      </c>
      <c r="D514">
        <v>468.574487028828</v>
      </c>
      <c r="E514">
        <v>1.0202765870800601</v>
      </c>
      <c r="F514">
        <v>16.131382135410799</v>
      </c>
      <c r="G514">
        <v>1.0409643141437399</v>
      </c>
      <c r="H514">
        <v>260.221489598652</v>
      </c>
    </row>
    <row r="515" spans="1:8" x14ac:dyDescent="0.25">
      <c r="A515">
        <v>514</v>
      </c>
      <c r="B515">
        <v>380</v>
      </c>
      <c r="C515">
        <v>0.53321539459459399</v>
      </c>
      <c r="D515">
        <v>471.19700732612603</v>
      </c>
      <c r="E515">
        <v>1.07983578782976</v>
      </c>
      <c r="F515">
        <v>15.4420255486058</v>
      </c>
      <c r="G515">
        <v>1.16604532867792</v>
      </c>
      <c r="H515">
        <v>238.45615304379601</v>
      </c>
    </row>
    <row r="516" spans="1:8" x14ac:dyDescent="0.25">
      <c r="A516">
        <v>515</v>
      </c>
      <c r="B516">
        <v>380</v>
      </c>
      <c r="C516">
        <v>0.63638291171171102</v>
      </c>
      <c r="D516">
        <v>473.506510827027</v>
      </c>
      <c r="E516">
        <v>0.97570209713821698</v>
      </c>
      <c r="F516">
        <v>16.6142228441939</v>
      </c>
      <c r="G516">
        <v>0.95199458235991397</v>
      </c>
      <c r="H516">
        <v>276.03240071653403</v>
      </c>
    </row>
    <row r="517" spans="1:8" x14ac:dyDescent="0.25">
      <c r="A517">
        <v>516</v>
      </c>
      <c r="B517">
        <v>380</v>
      </c>
      <c r="C517">
        <v>0.59282817117117104</v>
      </c>
      <c r="D517">
        <v>471.03532795855801</v>
      </c>
      <c r="E517">
        <v>1.01499722994954</v>
      </c>
      <c r="F517">
        <v>16.4938680452805</v>
      </c>
      <c r="G517">
        <v>1.0302193768052501</v>
      </c>
      <c r="H517">
        <v>272.04768309512599</v>
      </c>
    </row>
    <row r="518" spans="1:8" x14ac:dyDescent="0.25">
      <c r="A518">
        <v>517</v>
      </c>
      <c r="B518">
        <v>380</v>
      </c>
      <c r="C518">
        <v>0.573910481081081</v>
      </c>
      <c r="D518">
        <v>471.53005015855803</v>
      </c>
      <c r="E518">
        <v>1.05234527994692</v>
      </c>
      <c r="F518">
        <v>16.4531663247834</v>
      </c>
      <c r="G518">
        <v>1.10743058822657</v>
      </c>
      <c r="H518">
        <v>270.706682110987</v>
      </c>
    </row>
    <row r="519" spans="1:8" x14ac:dyDescent="0.25">
      <c r="A519">
        <v>518</v>
      </c>
      <c r="B519">
        <v>380</v>
      </c>
      <c r="C519">
        <v>0.56071208288288199</v>
      </c>
      <c r="D519">
        <v>475.10219691891899</v>
      </c>
      <c r="E519">
        <v>0.99696510968989405</v>
      </c>
      <c r="F519">
        <v>17.530858435426602</v>
      </c>
      <c r="G519">
        <v>0.99393942993898199</v>
      </c>
      <c r="H519">
        <v>307.33099748296797</v>
      </c>
    </row>
    <row r="520" spans="1:8" x14ac:dyDescent="0.25">
      <c r="A520">
        <v>519</v>
      </c>
      <c r="B520">
        <v>380</v>
      </c>
      <c r="C520">
        <v>0.59810753873873801</v>
      </c>
      <c r="D520">
        <v>476.85076505945898</v>
      </c>
      <c r="E520">
        <v>0.99155840232465897</v>
      </c>
      <c r="F520">
        <v>17.618682913413899</v>
      </c>
      <c r="G520">
        <v>0.98318806522063096</v>
      </c>
      <c r="H520">
        <v>310.41798760342499</v>
      </c>
    </row>
    <row r="521" spans="1:8" x14ac:dyDescent="0.25">
      <c r="A521">
        <v>520</v>
      </c>
      <c r="B521">
        <v>380</v>
      </c>
      <c r="C521">
        <v>0.57015489236111105</v>
      </c>
      <c r="D521">
        <v>472.36761632638797</v>
      </c>
      <c r="E521">
        <v>0.98982437807102497</v>
      </c>
      <c r="F521">
        <v>68.974976623280199</v>
      </c>
      <c r="G521">
        <v>0.97975229942369202</v>
      </c>
      <c r="H521">
        <v>4757.5474001820503</v>
      </c>
    </row>
    <row r="522" spans="1:8" x14ac:dyDescent="0.25">
      <c r="A522">
        <v>521</v>
      </c>
      <c r="B522">
        <v>390</v>
      </c>
      <c r="C522">
        <v>0.65934827978339305</v>
      </c>
      <c r="D522">
        <v>583.74913025631702</v>
      </c>
      <c r="E522">
        <v>0.90528967064573396</v>
      </c>
      <c r="F522">
        <v>29.048114153419601</v>
      </c>
      <c r="G522">
        <v>0.81954938777786102</v>
      </c>
      <c r="H522">
        <v>843.7929358701</v>
      </c>
    </row>
    <row r="523" spans="1:8" x14ac:dyDescent="0.25">
      <c r="A523">
        <v>522</v>
      </c>
      <c r="B523">
        <v>390</v>
      </c>
      <c r="C523">
        <v>0.71862791516245395</v>
      </c>
      <c r="D523">
        <v>599.766973888086</v>
      </c>
      <c r="E523">
        <v>0.94295413527522598</v>
      </c>
      <c r="F523">
        <v>22.9535972382652</v>
      </c>
      <c r="G523">
        <v>0.88916250123264895</v>
      </c>
      <c r="H523">
        <v>526.86762617649902</v>
      </c>
    </row>
    <row r="524" spans="1:8" x14ac:dyDescent="0.25">
      <c r="A524">
        <v>523</v>
      </c>
      <c r="B524">
        <v>390</v>
      </c>
      <c r="C524">
        <v>0.67918162454873598</v>
      </c>
      <c r="D524">
        <v>610.41328706317699</v>
      </c>
      <c r="E524">
        <v>0.93561475428386398</v>
      </c>
      <c r="F524">
        <v>25.655145261823201</v>
      </c>
      <c r="G524">
        <v>0.87537496843365603</v>
      </c>
      <c r="H524">
        <v>658.18647840525205</v>
      </c>
    </row>
    <row r="525" spans="1:8" x14ac:dyDescent="0.25">
      <c r="A525">
        <v>524</v>
      </c>
      <c r="B525">
        <v>390</v>
      </c>
      <c r="C525">
        <v>0.81977794043321295</v>
      </c>
      <c r="D525">
        <v>627.11956947111901</v>
      </c>
      <c r="E525">
        <v>0.934442279342793</v>
      </c>
      <c r="F525">
        <v>26.781096827178299</v>
      </c>
      <c r="G525">
        <v>0.87318237342335403</v>
      </c>
      <c r="H525">
        <v>717.22714726670404</v>
      </c>
    </row>
    <row r="526" spans="1:8" x14ac:dyDescent="0.25">
      <c r="A526">
        <v>525</v>
      </c>
      <c r="B526">
        <v>390</v>
      </c>
      <c r="C526">
        <v>0.70298162635379002</v>
      </c>
      <c r="D526">
        <v>638.34017352887997</v>
      </c>
      <c r="E526">
        <v>0.95352430684341605</v>
      </c>
      <c r="F526">
        <v>25.564218922610401</v>
      </c>
      <c r="G526">
        <v>0.90920860374121804</v>
      </c>
      <c r="H526">
        <v>653.52928912315394</v>
      </c>
    </row>
    <row r="527" spans="1:8" x14ac:dyDescent="0.25">
      <c r="A527">
        <v>526</v>
      </c>
      <c r="B527">
        <v>390</v>
      </c>
      <c r="C527">
        <v>0.73581682129963899</v>
      </c>
      <c r="D527">
        <v>648.91597487184094</v>
      </c>
      <c r="E527">
        <v>0.95737494985082205</v>
      </c>
      <c r="F527">
        <v>25.195280576069401</v>
      </c>
      <c r="G527">
        <v>0.91656679460186496</v>
      </c>
      <c r="H527">
        <v>634.80216330686005</v>
      </c>
    </row>
    <row r="528" spans="1:8" x14ac:dyDescent="0.25">
      <c r="A528">
        <v>527</v>
      </c>
      <c r="B528">
        <v>390</v>
      </c>
      <c r="C528">
        <v>0.73537607761732804</v>
      </c>
      <c r="D528">
        <v>661.83100859927799</v>
      </c>
      <c r="E528">
        <v>0.928042427139115</v>
      </c>
      <c r="F528">
        <v>25.593252625766301</v>
      </c>
      <c r="G528">
        <v>0.86126274657025903</v>
      </c>
      <c r="H528">
        <v>655.01457996629404</v>
      </c>
    </row>
    <row r="529" spans="1:8" x14ac:dyDescent="0.25">
      <c r="A529">
        <v>528</v>
      </c>
      <c r="B529">
        <v>390</v>
      </c>
      <c r="C529">
        <v>0.71554274187725597</v>
      </c>
      <c r="D529">
        <v>670.88956351263505</v>
      </c>
      <c r="E529">
        <v>0.91363597302640098</v>
      </c>
      <c r="F529">
        <v>22.293351073463398</v>
      </c>
      <c r="G529">
        <v>0.834730691207898</v>
      </c>
      <c r="H529">
        <v>496.99350208469099</v>
      </c>
    </row>
    <row r="530" spans="1:8" x14ac:dyDescent="0.25">
      <c r="A530">
        <v>529</v>
      </c>
      <c r="B530">
        <v>390</v>
      </c>
      <c r="C530">
        <v>0.81625202527075802</v>
      </c>
      <c r="D530">
        <v>677.82065700180499</v>
      </c>
      <c r="E530">
        <v>0.99774969481188203</v>
      </c>
      <c r="F530">
        <v>20.618289716137198</v>
      </c>
      <c r="G530">
        <v>0.99550445349720296</v>
      </c>
      <c r="H530">
        <v>425.11387081856998</v>
      </c>
    </row>
    <row r="531" spans="1:8" x14ac:dyDescent="0.25">
      <c r="A531">
        <v>530</v>
      </c>
      <c r="B531">
        <v>390</v>
      </c>
      <c r="C531">
        <v>0.74176683032490898</v>
      </c>
      <c r="D531">
        <v>677.70716710288798</v>
      </c>
      <c r="E531">
        <v>0.95503855291856898</v>
      </c>
      <c r="F531">
        <v>22.138002297749701</v>
      </c>
      <c r="G531">
        <v>0.91209863756079501</v>
      </c>
      <c r="H531">
        <v>490.091145735174</v>
      </c>
    </row>
    <row r="532" spans="1:8" x14ac:dyDescent="0.25">
      <c r="A532">
        <v>531</v>
      </c>
      <c r="B532">
        <v>390</v>
      </c>
      <c r="C532">
        <v>0.72678163718411504</v>
      </c>
      <c r="D532">
        <v>676.64365807942204</v>
      </c>
      <c r="E532">
        <v>0.997336711457665</v>
      </c>
      <c r="F532">
        <v>22.384895650574698</v>
      </c>
      <c r="G532">
        <v>0.99468051602119001</v>
      </c>
      <c r="H532">
        <v>501.08355328712003</v>
      </c>
    </row>
    <row r="533" spans="1:8" x14ac:dyDescent="0.25">
      <c r="A533">
        <v>532</v>
      </c>
      <c r="B533">
        <v>390</v>
      </c>
      <c r="C533">
        <v>0.79024828880866405</v>
      </c>
      <c r="D533">
        <v>669.27160427436797</v>
      </c>
      <c r="E533">
        <v>0.96432455509397796</v>
      </c>
      <c r="F533">
        <v>22.3504775260804</v>
      </c>
      <c r="G533">
        <v>0.92992184755719998</v>
      </c>
      <c r="H533">
        <v>499.54384564382599</v>
      </c>
    </row>
    <row r="534" spans="1:8" x14ac:dyDescent="0.25">
      <c r="A534">
        <v>533</v>
      </c>
      <c r="B534">
        <v>390</v>
      </c>
      <c r="C534">
        <v>0.74847293286218997</v>
      </c>
      <c r="D534">
        <v>640.03972740282597</v>
      </c>
      <c r="E534">
        <v>1.00747943609298</v>
      </c>
      <c r="F534">
        <v>80.925817282047902</v>
      </c>
      <c r="G534">
        <v>1.01501481415024</v>
      </c>
      <c r="H534">
        <v>6548.9879027673996</v>
      </c>
    </row>
    <row r="535" spans="1:8" x14ac:dyDescent="0.25">
      <c r="A535">
        <v>534</v>
      </c>
      <c r="B535">
        <v>400</v>
      </c>
      <c r="C535">
        <v>0.34906675631768902</v>
      </c>
      <c r="D535">
        <v>330.15147381046899</v>
      </c>
      <c r="E535">
        <v>1.0072626051904401</v>
      </c>
      <c r="F535">
        <v>14.792584668903199</v>
      </c>
      <c r="G535">
        <v>1.0145779558150301</v>
      </c>
      <c r="H535">
        <v>218.82056118667001</v>
      </c>
    </row>
    <row r="536" spans="1:8" x14ac:dyDescent="0.25">
      <c r="A536">
        <v>535</v>
      </c>
      <c r="B536">
        <v>400</v>
      </c>
      <c r="C536">
        <v>0.35369452527075801</v>
      </c>
      <c r="D536">
        <v>324.95513925992702</v>
      </c>
      <c r="E536">
        <v>0.97631092790926599</v>
      </c>
      <c r="F536">
        <v>12.328355976723</v>
      </c>
      <c r="G536">
        <v>0.95318302795505205</v>
      </c>
      <c r="H536">
        <v>151.98836108880201</v>
      </c>
    </row>
    <row r="537" spans="1:8" x14ac:dyDescent="0.25">
      <c r="A537">
        <v>536</v>
      </c>
      <c r="B537">
        <v>400</v>
      </c>
      <c r="C537">
        <v>0.41936490613718402</v>
      </c>
      <c r="D537">
        <v>323.284291873646</v>
      </c>
      <c r="E537">
        <v>1.0058319111923599</v>
      </c>
      <c r="F537">
        <v>12.0208080774217</v>
      </c>
      <c r="G537">
        <v>1.0116978335728899</v>
      </c>
      <c r="H537">
        <v>144.49982683420799</v>
      </c>
    </row>
    <row r="538" spans="1:8" x14ac:dyDescent="0.25">
      <c r="A538">
        <v>537</v>
      </c>
      <c r="B538">
        <v>400</v>
      </c>
      <c r="C538">
        <v>0.41165193321299598</v>
      </c>
      <c r="D538">
        <v>323.678755537906</v>
      </c>
      <c r="E538">
        <v>0.96974978729108297</v>
      </c>
      <c r="F538">
        <v>12.364712572420601</v>
      </c>
      <c r="G538">
        <v>0.94041464995110002</v>
      </c>
      <c r="H538">
        <v>152.886116998576</v>
      </c>
    </row>
    <row r="539" spans="1:8" x14ac:dyDescent="0.25">
      <c r="A539">
        <v>538</v>
      </c>
      <c r="B539">
        <v>400</v>
      </c>
      <c r="C539">
        <v>0.416720436823104</v>
      </c>
      <c r="D539">
        <v>322.461428086642</v>
      </c>
      <c r="E539">
        <v>1.0564644975933899</v>
      </c>
      <c r="F539">
        <v>12.096262878233899</v>
      </c>
      <c r="G539">
        <v>1.1161172346752599</v>
      </c>
      <c r="H539">
        <v>146.31957561933899</v>
      </c>
    </row>
    <row r="540" spans="1:8" x14ac:dyDescent="0.25">
      <c r="A540">
        <v>539</v>
      </c>
      <c r="B540">
        <v>400</v>
      </c>
      <c r="C540">
        <v>0.42531490613718398</v>
      </c>
      <c r="D540">
        <v>323.626526942238</v>
      </c>
      <c r="E540">
        <v>0.99044289973220001</v>
      </c>
      <c r="F540">
        <v>12.785151676011401</v>
      </c>
      <c r="G540">
        <v>0.980977137629929</v>
      </c>
      <c r="H540">
        <v>163.46010337861699</v>
      </c>
    </row>
    <row r="541" spans="1:8" x14ac:dyDescent="0.25">
      <c r="A541">
        <v>540</v>
      </c>
      <c r="B541">
        <v>400</v>
      </c>
      <c r="C541">
        <v>0.36537414079422298</v>
      </c>
      <c r="D541">
        <v>328.57802914620902</v>
      </c>
      <c r="E541">
        <v>0.97756397147167995</v>
      </c>
      <c r="F541">
        <v>13.962521572944601</v>
      </c>
      <c r="G541">
        <v>0.955631318319484</v>
      </c>
      <c r="H541">
        <v>194.95200867494299</v>
      </c>
    </row>
    <row r="542" spans="1:8" x14ac:dyDescent="0.25">
      <c r="A542">
        <v>541</v>
      </c>
      <c r="B542">
        <v>400</v>
      </c>
      <c r="C542">
        <v>0.39776859747292398</v>
      </c>
      <c r="D542">
        <v>330.31080141877197</v>
      </c>
      <c r="E542">
        <v>0.91085560522793296</v>
      </c>
      <c r="F542">
        <v>14.075436503906101</v>
      </c>
      <c r="G542">
        <v>0.82965793357514495</v>
      </c>
      <c r="H542">
        <v>198.11791277549199</v>
      </c>
    </row>
    <row r="543" spans="1:8" x14ac:dyDescent="0.25">
      <c r="A543">
        <v>542</v>
      </c>
      <c r="B543">
        <v>400</v>
      </c>
      <c r="C543">
        <v>0.41914454512635302</v>
      </c>
      <c r="D543">
        <v>331.810863523465</v>
      </c>
      <c r="E543">
        <v>0.93012147826465896</v>
      </c>
      <c r="F543">
        <v>13.49281424652</v>
      </c>
      <c r="G543">
        <v>0.86512596432923505</v>
      </c>
      <c r="H543">
        <v>182.05603629109399</v>
      </c>
    </row>
    <row r="544" spans="1:8" x14ac:dyDescent="0.25">
      <c r="A544">
        <v>543</v>
      </c>
      <c r="B544">
        <v>400</v>
      </c>
      <c r="C544">
        <v>0.45109821119133497</v>
      </c>
      <c r="D544">
        <v>336.37297178519799</v>
      </c>
      <c r="E544">
        <v>0.94594503423206799</v>
      </c>
      <c r="F544">
        <v>14.514265706612701</v>
      </c>
      <c r="G544">
        <v>0.89481200778830805</v>
      </c>
      <c r="H544">
        <v>210.66390900215501</v>
      </c>
    </row>
    <row r="545" spans="1:8" x14ac:dyDescent="0.25">
      <c r="A545">
        <v>544</v>
      </c>
      <c r="B545">
        <v>400</v>
      </c>
      <c r="C545">
        <v>0.37683339891696699</v>
      </c>
      <c r="D545">
        <v>340.481558597473</v>
      </c>
      <c r="E545">
        <v>0.97551975730765395</v>
      </c>
      <c r="F545">
        <v>15.874782222099199</v>
      </c>
      <c r="G545">
        <v>0.95163879689758502</v>
      </c>
      <c r="H545">
        <v>252.008710599079</v>
      </c>
    </row>
    <row r="546" spans="1:8" x14ac:dyDescent="0.25">
      <c r="A546">
        <v>545</v>
      </c>
      <c r="B546">
        <v>400</v>
      </c>
      <c r="C546">
        <v>0.43060378519855602</v>
      </c>
      <c r="D546">
        <v>344.41671292599199</v>
      </c>
      <c r="E546">
        <v>0.96208595473735703</v>
      </c>
      <c r="F546">
        <v>16.284716942712599</v>
      </c>
      <c r="G546">
        <v>0.92560938430289197</v>
      </c>
      <c r="H546">
        <v>265.19200590427198</v>
      </c>
    </row>
    <row r="547" spans="1:8" x14ac:dyDescent="0.25">
      <c r="A547">
        <v>546</v>
      </c>
      <c r="B547">
        <v>400</v>
      </c>
      <c r="C547">
        <v>0.456862425087107</v>
      </c>
      <c r="D547">
        <v>333.83542464459902</v>
      </c>
      <c r="E547">
        <v>0.97547820459913104</v>
      </c>
      <c r="F547">
        <v>44.812152402507103</v>
      </c>
      <c r="G547">
        <v>0.951557727647944</v>
      </c>
      <c r="H547">
        <v>2008.1290029455199</v>
      </c>
    </row>
    <row r="548" spans="1:8" x14ac:dyDescent="0.25">
      <c r="A548">
        <v>547</v>
      </c>
      <c r="B548">
        <v>410</v>
      </c>
      <c r="C548">
        <v>0.24857783935017999</v>
      </c>
      <c r="D548">
        <v>250.04046080685899</v>
      </c>
      <c r="E548">
        <v>0.99040100731865599</v>
      </c>
      <c r="F548">
        <v>11.625932788296399</v>
      </c>
      <c r="G548">
        <v>0.98089415529780899</v>
      </c>
      <c r="H548">
        <v>135.16231319798601</v>
      </c>
    </row>
    <row r="549" spans="1:8" x14ac:dyDescent="0.25">
      <c r="A549">
        <v>548</v>
      </c>
      <c r="B549">
        <v>410</v>
      </c>
      <c r="C549">
        <v>0.31512968953068499</v>
      </c>
      <c r="D549">
        <v>249.80510520758099</v>
      </c>
      <c r="E549">
        <v>0.97395750783433499</v>
      </c>
      <c r="F549">
        <v>10.9228964272531</v>
      </c>
      <c r="G549">
        <v>0.94859322706686899</v>
      </c>
      <c r="H549">
        <v>119.3096663605</v>
      </c>
    </row>
    <row r="550" spans="1:8" x14ac:dyDescent="0.25">
      <c r="A550">
        <v>549</v>
      </c>
      <c r="B550">
        <v>410</v>
      </c>
      <c r="C550">
        <v>0.19899448014440399</v>
      </c>
      <c r="D550">
        <v>248.1979426787</v>
      </c>
      <c r="E550">
        <v>0.99642239532335097</v>
      </c>
      <c r="F550">
        <v>11.7421291789402</v>
      </c>
      <c r="G550">
        <v>0.99285758990192396</v>
      </c>
      <c r="H550">
        <v>137.87759765491899</v>
      </c>
    </row>
    <row r="551" spans="1:8" x14ac:dyDescent="0.25">
      <c r="A551">
        <v>550</v>
      </c>
      <c r="B551">
        <v>410</v>
      </c>
      <c r="C551">
        <v>0.26466487725631699</v>
      </c>
      <c r="D551">
        <v>244.41264094043299</v>
      </c>
      <c r="E551">
        <v>0.99263154515804197</v>
      </c>
      <c r="F551">
        <v>12.1924748821642</v>
      </c>
      <c r="G551">
        <v>0.985317384442842</v>
      </c>
      <c r="H551">
        <v>148.65644375220501</v>
      </c>
    </row>
    <row r="552" spans="1:8" x14ac:dyDescent="0.25">
      <c r="A552">
        <v>551</v>
      </c>
      <c r="B552">
        <v>410</v>
      </c>
      <c r="C552">
        <v>0.297500057761732</v>
      </c>
      <c r="D552">
        <v>244.90186324187701</v>
      </c>
      <c r="E552">
        <v>0.96099548823667003</v>
      </c>
      <c r="F552">
        <v>12.4496082789605</v>
      </c>
      <c r="G552">
        <v>0.92351232841123698</v>
      </c>
      <c r="H552">
        <v>154.99274629956301</v>
      </c>
    </row>
    <row r="553" spans="1:8" x14ac:dyDescent="0.25">
      <c r="A553">
        <v>552</v>
      </c>
      <c r="B553">
        <v>410</v>
      </c>
      <c r="C553">
        <v>0.22235374007220199</v>
      </c>
      <c r="D553">
        <v>243.51000283754499</v>
      </c>
      <c r="E553">
        <v>1.0559664509345601</v>
      </c>
      <c r="F553">
        <v>12.2170419799728</v>
      </c>
      <c r="G553">
        <v>1.1150651454993299</v>
      </c>
      <c r="H553">
        <v>149.25611474041699</v>
      </c>
    </row>
    <row r="554" spans="1:8" x14ac:dyDescent="0.25">
      <c r="A554">
        <v>553</v>
      </c>
      <c r="B554">
        <v>410</v>
      </c>
      <c r="C554">
        <v>0.28471857039711101</v>
      </c>
      <c r="D554">
        <v>240.463823074007</v>
      </c>
      <c r="E554">
        <v>1.00597565641913</v>
      </c>
      <c r="F554">
        <v>12.2911584492944</v>
      </c>
      <c r="G554">
        <v>1.0119870213079001</v>
      </c>
      <c r="H554">
        <v>151.07257602566099</v>
      </c>
    </row>
    <row r="555" spans="1:8" x14ac:dyDescent="0.25">
      <c r="A555">
        <v>554</v>
      </c>
      <c r="B555">
        <v>410</v>
      </c>
      <c r="C555">
        <v>0.25386673104693103</v>
      </c>
      <c r="D555">
        <v>237.99016528158799</v>
      </c>
      <c r="E555">
        <v>1.0474478308153099</v>
      </c>
      <c r="F555">
        <v>12.3610630440074</v>
      </c>
      <c r="G555">
        <v>1.09714695827971</v>
      </c>
      <c r="H555">
        <v>152.795879577927</v>
      </c>
    </row>
    <row r="556" spans="1:8" x14ac:dyDescent="0.25">
      <c r="A556">
        <v>555</v>
      </c>
      <c r="B556">
        <v>410</v>
      </c>
      <c r="C556">
        <v>0.32923339711191302</v>
      </c>
      <c r="D556">
        <v>235.57556667328501</v>
      </c>
      <c r="E556">
        <v>0.96840995791008</v>
      </c>
      <c r="F556">
        <v>12.250684298393599</v>
      </c>
      <c r="G556">
        <v>0.93781784657940404</v>
      </c>
      <c r="H556">
        <v>150.07926577890899</v>
      </c>
    </row>
    <row r="557" spans="1:8" x14ac:dyDescent="0.25">
      <c r="A557">
        <v>556</v>
      </c>
      <c r="B557">
        <v>410</v>
      </c>
      <c r="C557">
        <v>0.20538522202166001</v>
      </c>
      <c r="D557">
        <v>236.767550108303</v>
      </c>
      <c r="E557">
        <v>0.97825459492160605</v>
      </c>
      <c r="F557">
        <v>11.6919438244289</v>
      </c>
      <c r="G557">
        <v>0.95698205248523605</v>
      </c>
      <c r="H557">
        <v>136.70155039360199</v>
      </c>
    </row>
    <row r="558" spans="1:8" x14ac:dyDescent="0.25">
      <c r="A558">
        <v>557</v>
      </c>
      <c r="B558">
        <v>410</v>
      </c>
      <c r="C558">
        <v>0.29110931768953002</v>
      </c>
      <c r="D558">
        <v>237.104276001805</v>
      </c>
      <c r="E558">
        <v>0.98104735607747096</v>
      </c>
      <c r="F558">
        <v>12.2278824765203</v>
      </c>
      <c r="G558">
        <v>0.96245391486659604</v>
      </c>
      <c r="H558">
        <v>149.521109859593</v>
      </c>
    </row>
    <row r="559" spans="1:8" x14ac:dyDescent="0.25">
      <c r="A559">
        <v>558</v>
      </c>
      <c r="B559">
        <v>410</v>
      </c>
      <c r="C559">
        <v>0.30719635740072199</v>
      </c>
      <c r="D559">
        <v>235.63594880144399</v>
      </c>
      <c r="E559">
        <v>1.03309212865452</v>
      </c>
      <c r="F559">
        <v>12.605566900796299</v>
      </c>
      <c r="G559">
        <v>1.06727934628792</v>
      </c>
      <c r="H559">
        <v>158.90031689045301</v>
      </c>
    </row>
    <row r="560" spans="1:8" x14ac:dyDescent="0.25">
      <c r="A560">
        <v>559</v>
      </c>
      <c r="B560">
        <v>410</v>
      </c>
      <c r="C560">
        <v>0.220541017921146</v>
      </c>
      <c r="D560">
        <v>231.811839749103</v>
      </c>
      <c r="E560">
        <v>1.0083780175908399</v>
      </c>
      <c r="F560">
        <v>22.7125451426758</v>
      </c>
      <c r="G560">
        <v>1.01682622636044</v>
      </c>
      <c r="H560">
        <v>515.85970685808695</v>
      </c>
    </row>
    <row r="561" spans="1:8" x14ac:dyDescent="0.25">
      <c r="A561">
        <v>560</v>
      </c>
      <c r="B561">
        <v>420</v>
      </c>
      <c r="C561">
        <v>0.21011042753623099</v>
      </c>
      <c r="D561">
        <v>144.146366028985</v>
      </c>
      <c r="E561">
        <v>0.91686849931993797</v>
      </c>
      <c r="F561">
        <v>9.5646930925812992</v>
      </c>
      <c r="G561">
        <v>0.84064784504519596</v>
      </c>
      <c r="H561">
        <v>91.483353955272506</v>
      </c>
    </row>
    <row r="562" spans="1:8" x14ac:dyDescent="0.25">
      <c r="A562">
        <v>561</v>
      </c>
      <c r="B562">
        <v>420</v>
      </c>
      <c r="C562">
        <v>0.12606624637681099</v>
      </c>
      <c r="D562">
        <v>147.02266761413</v>
      </c>
      <c r="E562">
        <v>0.98870283149562499</v>
      </c>
      <c r="F562">
        <v>10.024824798206501</v>
      </c>
      <c r="G562">
        <v>0.97753328900746705</v>
      </c>
      <c r="H562">
        <v>100.49711223473599</v>
      </c>
    </row>
    <row r="563" spans="1:8" x14ac:dyDescent="0.25">
      <c r="A563">
        <v>562</v>
      </c>
      <c r="B563">
        <v>420</v>
      </c>
      <c r="C563">
        <v>0.22470755253623101</v>
      </c>
      <c r="D563">
        <v>148.585888583333</v>
      </c>
      <c r="E563">
        <v>0.956843155013123</v>
      </c>
      <c r="F563">
        <v>9.7395398184506305</v>
      </c>
      <c r="G563">
        <v>0.91554882329546705</v>
      </c>
      <c r="H563">
        <v>94.8586358751853</v>
      </c>
    </row>
    <row r="564" spans="1:8" x14ac:dyDescent="0.25">
      <c r="A564">
        <v>563</v>
      </c>
      <c r="B564">
        <v>420</v>
      </c>
      <c r="C564">
        <v>0.14530795108695599</v>
      </c>
      <c r="D564">
        <v>149.105636036231</v>
      </c>
      <c r="E564">
        <v>1.0161148623548999</v>
      </c>
      <c r="F564">
        <v>9.6473594766412791</v>
      </c>
      <c r="G564">
        <v>1.0324894134985201</v>
      </c>
      <c r="H564">
        <v>93.071544871540297</v>
      </c>
    </row>
    <row r="565" spans="1:8" x14ac:dyDescent="0.25">
      <c r="A565">
        <v>564</v>
      </c>
      <c r="B565">
        <v>420</v>
      </c>
      <c r="C565">
        <v>0.22227468840579701</v>
      </c>
      <c r="D565">
        <v>149.46835277173901</v>
      </c>
      <c r="E565">
        <v>0.975590457336724</v>
      </c>
      <c r="F565">
        <v>9.8435784932822603</v>
      </c>
      <c r="G565">
        <v>0.95177674044647897</v>
      </c>
      <c r="H565">
        <v>96.896037553409201</v>
      </c>
    </row>
    <row r="566" spans="1:8" x14ac:dyDescent="0.25">
      <c r="A566">
        <v>565</v>
      </c>
      <c r="B566">
        <v>420</v>
      </c>
      <c r="C566">
        <v>0.161010938405797</v>
      </c>
      <c r="D566">
        <v>150.85928311050699</v>
      </c>
      <c r="E566">
        <v>0.95737889587250502</v>
      </c>
      <c r="F566">
        <v>9.5312703369771299</v>
      </c>
      <c r="G566">
        <v>0.91657435026205702</v>
      </c>
      <c r="H566">
        <v>90.845114236540198</v>
      </c>
    </row>
    <row r="567" spans="1:8" x14ac:dyDescent="0.25">
      <c r="A567">
        <v>566</v>
      </c>
      <c r="B567">
        <v>420</v>
      </c>
      <c r="C567">
        <v>0.21984186956521701</v>
      </c>
      <c r="D567">
        <v>150.000263865942</v>
      </c>
      <c r="E567">
        <v>0.95901904854832898</v>
      </c>
      <c r="F567">
        <v>9.5272811645059594</v>
      </c>
      <c r="G567">
        <v>0.91971753547854196</v>
      </c>
      <c r="H567">
        <v>90.769086387550004</v>
      </c>
    </row>
    <row r="568" spans="1:8" x14ac:dyDescent="0.25">
      <c r="A568">
        <v>567</v>
      </c>
      <c r="B568">
        <v>420</v>
      </c>
      <c r="C568">
        <v>0.21895715942028901</v>
      </c>
      <c r="D568">
        <v>150.14645658152099</v>
      </c>
      <c r="E568">
        <v>0.95262841763804795</v>
      </c>
      <c r="F568">
        <v>9.2602417190201294</v>
      </c>
      <c r="G568">
        <v>0.90750090209157097</v>
      </c>
      <c r="H568">
        <v>85.752076694680895</v>
      </c>
    </row>
    <row r="569" spans="1:8" x14ac:dyDescent="0.25">
      <c r="A569">
        <v>568</v>
      </c>
      <c r="B569">
        <v>420</v>
      </c>
      <c r="C569">
        <v>0.17052117934782601</v>
      </c>
      <c r="D569">
        <v>151.73223714130401</v>
      </c>
      <c r="E569">
        <v>0.91221107456553896</v>
      </c>
      <c r="F569">
        <v>10.134617934003</v>
      </c>
      <c r="G569">
        <v>0.83212904456001602</v>
      </c>
      <c r="H569">
        <v>102.71048066821599</v>
      </c>
    </row>
    <row r="570" spans="1:8" x14ac:dyDescent="0.25">
      <c r="A570">
        <v>569</v>
      </c>
      <c r="B570">
        <v>420</v>
      </c>
      <c r="C570">
        <v>0.15415468659420201</v>
      </c>
      <c r="D570">
        <v>151.30715048731801</v>
      </c>
      <c r="E570">
        <v>0.91157028319421896</v>
      </c>
      <c r="F570">
        <v>9.5283104078457104</v>
      </c>
      <c r="G570">
        <v>0.83096038120278903</v>
      </c>
      <c r="H570">
        <v>90.788699228260896</v>
      </c>
    </row>
    <row r="571" spans="1:8" x14ac:dyDescent="0.25">
      <c r="A571">
        <v>570</v>
      </c>
      <c r="B571">
        <v>420</v>
      </c>
      <c r="C571">
        <v>0.200600148550724</v>
      </c>
      <c r="D571">
        <v>151.74218991123101</v>
      </c>
      <c r="E571">
        <v>0.97907024971621104</v>
      </c>
      <c r="F571">
        <v>9.7917296047474203</v>
      </c>
      <c r="G571">
        <v>0.95857855387936397</v>
      </c>
      <c r="H571">
        <v>95.877968652486999</v>
      </c>
    </row>
    <row r="572" spans="1:8" x14ac:dyDescent="0.25">
      <c r="A572">
        <v>571</v>
      </c>
      <c r="B572">
        <v>420</v>
      </c>
      <c r="C572">
        <v>0.20546588949275299</v>
      </c>
      <c r="D572">
        <v>150.890911123188</v>
      </c>
      <c r="E572">
        <v>0.99742092231198698</v>
      </c>
      <c r="F572">
        <v>9.7409750504102508</v>
      </c>
      <c r="G572">
        <v>0.99484849626569505</v>
      </c>
      <c r="H572">
        <v>94.886594932714999</v>
      </c>
    </row>
    <row r="573" spans="1:8" x14ac:dyDescent="0.25">
      <c r="A573">
        <v>572</v>
      </c>
      <c r="B573">
        <v>420</v>
      </c>
      <c r="C573">
        <v>0.102464364285714</v>
      </c>
      <c r="D573">
        <v>146.266806714285</v>
      </c>
      <c r="E573">
        <v>0.91505594308164695</v>
      </c>
      <c r="F573">
        <v>17.689215275892799</v>
      </c>
      <c r="G573">
        <v>0.83732737896904197</v>
      </c>
      <c r="H573">
        <v>312.90833707688</v>
      </c>
    </row>
    <row r="574" spans="1:8" x14ac:dyDescent="0.25">
      <c r="A574">
        <v>573</v>
      </c>
      <c r="B574">
        <v>430</v>
      </c>
      <c r="C574">
        <v>0.253596951035781</v>
      </c>
      <c r="D574">
        <v>192.79968193408601</v>
      </c>
      <c r="E574">
        <v>0.93067770854476795</v>
      </c>
      <c r="F574">
        <v>16.401171730377001</v>
      </c>
      <c r="G574">
        <v>0.86616099718214001</v>
      </c>
      <c r="H574">
        <v>268.99843412931898</v>
      </c>
    </row>
    <row r="575" spans="1:8" x14ac:dyDescent="0.25">
      <c r="A575">
        <v>574</v>
      </c>
      <c r="B575">
        <v>430</v>
      </c>
      <c r="C575">
        <v>0.23957211111111101</v>
      </c>
      <c r="D575">
        <v>193.38366684933999</v>
      </c>
      <c r="E575">
        <v>0.94586493967475704</v>
      </c>
      <c r="F575">
        <v>10.306617650768301</v>
      </c>
      <c r="G575">
        <v>0.89466048410593302</v>
      </c>
      <c r="H575">
        <v>106.22636739913</v>
      </c>
    </row>
    <row r="576" spans="1:8" x14ac:dyDescent="0.25">
      <c r="A576">
        <v>575</v>
      </c>
      <c r="B576">
        <v>430</v>
      </c>
      <c r="C576">
        <v>0.183242775894538</v>
      </c>
      <c r="D576">
        <v>192.177069476459</v>
      </c>
      <c r="E576">
        <v>0.910066858613782</v>
      </c>
      <c r="F576">
        <v>10.6720687710874</v>
      </c>
      <c r="G576">
        <v>0.82822168714715905</v>
      </c>
      <c r="H576">
        <v>113.89305185481901</v>
      </c>
    </row>
    <row r="577" spans="1:8" x14ac:dyDescent="0.25">
      <c r="A577">
        <v>576</v>
      </c>
      <c r="B577">
        <v>430</v>
      </c>
      <c r="C577">
        <v>0.18002396421845501</v>
      </c>
      <c r="D577">
        <v>193.57495735028201</v>
      </c>
      <c r="E577">
        <v>0.94469218219725304</v>
      </c>
      <c r="F577">
        <v>10.2483715469026</v>
      </c>
      <c r="G577">
        <v>0.89244331910460795</v>
      </c>
      <c r="H577">
        <v>105.02911936336299</v>
      </c>
    </row>
    <row r="578" spans="1:8" x14ac:dyDescent="0.25">
      <c r="A578">
        <v>577</v>
      </c>
      <c r="B578">
        <v>430</v>
      </c>
      <c r="C578">
        <v>0.217040355932203</v>
      </c>
      <c r="D578">
        <v>194.95858965725</v>
      </c>
      <c r="E578">
        <v>0.939339056653959</v>
      </c>
      <c r="F578">
        <v>10.827615469589199</v>
      </c>
      <c r="G578">
        <v>0.88235786335555</v>
      </c>
      <c r="H578">
        <v>117.237256757287</v>
      </c>
    </row>
    <row r="579" spans="1:8" x14ac:dyDescent="0.25">
      <c r="A579">
        <v>578</v>
      </c>
      <c r="B579">
        <v>430</v>
      </c>
      <c r="C579">
        <v>0.28164666478342698</v>
      </c>
      <c r="D579">
        <v>197.338909105461</v>
      </c>
      <c r="E579">
        <v>0.95001405876212697</v>
      </c>
      <c r="F579">
        <v>11.3846712161673</v>
      </c>
      <c r="G579">
        <v>0.902526711845691</v>
      </c>
      <c r="H579">
        <v>129.61073870022901</v>
      </c>
    </row>
    <row r="580" spans="1:8" x14ac:dyDescent="0.25">
      <c r="A580">
        <v>579</v>
      </c>
      <c r="B580">
        <v>430</v>
      </c>
      <c r="C580">
        <v>0.27773809416195799</v>
      </c>
      <c r="D580">
        <v>200.49243489453801</v>
      </c>
      <c r="E580">
        <v>0.95728155083510802</v>
      </c>
      <c r="F580">
        <v>11.7050126244624</v>
      </c>
      <c r="G580">
        <v>0.91638796756926999</v>
      </c>
      <c r="H580">
        <v>137.00732053882501</v>
      </c>
    </row>
    <row r="581" spans="1:8" x14ac:dyDescent="0.25">
      <c r="A581">
        <v>580</v>
      </c>
      <c r="B581">
        <v>430</v>
      </c>
      <c r="C581">
        <v>0.24807896986817299</v>
      </c>
      <c r="D581">
        <v>203.31281212052701</v>
      </c>
      <c r="E581">
        <v>0.95372911732638199</v>
      </c>
      <c r="F581">
        <v>11.824365895840799</v>
      </c>
      <c r="G581">
        <v>0.90959922923616099</v>
      </c>
      <c r="H581">
        <v>139.815628838723</v>
      </c>
    </row>
    <row r="582" spans="1:8" x14ac:dyDescent="0.25">
      <c r="A582">
        <v>581</v>
      </c>
      <c r="B582">
        <v>430</v>
      </c>
      <c r="C582">
        <v>0.19243940301318199</v>
      </c>
      <c r="D582">
        <v>210.94073118832301</v>
      </c>
      <c r="E582">
        <v>0.95539669773743296</v>
      </c>
      <c r="F582">
        <v>13.625772816911899</v>
      </c>
      <c r="G582">
        <v>0.91278285004759196</v>
      </c>
      <c r="H582">
        <v>185.66168485809499</v>
      </c>
    </row>
    <row r="583" spans="1:8" x14ac:dyDescent="0.25">
      <c r="A583">
        <v>582</v>
      </c>
      <c r="B583">
        <v>430</v>
      </c>
      <c r="C583">
        <v>0.36878471939736301</v>
      </c>
      <c r="D583">
        <v>212.36621223917101</v>
      </c>
      <c r="E583">
        <v>0.89111271607595299</v>
      </c>
      <c r="F583">
        <v>13.2814727418336</v>
      </c>
      <c r="G583">
        <v>0.79408187275226205</v>
      </c>
      <c r="H583">
        <v>176.39751819206899</v>
      </c>
    </row>
    <row r="584" spans="1:8" x14ac:dyDescent="0.25">
      <c r="A584">
        <v>583</v>
      </c>
      <c r="B584">
        <v>430</v>
      </c>
      <c r="C584">
        <v>0.18554192655367199</v>
      </c>
      <c r="D584">
        <v>209.02347229378501</v>
      </c>
      <c r="E584">
        <v>0.96539474004196202</v>
      </c>
      <c r="F584">
        <v>12.7498891108119</v>
      </c>
      <c r="G584">
        <v>0.93198700410068702</v>
      </c>
      <c r="H584">
        <v>162.55967233800101</v>
      </c>
    </row>
    <row r="585" spans="1:8" x14ac:dyDescent="0.25">
      <c r="A585">
        <v>584</v>
      </c>
      <c r="B585">
        <v>430</v>
      </c>
      <c r="C585">
        <v>0.25589611299435</v>
      </c>
      <c r="D585">
        <v>211.04788195103501</v>
      </c>
      <c r="E585">
        <v>0.89167001942845103</v>
      </c>
      <c r="F585">
        <v>12.6551573806686</v>
      </c>
      <c r="G585">
        <v>0.79507542354753402</v>
      </c>
      <c r="H585">
        <v>160.15300832949299</v>
      </c>
    </row>
    <row r="586" spans="1:8" x14ac:dyDescent="0.25">
      <c r="A586">
        <v>585</v>
      </c>
      <c r="B586">
        <v>430</v>
      </c>
      <c r="C586">
        <v>0.196417498154981</v>
      </c>
      <c r="D586">
        <v>194.931363284132</v>
      </c>
      <c r="E586">
        <v>0.85267382915095202</v>
      </c>
      <c r="F586">
        <v>50.291410318774197</v>
      </c>
      <c r="G586">
        <v>0.72705265891894699</v>
      </c>
      <c r="H586">
        <v>2529.2259518513001</v>
      </c>
    </row>
    <row r="587" spans="1:8" x14ac:dyDescent="0.25">
      <c r="A587">
        <v>586</v>
      </c>
      <c r="B587">
        <v>440</v>
      </c>
      <c r="C587">
        <v>0.16371796543778799</v>
      </c>
      <c r="D587">
        <v>161.41212420506901</v>
      </c>
      <c r="E587">
        <v>0.95781179309723197</v>
      </c>
      <c r="F587">
        <v>13.9358782326834</v>
      </c>
      <c r="G587">
        <v>0.91740343099613497</v>
      </c>
      <c r="H587">
        <v>194.20870211617901</v>
      </c>
    </row>
    <row r="588" spans="1:8" x14ac:dyDescent="0.25">
      <c r="A588">
        <v>587</v>
      </c>
      <c r="B588">
        <v>440</v>
      </c>
      <c r="C588">
        <v>0.180033474654377</v>
      </c>
      <c r="D588">
        <v>172.80149321428499</v>
      </c>
      <c r="E588">
        <v>0.95324919645359896</v>
      </c>
      <c r="F588">
        <v>15.4157898787034</v>
      </c>
      <c r="G588">
        <v>0.90868403053943203</v>
      </c>
      <c r="H588">
        <v>237.64657758433501</v>
      </c>
    </row>
    <row r="589" spans="1:8" x14ac:dyDescent="0.25">
      <c r="A589">
        <v>588</v>
      </c>
      <c r="B589">
        <v>440</v>
      </c>
      <c r="C589">
        <v>0.23657522119815599</v>
      </c>
      <c r="D589">
        <v>187.586743894009</v>
      </c>
      <c r="E589">
        <v>0.96282628820026095</v>
      </c>
      <c r="F589">
        <v>15.204903463693499</v>
      </c>
      <c r="G589">
        <v>0.92703446124949296</v>
      </c>
      <c r="H589">
        <v>231.18908934023901</v>
      </c>
    </row>
    <row r="590" spans="1:8" x14ac:dyDescent="0.25">
      <c r="A590">
        <v>589</v>
      </c>
      <c r="B590">
        <v>440</v>
      </c>
      <c r="C590">
        <v>0.27005022811059898</v>
      </c>
      <c r="D590">
        <v>193.53235025806401</v>
      </c>
      <c r="E590">
        <v>0.946004572725056</v>
      </c>
      <c r="F590">
        <v>15.429600817534601</v>
      </c>
      <c r="G590">
        <v>0.89492465161671597</v>
      </c>
      <c r="H590">
        <v>238.07258138846399</v>
      </c>
    </row>
    <row r="591" spans="1:8" x14ac:dyDescent="0.25">
      <c r="A591">
        <v>590</v>
      </c>
      <c r="B591">
        <v>440</v>
      </c>
      <c r="C591">
        <v>0.23995087096774101</v>
      </c>
      <c r="D591">
        <v>201.403752002304</v>
      </c>
      <c r="E591">
        <v>0.94611341817439698</v>
      </c>
      <c r="F591">
        <v>17.209390486033701</v>
      </c>
      <c r="G591">
        <v>0.89513060004964096</v>
      </c>
      <c r="H591">
        <v>296.16312090078998</v>
      </c>
    </row>
    <row r="592" spans="1:8" x14ac:dyDescent="0.25">
      <c r="A592">
        <v>591</v>
      </c>
      <c r="B592">
        <v>440</v>
      </c>
      <c r="C592">
        <v>0.14205766129032199</v>
      </c>
      <c r="D592">
        <v>211.18970455760299</v>
      </c>
      <c r="E592">
        <v>0.92109521636599301</v>
      </c>
      <c r="F592">
        <v>16.7959442614236</v>
      </c>
      <c r="G592">
        <v>0.84841639761231602</v>
      </c>
      <c r="H592">
        <v>282.10374363284899</v>
      </c>
    </row>
    <row r="593" spans="1:8" x14ac:dyDescent="0.25">
      <c r="A593">
        <v>592</v>
      </c>
      <c r="B593">
        <v>440</v>
      </c>
      <c r="C593">
        <v>0.25682902304147398</v>
      </c>
      <c r="D593">
        <v>215.31557142626701</v>
      </c>
      <c r="E593">
        <v>0.92966837140115</v>
      </c>
      <c r="F593">
        <v>15.133255224669</v>
      </c>
      <c r="G593">
        <v>0.86428328078366601</v>
      </c>
      <c r="H593">
        <v>229.01541369497301</v>
      </c>
    </row>
    <row r="594" spans="1:8" x14ac:dyDescent="0.25">
      <c r="A594">
        <v>593</v>
      </c>
      <c r="B594">
        <v>440</v>
      </c>
      <c r="C594">
        <v>0.29480486635944703</v>
      </c>
      <c r="D594">
        <v>221.31885562672801</v>
      </c>
      <c r="E594">
        <v>0.89096661420465495</v>
      </c>
      <c r="F594">
        <v>15.5858040938685</v>
      </c>
      <c r="G594">
        <v>0.79382150762730697</v>
      </c>
      <c r="H594">
        <v>242.917289252448</v>
      </c>
    </row>
    <row r="595" spans="1:8" x14ac:dyDescent="0.25">
      <c r="A595">
        <v>594</v>
      </c>
      <c r="B595">
        <v>440</v>
      </c>
      <c r="C595">
        <v>0.15668538248847899</v>
      </c>
      <c r="D595">
        <v>227.593027262672</v>
      </c>
      <c r="E595">
        <v>0.90291717295792295</v>
      </c>
      <c r="F595">
        <v>14.866033621356101</v>
      </c>
      <c r="G595">
        <v>0.81525942122232897</v>
      </c>
      <c r="H595">
        <v>220.99895563129201</v>
      </c>
    </row>
    <row r="596" spans="1:8" x14ac:dyDescent="0.25">
      <c r="A596">
        <v>595</v>
      </c>
      <c r="B596">
        <v>440</v>
      </c>
      <c r="C596">
        <v>0.22701098387096699</v>
      </c>
      <c r="D596">
        <v>230.45612228801801</v>
      </c>
      <c r="E596">
        <v>0.95484038002740501</v>
      </c>
      <c r="F596">
        <v>14.8187935601517</v>
      </c>
      <c r="G596">
        <v>0.91172015133087903</v>
      </c>
      <c r="H596">
        <v>219.59664257839501</v>
      </c>
    </row>
    <row r="597" spans="1:8" x14ac:dyDescent="0.25">
      <c r="A597">
        <v>596</v>
      </c>
      <c r="B597">
        <v>440</v>
      </c>
      <c r="C597">
        <v>0.30268130414746502</v>
      </c>
      <c r="D597">
        <v>232.58417547235001</v>
      </c>
      <c r="E597">
        <v>0.93807197638006001</v>
      </c>
      <c r="F597">
        <v>14.2549983483778</v>
      </c>
      <c r="G597">
        <v>0.879979032869593</v>
      </c>
      <c r="H597">
        <v>203.20497791225401</v>
      </c>
    </row>
    <row r="598" spans="1:8" x14ac:dyDescent="0.25">
      <c r="A598">
        <v>597</v>
      </c>
      <c r="B598">
        <v>440</v>
      </c>
      <c r="C598">
        <v>0.31337078110598998</v>
      </c>
      <c r="D598">
        <v>237.28924032488399</v>
      </c>
      <c r="E598">
        <v>0.96570425997343001</v>
      </c>
      <c r="F598">
        <v>13.7100192445014</v>
      </c>
      <c r="G598">
        <v>0.93258471773083096</v>
      </c>
      <c r="H598">
        <v>187.96462768459901</v>
      </c>
    </row>
    <row r="599" spans="1:8" x14ac:dyDescent="0.25">
      <c r="A599">
        <v>598</v>
      </c>
      <c r="B599">
        <v>440</v>
      </c>
      <c r="C599">
        <v>0.20146793721973</v>
      </c>
      <c r="D599">
        <v>227.371419426008</v>
      </c>
      <c r="E599">
        <v>0.94874130049175098</v>
      </c>
      <c r="F599">
        <v>43.545523294336803</v>
      </c>
      <c r="G599">
        <v>0.90011005525877896</v>
      </c>
      <c r="H599">
        <v>1896.21259897763</v>
      </c>
    </row>
    <row r="600" spans="1:8" x14ac:dyDescent="0.25">
      <c r="A600">
        <v>599</v>
      </c>
      <c r="B600">
        <v>450</v>
      </c>
      <c r="C600">
        <v>0.22494199500000001</v>
      </c>
      <c r="D600">
        <v>163.0072626525</v>
      </c>
      <c r="E600">
        <v>0.97463478950850901</v>
      </c>
      <c r="F600">
        <v>11.5484744201915</v>
      </c>
      <c r="G600">
        <v>0.94991297292029497</v>
      </c>
      <c r="H600">
        <v>133.36726143381799</v>
      </c>
    </row>
    <row r="601" spans="1:8" x14ac:dyDescent="0.25">
      <c r="A601">
        <v>600</v>
      </c>
      <c r="B601">
        <v>450</v>
      </c>
      <c r="C601">
        <v>0.2203638225</v>
      </c>
      <c r="D601">
        <v>162.9407261625</v>
      </c>
      <c r="E601">
        <v>0.97278782753176696</v>
      </c>
      <c r="F601">
        <v>11.497345716529701</v>
      </c>
      <c r="G601">
        <v>0.94631615739397601</v>
      </c>
      <c r="H601">
        <v>132.188958525403</v>
      </c>
    </row>
    <row r="602" spans="1:8" x14ac:dyDescent="0.25">
      <c r="A602">
        <v>601</v>
      </c>
      <c r="B602">
        <v>450</v>
      </c>
      <c r="C602">
        <v>0.121169555</v>
      </c>
      <c r="D602">
        <v>161.50836100249899</v>
      </c>
      <c r="E602">
        <v>0.95092636734496006</v>
      </c>
      <c r="F602">
        <v>11.114400219640601</v>
      </c>
      <c r="G602">
        <v>0.90426095611188095</v>
      </c>
      <c r="H602">
        <v>123.529892242348</v>
      </c>
    </row>
    <row r="603" spans="1:8" x14ac:dyDescent="0.25">
      <c r="A603">
        <v>602</v>
      </c>
      <c r="B603">
        <v>450</v>
      </c>
      <c r="C603">
        <v>0.17214017249999999</v>
      </c>
      <c r="D603">
        <v>159.7072985225</v>
      </c>
      <c r="E603">
        <v>0.93503677726224699</v>
      </c>
      <c r="F603">
        <v>11.561011793284299</v>
      </c>
      <c r="G603">
        <v>0.87429377483296999</v>
      </c>
      <c r="H603">
        <v>133.65699368445999</v>
      </c>
    </row>
    <row r="604" spans="1:8" x14ac:dyDescent="0.25">
      <c r="A604">
        <v>603</v>
      </c>
      <c r="B604">
        <v>450</v>
      </c>
      <c r="C604">
        <v>0.15810034249999999</v>
      </c>
      <c r="D604">
        <v>162.5738598575</v>
      </c>
      <c r="E604">
        <v>0.96423301438699405</v>
      </c>
      <c r="F604">
        <v>11.7514975691297</v>
      </c>
      <c r="G604">
        <v>0.92974530603382999</v>
      </c>
      <c r="H604">
        <v>138.097695117261</v>
      </c>
    </row>
    <row r="605" spans="1:8" x14ac:dyDescent="0.25">
      <c r="A605">
        <v>604</v>
      </c>
      <c r="B605">
        <v>450</v>
      </c>
      <c r="C605">
        <v>0.22799413999999901</v>
      </c>
      <c r="D605">
        <v>161.51202374499999</v>
      </c>
      <c r="E605">
        <v>0.98030799660786805</v>
      </c>
      <c r="F605">
        <v>12.1287596772339</v>
      </c>
      <c r="G605">
        <v>0.961003768213333</v>
      </c>
      <c r="H605">
        <v>147.10681130809701</v>
      </c>
    </row>
    <row r="606" spans="1:8" x14ac:dyDescent="0.25">
      <c r="A606">
        <v>605</v>
      </c>
      <c r="B606">
        <v>450</v>
      </c>
      <c r="C606">
        <v>0.12818947749999901</v>
      </c>
      <c r="D606">
        <v>157.23690479749999</v>
      </c>
      <c r="E606">
        <v>1.04029939620032</v>
      </c>
      <c r="F606">
        <v>11.2300180960949</v>
      </c>
      <c r="G606">
        <v>1.0822228337347599</v>
      </c>
      <c r="H606">
        <v>126.11330643861901</v>
      </c>
    </row>
    <row r="607" spans="1:8" x14ac:dyDescent="0.25">
      <c r="A607">
        <v>606</v>
      </c>
      <c r="B607">
        <v>450</v>
      </c>
      <c r="C607">
        <v>0.16817235249999901</v>
      </c>
      <c r="D607">
        <v>156.4042836125</v>
      </c>
      <c r="E607">
        <v>1.01913150681081</v>
      </c>
      <c r="F607">
        <v>11.4059030725069</v>
      </c>
      <c r="G607">
        <v>1.0386290281744801</v>
      </c>
      <c r="H607">
        <v>130.094624899422</v>
      </c>
    </row>
    <row r="608" spans="1:8" x14ac:dyDescent="0.25">
      <c r="A608">
        <v>607</v>
      </c>
      <c r="B608">
        <v>450</v>
      </c>
      <c r="C608">
        <v>0.15718467750000001</v>
      </c>
      <c r="D608">
        <v>155.7340361</v>
      </c>
      <c r="E608">
        <v>0.97384604361758698</v>
      </c>
      <c r="F608">
        <v>11.423323570048099</v>
      </c>
      <c r="G608">
        <v>0.94837611666962696</v>
      </c>
      <c r="H608">
        <v>130.49232138601701</v>
      </c>
    </row>
    <row r="609" spans="1:8" x14ac:dyDescent="0.25">
      <c r="A609">
        <v>608</v>
      </c>
      <c r="B609">
        <v>450</v>
      </c>
      <c r="C609">
        <v>0.140092779999999</v>
      </c>
      <c r="D609">
        <v>155.25332478249999</v>
      </c>
      <c r="E609">
        <v>0.97573074322237496</v>
      </c>
      <c r="F609">
        <v>11.175801140396199</v>
      </c>
      <c r="G609">
        <v>0.95205048326928898</v>
      </c>
      <c r="H609">
        <v>124.898531129681</v>
      </c>
    </row>
    <row r="610" spans="1:8" x14ac:dyDescent="0.25">
      <c r="A610">
        <v>609</v>
      </c>
      <c r="B610">
        <v>450</v>
      </c>
      <c r="C610">
        <v>0.1877059925</v>
      </c>
      <c r="D610">
        <v>153.24563323500001</v>
      </c>
      <c r="E610">
        <v>1.007471872922</v>
      </c>
      <c r="F610">
        <v>10.6598251693534</v>
      </c>
      <c r="G610">
        <v>1.01499957472897</v>
      </c>
      <c r="H610">
        <v>113.631872641181</v>
      </c>
    </row>
    <row r="611" spans="1:8" x14ac:dyDescent="0.25">
      <c r="A611">
        <v>610</v>
      </c>
      <c r="B611">
        <v>450</v>
      </c>
      <c r="C611">
        <v>0.15565863499999999</v>
      </c>
      <c r="D611">
        <v>152.32328000999999</v>
      </c>
      <c r="E611">
        <v>0.98800888765640504</v>
      </c>
      <c r="F611">
        <v>11.5714126016195</v>
      </c>
      <c r="G611">
        <v>0.97616156208804605</v>
      </c>
      <c r="H611">
        <v>133.89758959692</v>
      </c>
    </row>
    <row r="612" spans="1:8" x14ac:dyDescent="0.25">
      <c r="A612">
        <v>611</v>
      </c>
      <c r="B612">
        <v>450</v>
      </c>
      <c r="C612">
        <v>0.24713362135922301</v>
      </c>
      <c r="D612">
        <v>146.702569728155</v>
      </c>
      <c r="E612">
        <v>0.99039002390738995</v>
      </c>
      <c r="F612">
        <v>24.2734307707413</v>
      </c>
      <c r="G612">
        <v>0.98087239945528004</v>
      </c>
      <c r="H612">
        <v>589.19944138197195</v>
      </c>
    </row>
    <row r="613" spans="1:8" x14ac:dyDescent="0.25">
      <c r="A613">
        <v>612</v>
      </c>
      <c r="B613">
        <v>460</v>
      </c>
      <c r="C613">
        <v>-6.4361716312056699E-2</v>
      </c>
      <c r="D613">
        <v>32.450134669030703</v>
      </c>
      <c r="E613">
        <v>0.89736452219616103</v>
      </c>
      <c r="F613">
        <v>11.734185950449</v>
      </c>
      <c r="G613">
        <v>0.80526308569634497</v>
      </c>
      <c r="H613">
        <v>137.69111991971499</v>
      </c>
    </row>
    <row r="614" spans="1:8" x14ac:dyDescent="0.25">
      <c r="A614">
        <v>613</v>
      </c>
      <c r="B614">
        <v>460</v>
      </c>
      <c r="C614">
        <v>8.5430806146572003E-2</v>
      </c>
      <c r="D614">
        <v>29.707401969267099</v>
      </c>
      <c r="E614">
        <v>1.0313977275425901</v>
      </c>
      <c r="F614">
        <v>9.9180751685635293</v>
      </c>
      <c r="G614">
        <v>1.06378127238003</v>
      </c>
      <c r="H614">
        <v>98.368215049276401</v>
      </c>
    </row>
    <row r="615" spans="1:8" x14ac:dyDescent="0.25">
      <c r="A615">
        <v>614</v>
      </c>
      <c r="B615">
        <v>460</v>
      </c>
      <c r="C615" s="1">
        <v>-2.12765957518542E-8</v>
      </c>
      <c r="D615">
        <v>28.932463893617001</v>
      </c>
      <c r="E615">
        <v>0.95532925720180595</v>
      </c>
      <c r="F615">
        <v>9.7482623181518004</v>
      </c>
      <c r="G615">
        <v>0.91265398966575495</v>
      </c>
      <c r="H615">
        <v>95.028618223498398</v>
      </c>
    </row>
    <row r="616" spans="1:8" x14ac:dyDescent="0.25">
      <c r="A616">
        <v>615</v>
      </c>
      <c r="B616">
        <v>460</v>
      </c>
      <c r="C616">
        <v>1.1544751773049E-3</v>
      </c>
      <c r="D616">
        <v>28.820768950354601</v>
      </c>
      <c r="E616">
        <v>1.0034365580607401</v>
      </c>
      <c r="F616">
        <v>9.8922695277015702</v>
      </c>
      <c r="G616">
        <v>1.0068849260527999</v>
      </c>
      <c r="H616">
        <v>97.856996408693007</v>
      </c>
    </row>
    <row r="617" spans="1:8" x14ac:dyDescent="0.25">
      <c r="A617">
        <v>616</v>
      </c>
      <c r="B617">
        <v>460</v>
      </c>
      <c r="C617">
        <v>7.4463304964538998E-2</v>
      </c>
      <c r="D617">
        <v>29.3408577423167</v>
      </c>
      <c r="E617">
        <v>0.98694563381219003</v>
      </c>
      <c r="F617">
        <v>9.7701501150818899</v>
      </c>
      <c r="G617">
        <v>0.97406168410094696</v>
      </c>
      <c r="H617">
        <v>95.455833271234695</v>
      </c>
    </row>
    <row r="618" spans="1:8" x14ac:dyDescent="0.25">
      <c r="A618">
        <v>617</v>
      </c>
      <c r="B618">
        <v>460</v>
      </c>
      <c r="C618">
        <v>-6.9845425531914807E-2</v>
      </c>
      <c r="D618">
        <v>29.192796952718599</v>
      </c>
      <c r="E618">
        <v>0.99167449310061095</v>
      </c>
      <c r="F618">
        <v>9.8825464969498693</v>
      </c>
      <c r="G618">
        <v>0.98341830026635402</v>
      </c>
      <c r="H618">
        <v>97.664725264376102</v>
      </c>
    </row>
    <row r="619" spans="1:8" x14ac:dyDescent="0.25">
      <c r="A619">
        <v>618</v>
      </c>
      <c r="B619">
        <v>460</v>
      </c>
      <c r="C619">
        <v>6.1475524822694999E-2</v>
      </c>
      <c r="D619">
        <v>29.912897671394699</v>
      </c>
      <c r="E619">
        <v>0.88815259944959302</v>
      </c>
      <c r="F619">
        <v>10.013391401805499</v>
      </c>
      <c r="G619">
        <v>0.78881503990906998</v>
      </c>
      <c r="H619">
        <v>100.268007365752</v>
      </c>
    </row>
    <row r="620" spans="1:8" x14ac:dyDescent="0.25">
      <c r="A620">
        <v>619</v>
      </c>
      <c r="B620">
        <v>460</v>
      </c>
      <c r="C620">
        <v>4.0983683215129997E-2</v>
      </c>
      <c r="D620">
        <v>29.666706907801402</v>
      </c>
      <c r="E620">
        <v>0.97012018598011496</v>
      </c>
      <c r="F620">
        <v>10.463903191581901</v>
      </c>
      <c r="G620">
        <v>0.94113317524609297</v>
      </c>
      <c r="H620">
        <v>109.493270002798</v>
      </c>
    </row>
    <row r="621" spans="1:8" x14ac:dyDescent="0.25">
      <c r="A621">
        <v>620</v>
      </c>
      <c r="B621">
        <v>460</v>
      </c>
      <c r="C621">
        <v>2.16462907801418E-2</v>
      </c>
      <c r="D621">
        <v>29.927617172576799</v>
      </c>
      <c r="E621">
        <v>0.90356701893981295</v>
      </c>
      <c r="F621">
        <v>9.7198409719221903</v>
      </c>
      <c r="G621">
        <v>0.81643335771577996</v>
      </c>
      <c r="H621">
        <v>94.4753085194573</v>
      </c>
    </row>
    <row r="622" spans="1:8" x14ac:dyDescent="0.25">
      <c r="A622">
        <v>621</v>
      </c>
      <c r="B622">
        <v>460</v>
      </c>
      <c r="C622">
        <v>3.0882068557919602E-2</v>
      </c>
      <c r="D622">
        <v>28.841549387706799</v>
      </c>
      <c r="E622">
        <v>0.96573415868088996</v>
      </c>
      <c r="F622">
        <v>10.263873569818999</v>
      </c>
      <c r="G622">
        <v>0.93264246524308703</v>
      </c>
      <c r="H622">
        <v>105.34710065723</v>
      </c>
    </row>
    <row r="623" spans="1:8" x14ac:dyDescent="0.25">
      <c r="A623">
        <v>622</v>
      </c>
      <c r="B623">
        <v>460</v>
      </c>
      <c r="C623">
        <v>-1.4142255319148899E-2</v>
      </c>
      <c r="D623">
        <v>29.3345081323877</v>
      </c>
      <c r="E623">
        <v>0.99476421713764596</v>
      </c>
      <c r="F623">
        <v>10.452003485039</v>
      </c>
      <c r="G623">
        <v>0.98955584769747496</v>
      </c>
      <c r="H623">
        <v>109.24437685126701</v>
      </c>
    </row>
    <row r="624" spans="1:8" x14ac:dyDescent="0.25">
      <c r="A624">
        <v>623</v>
      </c>
      <c r="B624">
        <v>460</v>
      </c>
      <c r="C624">
        <v>2.3089416075650099E-2</v>
      </c>
      <c r="D624">
        <v>30.508604245862799</v>
      </c>
      <c r="E624">
        <v>0.91500954199437701</v>
      </c>
      <c r="F624">
        <v>9.9471862428122506</v>
      </c>
      <c r="G624">
        <v>0.83724246194076002</v>
      </c>
      <c r="H624">
        <v>98.946514149193305</v>
      </c>
    </row>
    <row r="625" spans="1:8" x14ac:dyDescent="0.25">
      <c r="A625">
        <v>624</v>
      </c>
      <c r="B625">
        <v>460</v>
      </c>
      <c r="C625">
        <v>-0.10014363594469999</v>
      </c>
      <c r="D625">
        <v>37.898738350230403</v>
      </c>
      <c r="E625">
        <v>0.93480592607623203</v>
      </c>
      <c r="F625">
        <v>28.482829195188</v>
      </c>
      <c r="G625">
        <v>0.87386211942724101</v>
      </c>
      <c r="H625">
        <v>811.27155896225497</v>
      </c>
    </row>
    <row r="626" spans="1:8" x14ac:dyDescent="0.25">
      <c r="A626">
        <v>625</v>
      </c>
      <c r="B626">
        <v>470</v>
      </c>
      <c r="C626">
        <v>0.1062401</v>
      </c>
      <c r="D626">
        <v>122.759524476595</v>
      </c>
      <c r="E626">
        <v>0.96675711193694802</v>
      </c>
      <c r="F626">
        <v>11.079268042158301</v>
      </c>
      <c r="G626">
        <v>0.93461931348066996</v>
      </c>
      <c r="H626">
        <v>122.750180349991</v>
      </c>
    </row>
    <row r="627" spans="1:8" x14ac:dyDescent="0.25">
      <c r="A627">
        <v>626</v>
      </c>
      <c r="B627">
        <v>470</v>
      </c>
      <c r="C627">
        <v>0.15611322553191401</v>
      </c>
      <c r="D627">
        <v>123.64633094468</v>
      </c>
      <c r="E627">
        <v>0.919124707767626</v>
      </c>
      <c r="F627">
        <v>10.9975109789857</v>
      </c>
      <c r="G627">
        <v>0.84479022842892504</v>
      </c>
      <c r="H627">
        <v>120.945247732911</v>
      </c>
    </row>
    <row r="628" spans="1:8" x14ac:dyDescent="0.25">
      <c r="A628">
        <v>627</v>
      </c>
      <c r="B628">
        <v>470</v>
      </c>
      <c r="C628">
        <v>0.135073014893617</v>
      </c>
      <c r="D628">
        <v>123.834134523404</v>
      </c>
      <c r="E628">
        <v>0.95437683506459903</v>
      </c>
      <c r="F628">
        <v>10.309691774851199</v>
      </c>
      <c r="G628">
        <v>0.91083514330792004</v>
      </c>
      <c r="H628">
        <v>106.28974449243501</v>
      </c>
    </row>
    <row r="629" spans="1:8" x14ac:dyDescent="0.25">
      <c r="A629">
        <v>628</v>
      </c>
      <c r="B629">
        <v>470</v>
      </c>
      <c r="C629">
        <v>0.17143881914893599</v>
      </c>
      <c r="D629">
        <v>123.93699770000001</v>
      </c>
      <c r="E629">
        <v>0.90961374637234105</v>
      </c>
      <c r="F629">
        <v>10.5988659139951</v>
      </c>
      <c r="G629">
        <v>0.82739716758952497</v>
      </c>
      <c r="H629">
        <v>112.335958662848</v>
      </c>
    </row>
    <row r="630" spans="1:8" x14ac:dyDescent="0.25">
      <c r="A630">
        <v>629</v>
      </c>
      <c r="B630">
        <v>470</v>
      </c>
      <c r="C630">
        <v>0.14728152553191401</v>
      </c>
      <c r="D630">
        <v>123.686852961702</v>
      </c>
      <c r="E630">
        <v>0.95381557915165505</v>
      </c>
      <c r="F630">
        <v>10.9527979419452</v>
      </c>
      <c r="G630">
        <v>0.90976415903240704</v>
      </c>
      <c r="H630">
        <v>119.96378275708</v>
      </c>
    </row>
    <row r="631" spans="1:8" x14ac:dyDescent="0.25">
      <c r="A631">
        <v>630</v>
      </c>
      <c r="B631">
        <v>470</v>
      </c>
      <c r="C631">
        <v>0.13221570212765901</v>
      </c>
      <c r="D631">
        <v>122.152475827659</v>
      </c>
      <c r="E631">
        <v>0.96281553348659399</v>
      </c>
      <c r="F631">
        <v>10.8373122627094</v>
      </c>
      <c r="G631">
        <v>0.92701375152307497</v>
      </c>
      <c r="H631">
        <v>117.44733707947201</v>
      </c>
    </row>
    <row r="632" spans="1:8" x14ac:dyDescent="0.25">
      <c r="A632">
        <v>631</v>
      </c>
      <c r="B632">
        <v>470</v>
      </c>
      <c r="C632">
        <v>0.10234377659574399</v>
      </c>
      <c r="D632">
        <v>121.020200906382</v>
      </c>
      <c r="E632">
        <v>0.94828077703876701</v>
      </c>
      <c r="F632">
        <v>10.3584604640054</v>
      </c>
      <c r="G632">
        <v>0.89923643210124804</v>
      </c>
      <c r="H632">
        <v>107.297703184363</v>
      </c>
    </row>
    <row r="633" spans="1:8" x14ac:dyDescent="0.25">
      <c r="A633">
        <v>632</v>
      </c>
      <c r="B633">
        <v>470</v>
      </c>
      <c r="C633">
        <v>0.177932682978723</v>
      </c>
      <c r="D633">
        <v>115.359863806383</v>
      </c>
      <c r="E633">
        <v>0.96074845607021198</v>
      </c>
      <c r="F633">
        <v>9.8344186124155595</v>
      </c>
      <c r="G633">
        <v>0.92303759584129597</v>
      </c>
      <c r="H633">
        <v>96.715789444225706</v>
      </c>
    </row>
    <row r="634" spans="1:8" x14ac:dyDescent="0.25">
      <c r="A634">
        <v>633</v>
      </c>
      <c r="B634">
        <v>470</v>
      </c>
      <c r="C634">
        <v>0.15663270851063801</v>
      </c>
      <c r="D634">
        <v>115.40739910425501</v>
      </c>
      <c r="E634">
        <v>1.0049610355649199</v>
      </c>
      <c r="F634">
        <v>9.1871460496998001</v>
      </c>
      <c r="G634">
        <v>1.00994668300371</v>
      </c>
      <c r="H634">
        <v>84.403652538514706</v>
      </c>
    </row>
    <row r="635" spans="1:8" x14ac:dyDescent="0.25">
      <c r="A635">
        <v>634</v>
      </c>
      <c r="B635">
        <v>470</v>
      </c>
      <c r="C635">
        <v>0.128579108510638</v>
      </c>
      <c r="D635">
        <v>114.14238864468</v>
      </c>
      <c r="E635">
        <v>0.94727414263735099</v>
      </c>
      <c r="F635">
        <v>9.9117012806270193</v>
      </c>
      <c r="G635">
        <v>0.89732830130932895</v>
      </c>
      <c r="H635">
        <v>98.241822276383402</v>
      </c>
    </row>
    <row r="636" spans="1:8" x14ac:dyDescent="0.25">
      <c r="A636">
        <v>635</v>
      </c>
      <c r="B636">
        <v>470</v>
      </c>
      <c r="C636">
        <v>0.12390351063829699</v>
      </c>
      <c r="D636">
        <v>113.901594746808</v>
      </c>
      <c r="E636">
        <v>0.97900378217618</v>
      </c>
      <c r="F636">
        <v>9.7723506261504305</v>
      </c>
      <c r="G636">
        <v>0.958448405515265</v>
      </c>
      <c r="H636">
        <v>95.498836760422805</v>
      </c>
    </row>
    <row r="637" spans="1:8" x14ac:dyDescent="0.25">
      <c r="A637">
        <v>636</v>
      </c>
      <c r="B637">
        <v>470</v>
      </c>
      <c r="C637">
        <v>7.0134404255318998E-3</v>
      </c>
      <c r="D637">
        <v>112.090837634042</v>
      </c>
      <c r="E637">
        <v>0.94716977517800804</v>
      </c>
      <c r="F637">
        <v>9.5819911687467201</v>
      </c>
      <c r="G637">
        <v>0.89713058301075799</v>
      </c>
      <c r="H637">
        <v>91.814554757940201</v>
      </c>
    </row>
    <row r="638" spans="1:8" x14ac:dyDescent="0.25">
      <c r="A638">
        <v>637</v>
      </c>
      <c r="B638">
        <v>470</v>
      </c>
      <c r="C638">
        <v>0.157628974683544</v>
      </c>
      <c r="D638">
        <v>104.084587691983</v>
      </c>
      <c r="E638">
        <v>1.0181841093183299</v>
      </c>
      <c r="F638">
        <v>24.9586780088175</v>
      </c>
      <c r="G638">
        <v>1.0366988804683801</v>
      </c>
      <c r="H638">
        <v>622.93560794783104</v>
      </c>
    </row>
    <row r="639" spans="1:8" x14ac:dyDescent="0.25">
      <c r="A639">
        <v>638</v>
      </c>
      <c r="B639">
        <v>480</v>
      </c>
      <c r="C639">
        <v>5.6814067495559499E-2</v>
      </c>
      <c r="D639">
        <v>22.2555056003552</v>
      </c>
      <c r="E639">
        <v>0.93156960383177301</v>
      </c>
      <c r="F639">
        <v>8.3856117692465997</v>
      </c>
      <c r="G639">
        <v>0.86782192678328696</v>
      </c>
      <c r="H639">
        <v>70.318484744527197</v>
      </c>
    </row>
    <row r="640" spans="1:8" x14ac:dyDescent="0.25">
      <c r="A640">
        <v>639</v>
      </c>
      <c r="B640">
        <v>480</v>
      </c>
      <c r="C640">
        <v>1.7347939609235999E-3</v>
      </c>
      <c r="D640">
        <v>24.6267343747779</v>
      </c>
      <c r="E640">
        <v>0.96871864732703294</v>
      </c>
      <c r="F640">
        <v>8.17643409032903</v>
      </c>
      <c r="G640">
        <v>0.93841581767911697</v>
      </c>
      <c r="H640">
        <v>66.854074433494802</v>
      </c>
    </row>
    <row r="641" spans="1:8" x14ac:dyDescent="0.25">
      <c r="A641">
        <v>640</v>
      </c>
      <c r="B641">
        <v>480</v>
      </c>
      <c r="C641">
        <v>2.27690195381882E-2</v>
      </c>
      <c r="D641">
        <v>26.986036563054999</v>
      </c>
      <c r="E641">
        <v>0.92044782330003505</v>
      </c>
      <c r="F641">
        <v>8.9218138110982892</v>
      </c>
      <c r="G641">
        <v>0.84722419541777305</v>
      </c>
      <c r="H641">
        <v>79.5987616799043</v>
      </c>
    </row>
    <row r="642" spans="1:8" x14ac:dyDescent="0.25">
      <c r="A642">
        <v>641</v>
      </c>
      <c r="B642">
        <v>480</v>
      </c>
      <c r="C642">
        <v>8.3920031971580794E-2</v>
      </c>
      <c r="D642">
        <v>28.189324040852501</v>
      </c>
      <c r="E642">
        <v>0.95453037077978198</v>
      </c>
      <c r="F642">
        <v>8.8853640269570597</v>
      </c>
      <c r="G642">
        <v>0.91112822874098798</v>
      </c>
      <c r="H642">
        <v>78.949693891542594</v>
      </c>
    </row>
    <row r="643" spans="1:8" x14ac:dyDescent="0.25">
      <c r="A643">
        <v>642</v>
      </c>
      <c r="B643">
        <v>480</v>
      </c>
      <c r="C643">
        <v>4.4236905861456399E-2</v>
      </c>
      <c r="D643">
        <v>30.274964504440401</v>
      </c>
      <c r="E643">
        <v>0.93843395683469499</v>
      </c>
      <c r="F643">
        <v>8.9955224360452508</v>
      </c>
      <c r="G643">
        <v>0.88065829134042295</v>
      </c>
      <c r="H643">
        <v>80.9194238973935</v>
      </c>
    </row>
    <row r="644" spans="1:8" x14ac:dyDescent="0.25">
      <c r="A644">
        <v>643</v>
      </c>
      <c r="B644">
        <v>480</v>
      </c>
      <c r="C644">
        <v>-1.3010888099466999E-3</v>
      </c>
      <c r="D644">
        <v>30.9244231420959</v>
      </c>
      <c r="E644">
        <v>0.95548785209887499</v>
      </c>
      <c r="F644">
        <v>8.7330479272595607</v>
      </c>
      <c r="G644">
        <v>0.91295703550852203</v>
      </c>
      <c r="H644">
        <v>76.266126099812496</v>
      </c>
    </row>
    <row r="645" spans="1:8" x14ac:dyDescent="0.25">
      <c r="A645">
        <v>644</v>
      </c>
      <c r="B645">
        <v>480</v>
      </c>
      <c r="C645">
        <v>-6.9391438721136001E-3</v>
      </c>
      <c r="D645">
        <v>29.255346969804599</v>
      </c>
      <c r="E645">
        <v>0.90830604839557405</v>
      </c>
      <c r="F645">
        <v>9.2783235560995099</v>
      </c>
      <c r="G645">
        <v>0.82501987755198403</v>
      </c>
      <c r="H645">
        <v>86.087288011671106</v>
      </c>
    </row>
    <row r="646" spans="1:8" x14ac:dyDescent="0.25">
      <c r="A646">
        <v>645</v>
      </c>
      <c r="B646">
        <v>480</v>
      </c>
      <c r="C646">
        <v>1.7998348134991099E-2</v>
      </c>
      <c r="D646">
        <v>30.4460572753108</v>
      </c>
      <c r="E646">
        <v>0.96557717913979901</v>
      </c>
      <c r="F646">
        <v>9.2461825032529195</v>
      </c>
      <c r="G646">
        <v>0.93233928887557205</v>
      </c>
      <c r="H646">
        <v>85.491890883460499</v>
      </c>
    </row>
    <row r="647" spans="1:8" x14ac:dyDescent="0.25">
      <c r="A647">
        <v>646</v>
      </c>
      <c r="B647">
        <v>480</v>
      </c>
      <c r="C647">
        <v>3.7080955595026603E-2</v>
      </c>
      <c r="D647">
        <v>30.6364495062166</v>
      </c>
      <c r="E647">
        <v>0.96500429698193202</v>
      </c>
      <c r="F647">
        <v>9.1885404272764504</v>
      </c>
      <c r="G647">
        <v>0.93123329319359405</v>
      </c>
      <c r="H647">
        <v>84.429275183693804</v>
      </c>
    </row>
    <row r="648" spans="1:8" x14ac:dyDescent="0.25">
      <c r="A648">
        <v>647</v>
      </c>
      <c r="B648">
        <v>480</v>
      </c>
      <c r="C648">
        <v>4.6405397868561203E-2</v>
      </c>
      <c r="D648">
        <v>31.649127927175801</v>
      </c>
      <c r="E648">
        <v>0.92821249778963699</v>
      </c>
      <c r="F648">
        <v>8.9483007152281804</v>
      </c>
      <c r="G648">
        <v>0.86157844105287695</v>
      </c>
      <c r="H648">
        <v>80.072085690153301</v>
      </c>
    </row>
    <row r="649" spans="1:8" x14ac:dyDescent="0.25">
      <c r="A649">
        <v>648</v>
      </c>
      <c r="B649">
        <v>480</v>
      </c>
      <c r="C649">
        <v>5.8115165186500797E-2</v>
      </c>
      <c r="D649">
        <v>31.822172332149201</v>
      </c>
      <c r="E649">
        <v>0.91610131012580098</v>
      </c>
      <c r="F649">
        <v>9.1776424161331303</v>
      </c>
      <c r="G649">
        <v>0.83924161041420897</v>
      </c>
      <c r="H649">
        <v>84.229120318406004</v>
      </c>
    </row>
    <row r="650" spans="1:8" x14ac:dyDescent="0.25">
      <c r="A650">
        <v>649</v>
      </c>
      <c r="B650">
        <v>480</v>
      </c>
      <c r="C650">
        <v>5.39950692717584E-2</v>
      </c>
      <c r="D650">
        <v>31.715266451154498</v>
      </c>
      <c r="E650">
        <v>0.92647104434604299</v>
      </c>
      <c r="F650">
        <v>8.8978309322929992</v>
      </c>
      <c r="G650">
        <v>0.85834859601164804</v>
      </c>
      <c r="H650">
        <v>79.171395299670095</v>
      </c>
    </row>
    <row r="651" spans="1:8" x14ac:dyDescent="0.25">
      <c r="A651">
        <v>650</v>
      </c>
      <c r="B651">
        <v>480</v>
      </c>
      <c r="C651">
        <v>-2.49239446366782E-2</v>
      </c>
      <c r="D651">
        <v>33.113819484429001</v>
      </c>
      <c r="E651">
        <v>0.912155105867686</v>
      </c>
      <c r="F651">
        <v>14.629663977834401</v>
      </c>
      <c r="G651">
        <v>0.83202693716049003</v>
      </c>
      <c r="H651">
        <v>214.02706810434501</v>
      </c>
    </row>
    <row r="652" spans="1:8" x14ac:dyDescent="0.25">
      <c r="A652">
        <v>651</v>
      </c>
      <c r="B652">
        <v>490</v>
      </c>
      <c r="C652">
        <v>7.0383644128113806E-2</v>
      </c>
      <c r="D652">
        <v>92.723285555160103</v>
      </c>
      <c r="E652">
        <v>0.89766061911461503</v>
      </c>
      <c r="F652">
        <v>11.044971548155999</v>
      </c>
      <c r="G652">
        <v>0.80579458710923402</v>
      </c>
      <c r="H652">
        <v>121.991396499575</v>
      </c>
    </row>
    <row r="653" spans="1:8" x14ac:dyDescent="0.25">
      <c r="A653">
        <v>652</v>
      </c>
      <c r="B653">
        <v>490</v>
      </c>
      <c r="C653">
        <v>0.15314959252669</v>
      </c>
      <c r="D653">
        <v>91.808080676156607</v>
      </c>
      <c r="E653">
        <v>0.90815664654996597</v>
      </c>
      <c r="F653">
        <v>9.5606238583142495</v>
      </c>
      <c r="G653">
        <v>0.82474849467288003</v>
      </c>
      <c r="H653">
        <v>91.405528560167596</v>
      </c>
    </row>
    <row r="654" spans="1:8" x14ac:dyDescent="0.25">
      <c r="A654">
        <v>653</v>
      </c>
      <c r="B654">
        <v>490</v>
      </c>
      <c r="C654">
        <v>0.110571827402135</v>
      </c>
      <c r="D654">
        <v>89.903160298932306</v>
      </c>
      <c r="E654">
        <v>0.93316750847743601</v>
      </c>
      <c r="F654">
        <v>9.7309724596847698</v>
      </c>
      <c r="G654">
        <v>0.87080159887798603</v>
      </c>
      <c r="H654">
        <v>94.691825011143493</v>
      </c>
    </row>
    <row r="655" spans="1:8" x14ac:dyDescent="0.25">
      <c r="A655">
        <v>654</v>
      </c>
      <c r="B655">
        <v>490</v>
      </c>
      <c r="C655">
        <v>0.20463393238434099</v>
      </c>
      <c r="D655">
        <v>88.971445914590703</v>
      </c>
      <c r="E655">
        <v>0.93554265523659197</v>
      </c>
      <c r="F655">
        <v>9.9844756732900901</v>
      </c>
      <c r="G655">
        <v>0.87524005976713204</v>
      </c>
      <c r="H655">
        <v>99.689754470521606</v>
      </c>
    </row>
    <row r="656" spans="1:8" x14ac:dyDescent="0.25">
      <c r="A656">
        <v>655</v>
      </c>
      <c r="B656">
        <v>490</v>
      </c>
      <c r="C656">
        <v>0.12990560498220599</v>
      </c>
      <c r="D656">
        <v>86.136983537366504</v>
      </c>
      <c r="E656">
        <v>0.94644999414443098</v>
      </c>
      <c r="F656">
        <v>10.0664798798551</v>
      </c>
      <c r="G656">
        <v>0.89576759141599305</v>
      </c>
      <c r="H656">
        <v>101.334017171528</v>
      </c>
    </row>
    <row r="657" spans="1:8" x14ac:dyDescent="0.25">
      <c r="A657">
        <v>656</v>
      </c>
      <c r="B657">
        <v>490</v>
      </c>
      <c r="C657">
        <v>0.11556819750889601</v>
      </c>
      <c r="D657">
        <v>84.162765715302399</v>
      </c>
      <c r="E657">
        <v>0.92525308883673696</v>
      </c>
      <c r="F657">
        <v>10.141500111151901</v>
      </c>
      <c r="G657">
        <v>0.85609327840192295</v>
      </c>
      <c r="H657">
        <v>102.850024504494</v>
      </c>
    </row>
    <row r="658" spans="1:8" x14ac:dyDescent="0.25">
      <c r="A658">
        <v>657</v>
      </c>
      <c r="B658">
        <v>490</v>
      </c>
      <c r="C658">
        <v>0.15249788078291801</v>
      </c>
      <c r="D658">
        <v>81.282684298932296</v>
      </c>
      <c r="E658">
        <v>0.97419116357534197</v>
      </c>
      <c r="F658">
        <v>10.5169186207628</v>
      </c>
      <c r="G658">
        <v>0.94904842318827998</v>
      </c>
      <c r="H658">
        <v>110.605577275749</v>
      </c>
    </row>
    <row r="659" spans="1:8" x14ac:dyDescent="0.25">
      <c r="A659">
        <v>658</v>
      </c>
      <c r="B659">
        <v>490</v>
      </c>
      <c r="C659">
        <v>0.112744177935943</v>
      </c>
      <c r="D659">
        <v>82.042784222419897</v>
      </c>
      <c r="E659">
        <v>0.97762936215980101</v>
      </c>
      <c r="F659">
        <v>10.679618872382701</v>
      </c>
      <c r="G659">
        <v>0.95575916975698005</v>
      </c>
      <c r="H659">
        <v>114.054259259354</v>
      </c>
    </row>
    <row r="660" spans="1:8" x14ac:dyDescent="0.25">
      <c r="A660">
        <v>659</v>
      </c>
      <c r="B660">
        <v>490</v>
      </c>
      <c r="C660">
        <v>0.123388606761565</v>
      </c>
      <c r="D660">
        <v>80.826928462633404</v>
      </c>
      <c r="E660">
        <v>0.93456060718758605</v>
      </c>
      <c r="F660">
        <v>10.1971800178245</v>
      </c>
      <c r="G660">
        <v>0.87340352850683001</v>
      </c>
      <c r="H660">
        <v>103.98248031592</v>
      </c>
    </row>
    <row r="661" spans="1:8" x14ac:dyDescent="0.25">
      <c r="A661">
        <v>660</v>
      </c>
      <c r="B661">
        <v>490</v>
      </c>
      <c r="C661">
        <v>0.152715133451957</v>
      </c>
      <c r="D661">
        <v>77.836926980426995</v>
      </c>
      <c r="E661">
        <v>0.94824389728731995</v>
      </c>
      <c r="F661">
        <v>10.641707163971001</v>
      </c>
      <c r="G661">
        <v>0.89916648874264604</v>
      </c>
      <c r="H661">
        <v>113.24593136371099</v>
      </c>
    </row>
    <row r="662" spans="1:8" x14ac:dyDescent="0.25">
      <c r="A662">
        <v>661</v>
      </c>
      <c r="B662">
        <v>490</v>
      </c>
      <c r="C662">
        <v>9.5799964412811398E-2</v>
      </c>
      <c r="D662">
        <v>75.196454604982193</v>
      </c>
      <c r="E662">
        <v>0.96365935379061396</v>
      </c>
      <c r="F662">
        <v>10.480617553456799</v>
      </c>
      <c r="G662">
        <v>0.92863935014814403</v>
      </c>
      <c r="H662">
        <v>109.843344301827</v>
      </c>
    </row>
    <row r="663" spans="1:8" x14ac:dyDescent="0.25">
      <c r="A663">
        <v>662</v>
      </c>
      <c r="B663">
        <v>490</v>
      </c>
      <c r="C663">
        <v>7.1469807829181498E-2</v>
      </c>
      <c r="D663">
        <v>72.882268249110297</v>
      </c>
      <c r="E663">
        <v>0.91772802709725299</v>
      </c>
      <c r="F663">
        <v>10.1612863818498</v>
      </c>
      <c r="G663">
        <v>0.84222473171981604</v>
      </c>
      <c r="H663">
        <v>103.251740933966</v>
      </c>
    </row>
    <row r="664" spans="1:8" x14ac:dyDescent="0.25">
      <c r="A664">
        <v>663</v>
      </c>
      <c r="B664">
        <v>490</v>
      </c>
      <c r="C664">
        <v>7.3504577854671294E-2</v>
      </c>
      <c r="D664">
        <v>68.114681916955007</v>
      </c>
      <c r="E664">
        <v>0.92657384974534995</v>
      </c>
      <c r="F664">
        <v>13.588354091587</v>
      </c>
      <c r="G664">
        <v>0.85853909903191805</v>
      </c>
      <c r="H664">
        <v>184.64336691835101</v>
      </c>
    </row>
    <row r="665" spans="1:8" x14ac:dyDescent="0.25">
      <c r="A665">
        <v>664</v>
      </c>
      <c r="B665">
        <v>500</v>
      </c>
      <c r="C665">
        <v>8.6088509769094101E-2</v>
      </c>
      <c r="D665">
        <v>39.511806003552401</v>
      </c>
      <c r="E665">
        <v>0.925385239315203</v>
      </c>
      <c r="F665">
        <v>8.6065130362156292</v>
      </c>
      <c r="G665">
        <v>0.85633784114245604</v>
      </c>
      <c r="H665">
        <v>74.072066642549501</v>
      </c>
    </row>
    <row r="666" spans="1:8" x14ac:dyDescent="0.25">
      <c r="A666">
        <v>665</v>
      </c>
      <c r="B666">
        <v>500</v>
      </c>
      <c r="C666">
        <v>4.9874952042628699E-2</v>
      </c>
      <c r="D666">
        <v>39.7358096110124</v>
      </c>
      <c r="E666">
        <v>0.94751768041437601</v>
      </c>
      <c r="F666">
        <v>8.7161706123858096</v>
      </c>
      <c r="G666">
        <v>0.89778975469783895</v>
      </c>
      <c r="H666">
        <v>75.971630144218096</v>
      </c>
    </row>
    <row r="667" spans="1:8" x14ac:dyDescent="0.25">
      <c r="A667">
        <v>666</v>
      </c>
      <c r="B667">
        <v>500</v>
      </c>
      <c r="C667">
        <v>9.1076127886322994E-3</v>
      </c>
      <c r="D667">
        <v>40.138061968028403</v>
      </c>
      <c r="E667">
        <v>0.95219204406257196</v>
      </c>
      <c r="F667">
        <v>8.3700311737834792</v>
      </c>
      <c r="G667">
        <v>0.90666968877605902</v>
      </c>
      <c r="H667">
        <v>70.057421850107204</v>
      </c>
    </row>
    <row r="668" spans="1:8" x14ac:dyDescent="0.25">
      <c r="A668">
        <v>667</v>
      </c>
      <c r="B668">
        <v>500</v>
      </c>
      <c r="C668">
        <v>9.5196110124333905E-2</v>
      </c>
      <c r="D668">
        <v>40.758679852575398</v>
      </c>
      <c r="E668">
        <v>0.96722272876474802</v>
      </c>
      <c r="F668">
        <v>8.58143084657004</v>
      </c>
      <c r="G668">
        <v>0.93551980703912596</v>
      </c>
      <c r="H668">
        <v>73.6409553744638</v>
      </c>
    </row>
    <row r="669" spans="1:8" x14ac:dyDescent="0.25">
      <c r="A669">
        <v>668</v>
      </c>
      <c r="B669">
        <v>500</v>
      </c>
      <c r="C669">
        <v>8.7172738898756597E-2</v>
      </c>
      <c r="D669">
        <v>40.893559071047903</v>
      </c>
      <c r="E669">
        <v>0.95921413623459195</v>
      </c>
      <c r="F669">
        <v>9.1038611000760099</v>
      </c>
      <c r="G669">
        <v>0.92009175915227503</v>
      </c>
      <c r="H669">
        <v>82.880286929477094</v>
      </c>
    </row>
    <row r="670" spans="1:8" x14ac:dyDescent="0.25">
      <c r="A670">
        <v>669</v>
      </c>
      <c r="B670">
        <v>500</v>
      </c>
      <c r="C670">
        <v>4.6622238010657201E-2</v>
      </c>
      <c r="D670">
        <v>40.7571619253996</v>
      </c>
      <c r="E670">
        <v>0.86113340493561097</v>
      </c>
      <c r="F670">
        <v>9.0146114118153609</v>
      </c>
      <c r="G670">
        <v>0.74155074109600005</v>
      </c>
      <c r="H670">
        <v>81.263218906031696</v>
      </c>
    </row>
    <row r="671" spans="1:8" x14ac:dyDescent="0.25">
      <c r="A671">
        <v>670</v>
      </c>
      <c r="B671">
        <v>500</v>
      </c>
      <c r="C671">
        <v>9.4545552397868493E-2</v>
      </c>
      <c r="D671">
        <v>41.182833817051502</v>
      </c>
      <c r="E671">
        <v>0.91378133082435298</v>
      </c>
      <c r="F671">
        <v>8.9280411179080197</v>
      </c>
      <c r="G671">
        <v>0.834996320563126</v>
      </c>
      <c r="H671">
        <v>79.709918203056304</v>
      </c>
    </row>
    <row r="672" spans="1:8" x14ac:dyDescent="0.25">
      <c r="A672">
        <v>671</v>
      </c>
      <c r="B672">
        <v>500</v>
      </c>
      <c r="C672">
        <v>-4.2502147424511499E-2</v>
      </c>
      <c r="D672">
        <v>41.118646932504397</v>
      </c>
      <c r="E672">
        <v>0.94541225582030197</v>
      </c>
      <c r="F672">
        <v>8.6446294060236806</v>
      </c>
      <c r="G672">
        <v>0.89380433345523203</v>
      </c>
      <c r="H672">
        <v>74.729617567489399</v>
      </c>
    </row>
    <row r="673" spans="1:8" x14ac:dyDescent="0.25">
      <c r="A673">
        <v>672</v>
      </c>
      <c r="B673">
        <v>500</v>
      </c>
      <c r="C673">
        <v>3.5563007104795701E-2</v>
      </c>
      <c r="D673">
        <v>41.012391566607398</v>
      </c>
      <c r="E673">
        <v>0.96880544190821205</v>
      </c>
      <c r="F673">
        <v>9.0984138709313704</v>
      </c>
      <c r="G673">
        <v>0.93858398427096701</v>
      </c>
      <c r="H673">
        <v>82.781134966756397</v>
      </c>
    </row>
    <row r="674" spans="1:8" x14ac:dyDescent="0.25">
      <c r="A674">
        <v>673</v>
      </c>
      <c r="B674">
        <v>500</v>
      </c>
      <c r="C674">
        <v>0.13704770870337399</v>
      </c>
      <c r="D674">
        <v>40.674542982238002</v>
      </c>
      <c r="E674">
        <v>0.92446033353150503</v>
      </c>
      <c r="F674">
        <v>8.4810974716707292</v>
      </c>
      <c r="G674">
        <v>0.854626908273182</v>
      </c>
      <c r="H674">
        <v>71.9290143239797</v>
      </c>
    </row>
    <row r="675" spans="1:8" x14ac:dyDescent="0.25">
      <c r="A675">
        <v>674</v>
      </c>
      <c r="B675">
        <v>500</v>
      </c>
      <c r="C675">
        <v>-4.5538010657193003E-3</v>
      </c>
      <c r="D675">
        <v>40.944301440497298</v>
      </c>
      <c r="E675">
        <v>0.93492495701607203</v>
      </c>
      <c r="F675">
        <v>8.9809110186710299</v>
      </c>
      <c r="G675">
        <v>0.87408467525150402</v>
      </c>
      <c r="H675">
        <v>80.656762725286796</v>
      </c>
    </row>
    <row r="676" spans="1:8" x14ac:dyDescent="0.25">
      <c r="A676">
        <v>675</v>
      </c>
      <c r="B676">
        <v>500</v>
      </c>
      <c r="C676">
        <v>1.9949978685612799E-2</v>
      </c>
      <c r="D676">
        <v>40.428420941385397</v>
      </c>
      <c r="E676">
        <v>0.94498014120735097</v>
      </c>
      <c r="F676">
        <v>8.8669918830910799</v>
      </c>
      <c r="G676">
        <v>0.89298746727626599</v>
      </c>
      <c r="H676">
        <v>78.623545054803103</v>
      </c>
    </row>
    <row r="677" spans="1:8" x14ac:dyDescent="0.25">
      <c r="A677">
        <v>676</v>
      </c>
      <c r="B677">
        <v>500</v>
      </c>
      <c r="C677">
        <v>1.8040089347079E-2</v>
      </c>
      <c r="D677">
        <v>39.588333106529198</v>
      </c>
      <c r="E677">
        <v>0.91788566946318195</v>
      </c>
      <c r="F677">
        <v>9.6012006453273901</v>
      </c>
      <c r="G677">
        <v>0.84251410220587397</v>
      </c>
      <c r="H677">
        <v>92.183053831835096</v>
      </c>
    </row>
    <row r="678" spans="1:8" x14ac:dyDescent="0.25">
      <c r="A678">
        <v>677</v>
      </c>
      <c r="B678">
        <v>510</v>
      </c>
      <c r="C678">
        <v>-4.3515346534652999E-3</v>
      </c>
      <c r="D678">
        <v>20.144302011881098</v>
      </c>
      <c r="E678">
        <v>0.97969521432490703</v>
      </c>
      <c r="F678">
        <v>9.0602545064962392</v>
      </c>
      <c r="G678">
        <v>0.95980271297112596</v>
      </c>
      <c r="H678">
        <v>82.088211722485397</v>
      </c>
    </row>
    <row r="679" spans="1:8" x14ac:dyDescent="0.25">
      <c r="A679">
        <v>678</v>
      </c>
      <c r="B679">
        <v>510</v>
      </c>
      <c r="C679">
        <v>-1.6197453465346501E-2</v>
      </c>
      <c r="D679">
        <v>19.169312560396001</v>
      </c>
      <c r="E679">
        <v>0.91544708140474895</v>
      </c>
      <c r="F679">
        <v>8.6874443926212805</v>
      </c>
      <c r="G679">
        <v>0.83804335885247405</v>
      </c>
      <c r="H679">
        <v>75.471690074886993</v>
      </c>
    </row>
    <row r="680" spans="1:8" x14ac:dyDescent="0.25">
      <c r="A680">
        <v>679</v>
      </c>
      <c r="B680">
        <v>510</v>
      </c>
      <c r="C680">
        <v>2.9977370297029699E-2</v>
      </c>
      <c r="D680">
        <v>19.001777796039601</v>
      </c>
      <c r="E680">
        <v>0.95201916340883697</v>
      </c>
      <c r="F680">
        <v>8.83198882180697</v>
      </c>
      <c r="G680">
        <v>0.90634048749766205</v>
      </c>
      <c r="H680">
        <v>78.004026548523299</v>
      </c>
    </row>
    <row r="681" spans="1:8" x14ac:dyDescent="0.25">
      <c r="A681">
        <v>680</v>
      </c>
      <c r="B681">
        <v>510</v>
      </c>
      <c r="C681">
        <v>5.5844934653465302E-2</v>
      </c>
      <c r="D681">
        <v>18.979778316831599</v>
      </c>
      <c r="E681">
        <v>0.93994874774069404</v>
      </c>
      <c r="F681">
        <v>8.5168015871622007</v>
      </c>
      <c r="G681">
        <v>0.88350364837929896</v>
      </c>
      <c r="H681">
        <v>72.535909275088599</v>
      </c>
    </row>
    <row r="682" spans="1:8" x14ac:dyDescent="0.25">
      <c r="A682">
        <v>681</v>
      </c>
      <c r="B682">
        <v>510</v>
      </c>
      <c r="C682">
        <v>7.3492871287128697E-2</v>
      </c>
      <c r="D682">
        <v>19.0805892574257</v>
      </c>
      <c r="E682">
        <v>0.93940841932033203</v>
      </c>
      <c r="F682">
        <v>8.9848463052566405</v>
      </c>
      <c r="G682">
        <v>0.88248817828992498</v>
      </c>
      <c r="H682">
        <v>80.727463129083901</v>
      </c>
    </row>
    <row r="683" spans="1:8" x14ac:dyDescent="0.25">
      <c r="A683">
        <v>682</v>
      </c>
      <c r="B683">
        <v>510</v>
      </c>
      <c r="C683">
        <v>-3.02191188118811E-2</v>
      </c>
      <c r="D683">
        <v>19.222981720791999</v>
      </c>
      <c r="E683">
        <v>0.93453303137411203</v>
      </c>
      <c r="F683">
        <v>8.8477246619107692</v>
      </c>
      <c r="G683">
        <v>0.87335198672928704</v>
      </c>
      <c r="H683">
        <v>78.282231692984098</v>
      </c>
    </row>
    <row r="684" spans="1:8" x14ac:dyDescent="0.25">
      <c r="A684">
        <v>683</v>
      </c>
      <c r="B684">
        <v>510</v>
      </c>
      <c r="C684">
        <v>1.1120629702970199E-2</v>
      </c>
      <c r="D684">
        <v>19.703586469306899</v>
      </c>
      <c r="E684">
        <v>0.89164752162637395</v>
      </c>
      <c r="F684">
        <v>8.9261867388764298</v>
      </c>
      <c r="G684">
        <v>0.79503530282245505</v>
      </c>
      <c r="H684">
        <v>79.676809697293507</v>
      </c>
    </row>
    <row r="685" spans="1:8" x14ac:dyDescent="0.25">
      <c r="A685">
        <v>684</v>
      </c>
      <c r="B685">
        <v>510</v>
      </c>
      <c r="C685">
        <v>7.2525861386138002E-3</v>
      </c>
      <c r="D685">
        <v>19.686905524752401</v>
      </c>
      <c r="E685">
        <v>0.995874996189689</v>
      </c>
      <c r="F685">
        <v>9.3621094736532697</v>
      </c>
      <c r="G685">
        <v>0.99176700803581397</v>
      </c>
      <c r="H685">
        <v>87.649093796668396</v>
      </c>
    </row>
    <row r="686" spans="1:8" x14ac:dyDescent="0.25">
      <c r="A686">
        <v>685</v>
      </c>
      <c r="B686">
        <v>510</v>
      </c>
      <c r="C686">
        <v>5.0284598019801903E-2</v>
      </c>
      <c r="D686">
        <v>20.737805370297</v>
      </c>
      <c r="E686">
        <v>0.92987389721135105</v>
      </c>
      <c r="F686">
        <v>9.6026226810728303</v>
      </c>
      <c r="G686">
        <v>0.86466546471502603</v>
      </c>
      <c r="H686">
        <v>92.2103623550544</v>
      </c>
    </row>
    <row r="687" spans="1:8" x14ac:dyDescent="0.25">
      <c r="A687">
        <v>686</v>
      </c>
      <c r="B687">
        <v>510</v>
      </c>
      <c r="C687">
        <v>3.7471700990098999E-2</v>
      </c>
      <c r="D687">
        <v>21.120741964356402</v>
      </c>
      <c r="E687">
        <v>0.91288034287729303</v>
      </c>
      <c r="F687">
        <v>9.4974677919085497</v>
      </c>
      <c r="G687">
        <v>0.83335052041176505</v>
      </c>
      <c r="H687">
        <v>90.201894458340306</v>
      </c>
    </row>
    <row r="688" spans="1:8" x14ac:dyDescent="0.25">
      <c r="A688">
        <v>687</v>
      </c>
      <c r="B688">
        <v>510</v>
      </c>
      <c r="C688">
        <v>7.0591845544554402E-2</v>
      </c>
      <c r="D688">
        <v>20.184674748514801</v>
      </c>
      <c r="E688">
        <v>0.95257205160763303</v>
      </c>
      <c r="F688">
        <v>9.5303361742421906</v>
      </c>
      <c r="G688">
        <v>0.90739351350397601</v>
      </c>
      <c r="H688">
        <v>90.827307594069296</v>
      </c>
    </row>
    <row r="689" spans="1:8" x14ac:dyDescent="0.25">
      <c r="A689">
        <v>688</v>
      </c>
      <c r="B689">
        <v>510</v>
      </c>
      <c r="C689">
        <v>-1.9340178217820999E-3</v>
      </c>
      <c r="D689">
        <v>20.618862956435599</v>
      </c>
      <c r="E689">
        <v>0.89809275871594696</v>
      </c>
      <c r="F689">
        <v>9.8072675945540908</v>
      </c>
      <c r="G689">
        <v>0.80657060325802099</v>
      </c>
      <c r="H689">
        <v>96.182497671190802</v>
      </c>
    </row>
    <row r="690" spans="1:8" x14ac:dyDescent="0.25">
      <c r="A690">
        <v>689</v>
      </c>
      <c r="B690">
        <v>510</v>
      </c>
      <c r="C690">
        <v>0.17514533461538401</v>
      </c>
      <c r="D690">
        <v>20.915075353846099</v>
      </c>
      <c r="E690">
        <v>0.90410069805722304</v>
      </c>
      <c r="F690">
        <v>10.227303969223399</v>
      </c>
      <c r="G690">
        <v>0.817398072227559</v>
      </c>
      <c r="H690">
        <v>104.597746478894</v>
      </c>
    </row>
    <row r="691" spans="1:8" x14ac:dyDescent="0.25">
      <c r="A691">
        <v>690</v>
      </c>
      <c r="B691">
        <v>520</v>
      </c>
      <c r="C691">
        <v>1.12210680147058E-2</v>
      </c>
      <c r="D691">
        <v>37.536490334558799</v>
      </c>
      <c r="E691">
        <v>0.91635309352819105</v>
      </c>
      <c r="F691">
        <v>10.197754370108701</v>
      </c>
      <c r="G691">
        <v>0.83970299201868603</v>
      </c>
      <c r="H691">
        <v>103.994194193071</v>
      </c>
    </row>
    <row r="692" spans="1:8" x14ac:dyDescent="0.25">
      <c r="A692">
        <v>691</v>
      </c>
      <c r="B692">
        <v>520</v>
      </c>
      <c r="C692">
        <v>3.5907415441176399E-2</v>
      </c>
      <c r="D692">
        <v>37.203224630514697</v>
      </c>
      <c r="E692">
        <v>0.94152181190710005</v>
      </c>
      <c r="F692">
        <v>9.81986441200063</v>
      </c>
      <c r="G692">
        <v>0.886463322296828</v>
      </c>
      <c r="H692">
        <v>96.429737070076598</v>
      </c>
    </row>
    <row r="693" spans="1:8" x14ac:dyDescent="0.25">
      <c r="A693">
        <v>692</v>
      </c>
      <c r="B693">
        <v>520</v>
      </c>
      <c r="C693">
        <v>3.8824895220588199E-2</v>
      </c>
      <c r="D693">
        <v>35.785554972426397</v>
      </c>
      <c r="E693">
        <v>0.94653809299705505</v>
      </c>
      <c r="F693">
        <v>9.1128738724759994</v>
      </c>
      <c r="G693">
        <v>0.89593436149450201</v>
      </c>
      <c r="H693">
        <v>83.044470215655707</v>
      </c>
    </row>
    <row r="694" spans="1:8" x14ac:dyDescent="0.25">
      <c r="A694">
        <v>693</v>
      </c>
      <c r="B694">
        <v>520</v>
      </c>
      <c r="C694">
        <v>0.111537402573529</v>
      </c>
      <c r="D694">
        <v>35.556869652573504</v>
      </c>
      <c r="E694">
        <v>0.91984415309232304</v>
      </c>
      <c r="F694">
        <v>9.1071155608511507</v>
      </c>
      <c r="G694">
        <v>0.84611326597813397</v>
      </c>
      <c r="H694">
        <v>82.939553838697194</v>
      </c>
    </row>
    <row r="695" spans="1:8" x14ac:dyDescent="0.25">
      <c r="A695">
        <v>694</v>
      </c>
      <c r="B695">
        <v>520</v>
      </c>
      <c r="C695">
        <v>9.2012812499998996E-3</v>
      </c>
      <c r="D695">
        <v>35.7377532463235</v>
      </c>
      <c r="E695">
        <v>0.901867959653607</v>
      </c>
      <c r="F695">
        <v>9.3794335247843303</v>
      </c>
      <c r="G695">
        <v>0.81336581664976004</v>
      </c>
      <c r="H695">
        <v>87.973773245848307</v>
      </c>
    </row>
    <row r="696" spans="1:8" x14ac:dyDescent="0.25">
      <c r="A696">
        <v>695</v>
      </c>
      <c r="B696">
        <v>520</v>
      </c>
      <c r="C696">
        <v>5.3412292279411702E-2</v>
      </c>
      <c r="D696">
        <v>36.178067931985197</v>
      </c>
      <c r="E696">
        <v>0.90317523504217501</v>
      </c>
      <c r="F696">
        <v>9.5546794689659293</v>
      </c>
      <c r="G696">
        <v>0.81572550519348896</v>
      </c>
      <c r="H696">
        <v>91.291899754679207</v>
      </c>
    </row>
    <row r="697" spans="1:8" x14ac:dyDescent="0.25">
      <c r="A697">
        <v>696</v>
      </c>
      <c r="B697">
        <v>520</v>
      </c>
      <c r="C697">
        <v>2.6481729779411701E-2</v>
      </c>
      <c r="D697">
        <v>35.466203411764702</v>
      </c>
      <c r="E697">
        <v>0.93625155034436103</v>
      </c>
      <c r="F697">
        <v>8.8104749766066597</v>
      </c>
      <c r="G697">
        <v>0.87656696552221902</v>
      </c>
      <c r="H697">
        <v>77.624469313412206</v>
      </c>
    </row>
    <row r="698" spans="1:8" x14ac:dyDescent="0.25">
      <c r="A698">
        <v>697</v>
      </c>
      <c r="B698">
        <v>520</v>
      </c>
      <c r="C698">
        <v>3.97225955882353E-2</v>
      </c>
      <c r="D698">
        <v>35.540711299632299</v>
      </c>
      <c r="E698">
        <v>0.96229034642588496</v>
      </c>
      <c r="F698">
        <v>8.8554521859973203</v>
      </c>
      <c r="G698">
        <v>0.92600271082445096</v>
      </c>
      <c r="H698">
        <v>78.419033418484801</v>
      </c>
    </row>
    <row r="699" spans="1:8" x14ac:dyDescent="0.25">
      <c r="A699">
        <v>698</v>
      </c>
      <c r="B699">
        <v>520</v>
      </c>
      <c r="C699">
        <v>4.9148259191176401E-2</v>
      </c>
      <c r="D699">
        <v>35.044740132352899</v>
      </c>
      <c r="E699">
        <v>0.90090760522986002</v>
      </c>
      <c r="F699">
        <v>9.44325543738384</v>
      </c>
      <c r="G699">
        <v>0.81163451316100199</v>
      </c>
      <c r="H699">
        <v>89.175073255679493</v>
      </c>
    </row>
    <row r="700" spans="1:8" x14ac:dyDescent="0.25">
      <c r="A700">
        <v>699</v>
      </c>
      <c r="B700">
        <v>520</v>
      </c>
      <c r="C700">
        <v>8.6626636029411702E-2</v>
      </c>
      <c r="D700">
        <v>35.155604290441097</v>
      </c>
      <c r="E700">
        <v>0.87843545842478099</v>
      </c>
      <c r="F700">
        <v>9.1082459111008092</v>
      </c>
      <c r="G700">
        <v>0.77164885461795496</v>
      </c>
      <c r="H700">
        <v>82.960143577084594</v>
      </c>
    </row>
    <row r="701" spans="1:8" x14ac:dyDescent="0.25">
      <c r="A701">
        <v>700</v>
      </c>
      <c r="B701">
        <v>520</v>
      </c>
      <c r="C701">
        <v>7.0692757352941102E-2</v>
      </c>
      <c r="D701">
        <v>35.05865421875</v>
      </c>
      <c r="E701">
        <v>0.92649939405384796</v>
      </c>
      <c r="F701">
        <v>9.0923924300752095</v>
      </c>
      <c r="G701">
        <v>0.85840112718214701</v>
      </c>
      <c r="H701">
        <v>82.671600102488895</v>
      </c>
    </row>
    <row r="702" spans="1:8" x14ac:dyDescent="0.25">
      <c r="A702">
        <v>701</v>
      </c>
      <c r="B702">
        <v>520</v>
      </c>
      <c r="C702">
        <v>2.6257305147058801E-2</v>
      </c>
      <c r="D702">
        <v>34.908291931985197</v>
      </c>
      <c r="E702">
        <v>0.92687313987793996</v>
      </c>
      <c r="F702">
        <v>9.2856055368688502</v>
      </c>
      <c r="G702">
        <v>0.85909381742719204</v>
      </c>
      <c r="H702">
        <v>86.222470186329502</v>
      </c>
    </row>
    <row r="703" spans="1:8" x14ac:dyDescent="0.25">
      <c r="A703">
        <v>702</v>
      </c>
      <c r="B703">
        <v>520</v>
      </c>
      <c r="C703">
        <v>-4.0838383802816902E-2</v>
      </c>
      <c r="D703">
        <v>33.786223137323901</v>
      </c>
      <c r="E703">
        <v>0.937535851956944</v>
      </c>
      <c r="F703">
        <v>11.237489154794</v>
      </c>
      <c r="G703">
        <v>0.87897347370463297</v>
      </c>
      <c r="H703">
        <v>126.281162504113</v>
      </c>
    </row>
    <row r="704" spans="1:8" x14ac:dyDescent="0.25">
      <c r="A704">
        <v>703</v>
      </c>
      <c r="B704">
        <v>530</v>
      </c>
      <c r="C704">
        <v>1.2532624778760999E-2</v>
      </c>
      <c r="D704">
        <v>22.7413421469026</v>
      </c>
      <c r="E704">
        <v>0.91519224475107097</v>
      </c>
      <c r="F704">
        <v>8.8151501049968104</v>
      </c>
      <c r="G704">
        <v>0.83757684485250405</v>
      </c>
      <c r="H704">
        <v>77.706871373625404</v>
      </c>
    </row>
    <row r="705" spans="1:8" x14ac:dyDescent="0.25">
      <c r="A705">
        <v>704</v>
      </c>
      <c r="B705">
        <v>530</v>
      </c>
      <c r="C705">
        <v>-2.1824090265486699E-2</v>
      </c>
      <c r="D705">
        <v>23.950742074336201</v>
      </c>
      <c r="E705">
        <v>0.92731061070355203</v>
      </c>
      <c r="F705">
        <v>9.0630082562638492</v>
      </c>
      <c r="G705">
        <v>0.85990496872339395</v>
      </c>
      <c r="H705">
        <v>82.138118653106702</v>
      </c>
    </row>
    <row r="706" spans="1:8" x14ac:dyDescent="0.25">
      <c r="A706">
        <v>705</v>
      </c>
      <c r="B706">
        <v>530</v>
      </c>
      <c r="C706">
        <v>3.50049610619469E-2</v>
      </c>
      <c r="D706">
        <v>24.9695593646017</v>
      </c>
      <c r="E706">
        <v>0.91258254124655802</v>
      </c>
      <c r="F706">
        <v>8.9597968714339906</v>
      </c>
      <c r="G706">
        <v>0.83280689458802604</v>
      </c>
      <c r="H706">
        <v>80.277959977358293</v>
      </c>
    </row>
    <row r="707" spans="1:8" x14ac:dyDescent="0.25">
      <c r="A707">
        <v>706</v>
      </c>
      <c r="B707">
        <v>530</v>
      </c>
      <c r="C707">
        <v>1.5341669026548601E-2</v>
      </c>
      <c r="D707">
        <v>25.517754382300801</v>
      </c>
      <c r="E707">
        <v>0.89036936576248005</v>
      </c>
      <c r="F707">
        <v>8.6217234638192402</v>
      </c>
      <c r="G707">
        <v>0.79275760748828195</v>
      </c>
      <c r="H707">
        <v>74.334115486571207</v>
      </c>
    </row>
    <row r="708" spans="1:8" x14ac:dyDescent="0.25">
      <c r="A708">
        <v>707</v>
      </c>
      <c r="B708">
        <v>530</v>
      </c>
      <c r="C708">
        <v>-5.2723511504424697E-2</v>
      </c>
      <c r="D708">
        <v>26.383370941592901</v>
      </c>
      <c r="E708">
        <v>0.89472992396770801</v>
      </c>
      <c r="F708">
        <v>8.9589012787187805</v>
      </c>
      <c r="G708">
        <v>0.80054163684326096</v>
      </c>
      <c r="H708">
        <v>80.261912121828999</v>
      </c>
    </row>
    <row r="709" spans="1:8" x14ac:dyDescent="0.25">
      <c r="A709">
        <v>708</v>
      </c>
      <c r="B709">
        <v>530</v>
      </c>
      <c r="C709">
        <v>-7.6060168141592902E-2</v>
      </c>
      <c r="D709">
        <v>26.360466474336199</v>
      </c>
      <c r="E709">
        <v>0.94099939371981201</v>
      </c>
      <c r="F709">
        <v>8.9880165811228991</v>
      </c>
      <c r="G709">
        <v>0.88547985898105497</v>
      </c>
      <c r="H709">
        <v>80.784442062540094</v>
      </c>
    </row>
    <row r="710" spans="1:8" x14ac:dyDescent="0.25">
      <c r="A710">
        <v>709</v>
      </c>
      <c r="B710">
        <v>530</v>
      </c>
      <c r="C710">
        <v>-2.0743697345132699E-2</v>
      </c>
      <c r="D710">
        <v>27.013892472566301</v>
      </c>
      <c r="E710">
        <v>0.93549268992356305</v>
      </c>
      <c r="F710">
        <v>8.8203096314528597</v>
      </c>
      <c r="G710">
        <v>0.87514657290042397</v>
      </c>
      <c r="H710">
        <v>77.797861994700099</v>
      </c>
    </row>
    <row r="711" spans="1:8" x14ac:dyDescent="0.25">
      <c r="A711">
        <v>710</v>
      </c>
      <c r="B711">
        <v>530</v>
      </c>
      <c r="C711">
        <v>-5.8125509734513199E-2</v>
      </c>
      <c r="D711">
        <v>27.109832008849502</v>
      </c>
      <c r="E711">
        <v>0.89724140379672102</v>
      </c>
      <c r="F711">
        <v>8.9930311570886303</v>
      </c>
      <c r="G711">
        <v>0.805042136687112</v>
      </c>
      <c r="H711">
        <v>80.874609392366906</v>
      </c>
    </row>
    <row r="712" spans="1:8" x14ac:dyDescent="0.25">
      <c r="A712">
        <v>711</v>
      </c>
      <c r="B712">
        <v>530</v>
      </c>
      <c r="C712">
        <v>5.8125529203539798E-2</v>
      </c>
      <c r="D712">
        <v>27.583911568141499</v>
      </c>
      <c r="E712">
        <v>0.93032631806144594</v>
      </c>
      <c r="F712">
        <v>8.93174013563352</v>
      </c>
      <c r="G712">
        <v>0.86550705807776696</v>
      </c>
      <c r="H712">
        <v>79.775981850486701</v>
      </c>
    </row>
    <row r="713" spans="1:8" x14ac:dyDescent="0.25">
      <c r="A713">
        <v>712</v>
      </c>
      <c r="B713">
        <v>530</v>
      </c>
      <c r="C713">
        <v>3.5653201769911498E-2</v>
      </c>
      <c r="D713">
        <v>27.7546147929203</v>
      </c>
      <c r="E713">
        <v>0.93114811006332099</v>
      </c>
      <c r="F713">
        <v>8.87219539567376</v>
      </c>
      <c r="G713">
        <v>0.86703680287449403</v>
      </c>
      <c r="H713">
        <v>78.715851139014603</v>
      </c>
    </row>
    <row r="714" spans="1:8" x14ac:dyDescent="0.25">
      <c r="A714">
        <v>713</v>
      </c>
      <c r="B714">
        <v>530</v>
      </c>
      <c r="C714">
        <v>6.0718476106194602E-2</v>
      </c>
      <c r="D714">
        <v>27.518655405309701</v>
      </c>
      <c r="E714">
        <v>0.96633466837788695</v>
      </c>
      <c r="F714">
        <v>9.0630178626135507</v>
      </c>
      <c r="G714">
        <v>0.93380269130900095</v>
      </c>
      <c r="H714">
        <v>82.138292778052403</v>
      </c>
    </row>
    <row r="715" spans="1:8" x14ac:dyDescent="0.25">
      <c r="A715">
        <v>714</v>
      </c>
      <c r="B715">
        <v>530</v>
      </c>
      <c r="C715">
        <v>6.8497339823008804E-2</v>
      </c>
      <c r="D715">
        <v>27.783137341592901</v>
      </c>
      <c r="E715">
        <v>0.88592192475408504</v>
      </c>
      <c r="F715">
        <v>9.2562798154721797</v>
      </c>
      <c r="G715">
        <v>0.78485765675998298</v>
      </c>
      <c r="H715">
        <v>85.678716022317701</v>
      </c>
    </row>
    <row r="716" spans="1:8" x14ac:dyDescent="0.25">
      <c r="A716">
        <v>715</v>
      </c>
      <c r="B716">
        <v>530</v>
      </c>
      <c r="C716">
        <v>-4.9847955017301E-2</v>
      </c>
      <c r="D716">
        <v>26.965201916954999</v>
      </c>
      <c r="E716">
        <v>0.90460243056883405</v>
      </c>
      <c r="F716">
        <v>9.5056759728660705</v>
      </c>
      <c r="G716">
        <v>0.81830555739104305</v>
      </c>
      <c r="H716">
        <v>90.357875701123405</v>
      </c>
    </row>
    <row r="717" spans="1:8" x14ac:dyDescent="0.25">
      <c r="A717">
        <v>716</v>
      </c>
      <c r="B717">
        <v>540</v>
      </c>
      <c r="C717">
        <v>7.3859377224199003E-3</v>
      </c>
      <c r="D717">
        <v>13.703087683273999</v>
      </c>
      <c r="E717">
        <v>0.95567216694559898</v>
      </c>
      <c r="F717">
        <v>9.1978194713874402</v>
      </c>
      <c r="G717">
        <v>0.91330929067449695</v>
      </c>
      <c r="H717">
        <v>84.599883028234004</v>
      </c>
    </row>
    <row r="718" spans="1:8" x14ac:dyDescent="0.25">
      <c r="A718">
        <v>717</v>
      </c>
      <c r="B718">
        <v>540</v>
      </c>
      <c r="C718">
        <v>8.53727419928825E-2</v>
      </c>
      <c r="D718">
        <v>12.008232087188601</v>
      </c>
      <c r="E718">
        <v>0.84372681497374402</v>
      </c>
      <c r="F718">
        <v>8.9241852555726595</v>
      </c>
      <c r="G718">
        <v>0.711874938305739</v>
      </c>
      <c r="H718">
        <v>79.641082475780493</v>
      </c>
    </row>
    <row r="719" spans="1:8" x14ac:dyDescent="0.25">
      <c r="A719">
        <v>718</v>
      </c>
      <c r="B719">
        <v>540</v>
      </c>
      <c r="C719">
        <v>-5.6481032028468997E-3</v>
      </c>
      <c r="D719">
        <v>11.685423169039099</v>
      </c>
      <c r="E719">
        <v>0.92062422432787805</v>
      </c>
      <c r="F719">
        <v>8.6697748051043693</v>
      </c>
      <c r="G719">
        <v>0.84754896241930799</v>
      </c>
      <c r="H719">
        <v>75.1649951712226</v>
      </c>
    </row>
    <row r="720" spans="1:8" x14ac:dyDescent="0.25">
      <c r="A720">
        <v>719</v>
      </c>
      <c r="B720">
        <v>540</v>
      </c>
      <c r="C720">
        <v>3.3671179715302403E-2</v>
      </c>
      <c r="D720">
        <v>11.640673074733</v>
      </c>
      <c r="E720">
        <v>0.89000730602709599</v>
      </c>
      <c r="F720">
        <v>8.6475460332640903</v>
      </c>
      <c r="G720">
        <v>0.79211300478160895</v>
      </c>
      <c r="H720">
        <v>74.7800523974215</v>
      </c>
    </row>
    <row r="721" spans="1:8" x14ac:dyDescent="0.25">
      <c r="A721">
        <v>720</v>
      </c>
      <c r="B721">
        <v>540</v>
      </c>
      <c r="C721">
        <v>7.3642122775800706E-2</v>
      </c>
      <c r="D721">
        <v>11.1612387597864</v>
      </c>
      <c r="E721">
        <v>0.92998060675854299</v>
      </c>
      <c r="F721">
        <v>8.7960017126942098</v>
      </c>
      <c r="G721">
        <v>0.86486392894698805</v>
      </c>
      <c r="H721">
        <v>77.369646129719598</v>
      </c>
    </row>
    <row r="722" spans="1:8" x14ac:dyDescent="0.25">
      <c r="A722">
        <v>721</v>
      </c>
      <c r="B722">
        <v>540</v>
      </c>
      <c r="C722">
        <v>-8.9065622775800005E-3</v>
      </c>
      <c r="D722">
        <v>11.565075814946599</v>
      </c>
      <c r="E722">
        <v>0.92963047948522604</v>
      </c>
      <c r="F722">
        <v>8.82046365536916</v>
      </c>
      <c r="G722">
        <v>0.86421282838793201</v>
      </c>
      <c r="H722">
        <v>77.800579095688207</v>
      </c>
    </row>
    <row r="723" spans="1:8" x14ac:dyDescent="0.25">
      <c r="A723">
        <v>722</v>
      </c>
      <c r="B723">
        <v>540</v>
      </c>
      <c r="C723">
        <v>1.52063576512455E-2</v>
      </c>
      <c r="D723">
        <v>11.183396583629801</v>
      </c>
      <c r="E723">
        <v>0.92678638948123804</v>
      </c>
      <c r="F723">
        <v>8.8699728609333093</v>
      </c>
      <c r="G723">
        <v>0.85893301172767</v>
      </c>
      <c r="H723">
        <v>78.676418553693495</v>
      </c>
    </row>
    <row r="724" spans="1:8" x14ac:dyDescent="0.25">
      <c r="A724">
        <v>723</v>
      </c>
      <c r="B724">
        <v>540</v>
      </c>
      <c r="C724">
        <v>4.1057120996441203E-2</v>
      </c>
      <c r="D724">
        <v>10.893389898576499</v>
      </c>
      <c r="E724">
        <v>0.94577247132015496</v>
      </c>
      <c r="F724">
        <v>9.4346207695347193</v>
      </c>
      <c r="G724">
        <v>0.89448556750703301</v>
      </c>
      <c r="H724">
        <v>89.012069064936</v>
      </c>
    </row>
    <row r="725" spans="1:8" x14ac:dyDescent="0.25">
      <c r="A725">
        <v>724</v>
      </c>
      <c r="B725">
        <v>540</v>
      </c>
      <c r="C725">
        <v>4.2143290035587103E-2</v>
      </c>
      <c r="D725">
        <v>11.067611156583601</v>
      </c>
      <c r="E725">
        <v>0.871527990192136</v>
      </c>
      <c r="F725">
        <v>8.9937801638898307</v>
      </c>
      <c r="G725">
        <v>0.75956103768834504</v>
      </c>
      <c r="H725">
        <v>80.888081636378303</v>
      </c>
    </row>
    <row r="726" spans="1:8" x14ac:dyDescent="0.25">
      <c r="A726">
        <v>725</v>
      </c>
      <c r="B726">
        <v>540</v>
      </c>
      <c r="C726">
        <v>1.43374288256227E-2</v>
      </c>
      <c r="D726">
        <v>11.0721730711743</v>
      </c>
      <c r="E726">
        <v>0.92748797698699104</v>
      </c>
      <c r="F726">
        <v>9.1458589937146204</v>
      </c>
      <c r="G726">
        <v>0.86023394745542103</v>
      </c>
      <c r="H726">
        <v>83.646736732910497</v>
      </c>
    </row>
    <row r="727" spans="1:8" x14ac:dyDescent="0.25">
      <c r="A727">
        <v>726</v>
      </c>
      <c r="B727">
        <v>540</v>
      </c>
      <c r="C727">
        <v>2.60680320284697E-2</v>
      </c>
      <c r="D727">
        <v>10.9505223060498</v>
      </c>
      <c r="E727">
        <v>0.88146039524981601</v>
      </c>
      <c r="F727">
        <v>8.7704534123659794</v>
      </c>
      <c r="G727">
        <v>0.77697242839396297</v>
      </c>
      <c r="H727">
        <v>76.920853058481995</v>
      </c>
    </row>
    <row r="728" spans="1:8" x14ac:dyDescent="0.25">
      <c r="A728">
        <v>727</v>
      </c>
      <c r="B728">
        <v>540</v>
      </c>
      <c r="C728">
        <v>-1.7378576512455E-3</v>
      </c>
      <c r="D728">
        <v>10.241906699288201</v>
      </c>
      <c r="E728">
        <v>0.93430401436974198</v>
      </c>
      <c r="F728">
        <v>8.7471991261778594</v>
      </c>
      <c r="G728">
        <v>0.87292399126741604</v>
      </c>
      <c r="H728">
        <v>76.513492553006799</v>
      </c>
    </row>
    <row r="729" spans="1:8" x14ac:dyDescent="0.25">
      <c r="A729">
        <v>728</v>
      </c>
      <c r="B729">
        <v>540</v>
      </c>
      <c r="C729">
        <v>4.37506552901024E-2</v>
      </c>
      <c r="D729">
        <v>11.7243472389078</v>
      </c>
      <c r="E729">
        <v>0.96916280243980302</v>
      </c>
      <c r="F729">
        <v>9.8829894925204602</v>
      </c>
      <c r="G729">
        <v>0.93927653763297303</v>
      </c>
      <c r="H729">
        <v>97.673481309269803</v>
      </c>
    </row>
    <row r="730" spans="1:8" x14ac:dyDescent="0.25">
      <c r="A730">
        <v>729</v>
      </c>
      <c r="B730">
        <v>550</v>
      </c>
      <c r="C730">
        <v>1.3270163043478001E-3</v>
      </c>
      <c r="D730">
        <v>17.838153657608601</v>
      </c>
      <c r="E730">
        <v>0.92191290450334096</v>
      </c>
      <c r="F730">
        <v>9.3057752702021901</v>
      </c>
      <c r="G730">
        <v>0.84992340348978701</v>
      </c>
      <c r="H730">
        <v>86.597453379506604</v>
      </c>
    </row>
    <row r="731" spans="1:8" x14ac:dyDescent="0.25">
      <c r="A731">
        <v>730</v>
      </c>
      <c r="B731">
        <v>550</v>
      </c>
      <c r="C731">
        <v>5.6398045289855002E-2</v>
      </c>
      <c r="D731">
        <v>16.370919393115901</v>
      </c>
      <c r="E731">
        <v>0.88980058199259604</v>
      </c>
      <c r="F731">
        <v>8.8179248509909893</v>
      </c>
      <c r="G731">
        <v>0.79174507571436203</v>
      </c>
      <c r="H731">
        <v>77.755798677724599</v>
      </c>
    </row>
    <row r="732" spans="1:8" x14ac:dyDescent="0.25">
      <c r="A732">
        <v>731</v>
      </c>
      <c r="B732">
        <v>550</v>
      </c>
      <c r="C732">
        <v>5.8830900362318798E-2</v>
      </c>
      <c r="D732">
        <v>15.6032422916666</v>
      </c>
      <c r="E732">
        <v>0.91988442853533703</v>
      </c>
      <c r="F732">
        <v>8.9536720651232002</v>
      </c>
      <c r="G732">
        <v>0.846187361861784</v>
      </c>
      <c r="H732">
        <v>80.168243449767601</v>
      </c>
    </row>
    <row r="733" spans="1:8" x14ac:dyDescent="0.25">
      <c r="A733">
        <v>732</v>
      </c>
      <c r="B733">
        <v>550</v>
      </c>
      <c r="C733">
        <v>-2.6540126811594E-3</v>
      </c>
      <c r="D733">
        <v>14.659957072463699</v>
      </c>
      <c r="E733">
        <v>0.86223403795318898</v>
      </c>
      <c r="F733">
        <v>9.0642587189776798</v>
      </c>
      <c r="G733">
        <v>0.74344753620506099</v>
      </c>
      <c r="H733">
        <v>82.160786124562904</v>
      </c>
    </row>
    <row r="734" spans="1:8" x14ac:dyDescent="0.25">
      <c r="A734">
        <v>733</v>
      </c>
      <c r="B734">
        <v>550</v>
      </c>
      <c r="C734">
        <v>-2.2338067028985501E-2</v>
      </c>
      <c r="D734">
        <v>14.5929428822463</v>
      </c>
      <c r="E734">
        <v>0.89109651951545199</v>
      </c>
      <c r="F734">
        <v>8.5084872229819393</v>
      </c>
      <c r="G734">
        <v>0.794053007092552</v>
      </c>
      <c r="H734">
        <v>72.394354823647006</v>
      </c>
    </row>
    <row r="735" spans="1:8" x14ac:dyDescent="0.25">
      <c r="A735">
        <v>734</v>
      </c>
      <c r="B735">
        <v>550</v>
      </c>
      <c r="C735">
        <v>7.7851407608695605E-2</v>
      </c>
      <c r="D735">
        <v>14.0623587934782</v>
      </c>
      <c r="E735">
        <v>0.89144579298612803</v>
      </c>
      <c r="F735">
        <v>8.8225466893913396</v>
      </c>
      <c r="G735">
        <v>0.79467560183266595</v>
      </c>
      <c r="H735">
        <v>77.837330086490098</v>
      </c>
    </row>
    <row r="736" spans="1:8" x14ac:dyDescent="0.25">
      <c r="A736">
        <v>735</v>
      </c>
      <c r="B736">
        <v>550</v>
      </c>
      <c r="C736">
        <v>2.9194304347826001E-2</v>
      </c>
      <c r="D736">
        <v>13.973448893115901</v>
      </c>
      <c r="E736">
        <v>0.91375653599379703</v>
      </c>
      <c r="F736">
        <v>8.9753900562304398</v>
      </c>
      <c r="G736">
        <v>0.83495100707138403</v>
      </c>
      <c r="H736">
        <v>80.557626661480299</v>
      </c>
    </row>
    <row r="737" spans="1:8" x14ac:dyDescent="0.25">
      <c r="A737">
        <v>736</v>
      </c>
      <c r="B737">
        <v>550</v>
      </c>
      <c r="C737">
        <v>2.98577934782608E-2</v>
      </c>
      <c r="D737">
        <v>14.2844123351449</v>
      </c>
      <c r="E737">
        <v>0.92053351170727704</v>
      </c>
      <c r="F737">
        <v>8.9511637377838404</v>
      </c>
      <c r="G737">
        <v>0.84738194617613105</v>
      </c>
      <c r="H737">
        <v>80.123332260616394</v>
      </c>
    </row>
    <row r="738" spans="1:8" x14ac:dyDescent="0.25">
      <c r="A738">
        <v>737</v>
      </c>
      <c r="B738">
        <v>550</v>
      </c>
      <c r="C738">
        <v>-3.1405978260869501E-2</v>
      </c>
      <c r="D738">
        <v>14.0234330670289</v>
      </c>
      <c r="E738">
        <v>0.89004784280750504</v>
      </c>
      <c r="F738">
        <v>8.9537110779234794</v>
      </c>
      <c r="G738">
        <v>0.792185162486293</v>
      </c>
      <c r="H738">
        <v>80.168942066929702</v>
      </c>
    </row>
    <row r="739" spans="1:8" x14ac:dyDescent="0.25">
      <c r="A739">
        <v>738</v>
      </c>
      <c r="B739">
        <v>550</v>
      </c>
      <c r="C739">
        <v>4.9984146739130403E-2</v>
      </c>
      <c r="D739">
        <v>13.6868140507246</v>
      </c>
      <c r="E739">
        <v>0.918201570172406</v>
      </c>
      <c r="F739">
        <v>9.0648779044004097</v>
      </c>
      <c r="G739">
        <v>0.84309412346707202</v>
      </c>
      <c r="H739">
        <v>82.172011421686705</v>
      </c>
    </row>
    <row r="740" spans="1:8" x14ac:dyDescent="0.25">
      <c r="A740">
        <v>739</v>
      </c>
      <c r="B740">
        <v>550</v>
      </c>
      <c r="C740">
        <v>5.6398077898550697E-2</v>
      </c>
      <c r="D740">
        <v>13.6313006702898</v>
      </c>
      <c r="E740">
        <v>0.91613306545015705</v>
      </c>
      <c r="F740">
        <v>9.2016948029305503</v>
      </c>
      <c r="G740">
        <v>0.83929979361110196</v>
      </c>
      <c r="H740">
        <v>84.671187246279104</v>
      </c>
    </row>
    <row r="741" spans="1:8" x14ac:dyDescent="0.25">
      <c r="A741">
        <v>740</v>
      </c>
      <c r="B741">
        <v>550</v>
      </c>
      <c r="C741">
        <v>-2.3001554347826001E-2</v>
      </c>
      <c r="D741">
        <v>13.368330916666601</v>
      </c>
      <c r="E741">
        <v>0.89100368917823203</v>
      </c>
      <c r="F741">
        <v>9.2644921990487994</v>
      </c>
      <c r="G741">
        <v>0.79388757412921995</v>
      </c>
      <c r="H741">
        <v>85.830815706236194</v>
      </c>
    </row>
    <row r="742" spans="1:8" x14ac:dyDescent="0.25">
      <c r="A742">
        <v>741</v>
      </c>
      <c r="B742">
        <v>550</v>
      </c>
      <c r="C742" s="1">
        <v>1.06382978706778E-8</v>
      </c>
      <c r="D742">
        <v>14.069238553191401</v>
      </c>
      <c r="E742">
        <v>0.95348815689625599</v>
      </c>
      <c r="F742">
        <v>10.141780853436901</v>
      </c>
      <c r="G742">
        <v>0.90913966534141999</v>
      </c>
      <c r="H742">
        <v>102.85571887914</v>
      </c>
    </row>
    <row r="743" spans="1:8" x14ac:dyDescent="0.25">
      <c r="A743">
        <v>742</v>
      </c>
      <c r="B743">
        <v>560</v>
      </c>
      <c r="C743">
        <v>-4.5358811460258698E-2</v>
      </c>
      <c r="D743">
        <v>19.452394491682</v>
      </c>
      <c r="E743">
        <v>0.89908051216012896</v>
      </c>
      <c r="F743">
        <v>9.1039953618013101</v>
      </c>
      <c r="G743">
        <v>0.80834576734611996</v>
      </c>
      <c r="H743">
        <v>82.882731547699805</v>
      </c>
    </row>
    <row r="744" spans="1:8" x14ac:dyDescent="0.25">
      <c r="A744">
        <v>743</v>
      </c>
      <c r="B744">
        <v>560</v>
      </c>
      <c r="C744">
        <v>1.89559112754158E-2</v>
      </c>
      <c r="D744">
        <v>18.530098268022101</v>
      </c>
      <c r="E744">
        <v>0.91458277861086001</v>
      </c>
      <c r="F744">
        <v>9.6647564415081302</v>
      </c>
      <c r="G744">
        <v>0.83646165893156199</v>
      </c>
      <c r="H744">
        <v>93.407517073672906</v>
      </c>
    </row>
    <row r="745" spans="1:8" x14ac:dyDescent="0.25">
      <c r="A745">
        <v>744</v>
      </c>
      <c r="B745">
        <v>560</v>
      </c>
      <c r="C745">
        <v>5.86731312384473E-2</v>
      </c>
      <c r="D745">
        <v>17.446450922365901</v>
      </c>
      <c r="E745">
        <v>0.92287601095049099</v>
      </c>
      <c r="F745">
        <v>9.27967648388044</v>
      </c>
      <c r="G745">
        <v>0.85170013158789104</v>
      </c>
      <c r="H745">
        <v>86.112395645483602</v>
      </c>
    </row>
    <row r="746" spans="1:8" x14ac:dyDescent="0.25">
      <c r="A746">
        <v>745</v>
      </c>
      <c r="B746">
        <v>560</v>
      </c>
      <c r="C746">
        <v>2.256580406654E-4</v>
      </c>
      <c r="D746">
        <v>16.702205024029499</v>
      </c>
      <c r="E746">
        <v>0.89626212012727202</v>
      </c>
      <c r="F746">
        <v>9.35442700154052</v>
      </c>
      <c r="G746">
        <v>0.80328578797503203</v>
      </c>
      <c r="H746">
        <v>87.5053045271505</v>
      </c>
    </row>
    <row r="747" spans="1:8" x14ac:dyDescent="0.25">
      <c r="A747">
        <v>746</v>
      </c>
      <c r="B747">
        <v>560</v>
      </c>
      <c r="C747">
        <v>2.7756922365988899E-2</v>
      </c>
      <c r="D747">
        <v>15.6959610813308</v>
      </c>
      <c r="E747">
        <v>0.90071707962609804</v>
      </c>
      <c r="F747">
        <v>9.5664365564317002</v>
      </c>
      <c r="G747">
        <v>0.81129125753016795</v>
      </c>
      <c r="H747">
        <v>91.5167083882328</v>
      </c>
    </row>
    <row r="748" spans="1:8" x14ac:dyDescent="0.25">
      <c r="A748">
        <v>747</v>
      </c>
      <c r="B748">
        <v>560</v>
      </c>
      <c r="C748">
        <v>2.0986924214417699E-2</v>
      </c>
      <c r="D748">
        <v>14.745682268022099</v>
      </c>
      <c r="E748">
        <v>0.89048485143775102</v>
      </c>
      <c r="F748">
        <v>9.3291535374155306</v>
      </c>
      <c r="G748">
        <v>0.79296327064011396</v>
      </c>
      <c r="H748">
        <v>87.033105724672794</v>
      </c>
    </row>
    <row r="749" spans="1:8" x14ac:dyDescent="0.25">
      <c r="A749">
        <v>748</v>
      </c>
      <c r="B749">
        <v>560</v>
      </c>
      <c r="C749">
        <v>-3.1593199630314199E-2</v>
      </c>
      <c r="D749">
        <v>14.4324580979667</v>
      </c>
      <c r="E749">
        <v>0.89971653793147499</v>
      </c>
      <c r="F749">
        <v>9.1707702778378</v>
      </c>
      <c r="G749">
        <v>0.80948984862740003</v>
      </c>
      <c r="H749">
        <v>84.103027488873195</v>
      </c>
    </row>
    <row r="750" spans="1:8" x14ac:dyDescent="0.25">
      <c r="A750">
        <v>749</v>
      </c>
      <c r="B750">
        <v>560</v>
      </c>
      <c r="C750">
        <v>1.5796691312384E-3</v>
      </c>
      <c r="D750">
        <v>14.876794144177399</v>
      </c>
      <c r="E750">
        <v>0.918406816127739</v>
      </c>
      <c r="F750">
        <v>9.0437547544487806</v>
      </c>
      <c r="G750">
        <v>0.84347107990989201</v>
      </c>
      <c r="H750">
        <v>81.789500058614905</v>
      </c>
    </row>
    <row r="751" spans="1:8" x14ac:dyDescent="0.25">
      <c r="A751">
        <v>750</v>
      </c>
      <c r="B751">
        <v>560</v>
      </c>
      <c r="C751">
        <v>9.4779556377079001E-3</v>
      </c>
      <c r="D751">
        <v>14.748841628465801</v>
      </c>
      <c r="E751">
        <v>0.92960610389913001</v>
      </c>
      <c r="F751">
        <v>8.8960735247810607</v>
      </c>
      <c r="G751">
        <v>0.86416750840652001</v>
      </c>
      <c r="H751">
        <v>79.140124158310499</v>
      </c>
    </row>
    <row r="752" spans="1:8" x14ac:dyDescent="0.25">
      <c r="A752">
        <v>751</v>
      </c>
      <c r="B752">
        <v>560</v>
      </c>
      <c r="C752">
        <v>1.128347504621E-3</v>
      </c>
      <c r="D752">
        <v>15.0514594879852</v>
      </c>
      <c r="E752">
        <v>0.85225091125264696</v>
      </c>
      <c r="F752">
        <v>9.0956118182552697</v>
      </c>
      <c r="G752">
        <v>0.72633161573096705</v>
      </c>
      <c r="H752">
        <v>82.730154348385</v>
      </c>
    </row>
    <row r="753" spans="1:8" x14ac:dyDescent="0.25">
      <c r="A753">
        <v>752</v>
      </c>
      <c r="B753">
        <v>560</v>
      </c>
      <c r="C753">
        <v>2.8659587800369601E-2</v>
      </c>
      <c r="D753">
        <v>14.808417378927899</v>
      </c>
      <c r="E753">
        <v>0.87013866956860797</v>
      </c>
      <c r="F753">
        <v>9.3734520252892999</v>
      </c>
      <c r="G753">
        <v>0.75714130427862802</v>
      </c>
      <c r="H753">
        <v>87.861602870400006</v>
      </c>
    </row>
    <row r="754" spans="1:8" x14ac:dyDescent="0.25">
      <c r="A754">
        <v>753</v>
      </c>
      <c r="B754">
        <v>560</v>
      </c>
      <c r="C754">
        <v>5.8673107208872401E-2</v>
      </c>
      <c r="D754">
        <v>14.2715583733826</v>
      </c>
      <c r="E754">
        <v>0.961458504767017</v>
      </c>
      <c r="F754">
        <v>9.0770284679761293</v>
      </c>
      <c r="G754">
        <v>0.92440245638882901</v>
      </c>
      <c r="H754">
        <v>82.392445808448997</v>
      </c>
    </row>
    <row r="755" spans="1:8" x14ac:dyDescent="0.25">
      <c r="A755">
        <v>754</v>
      </c>
      <c r="B755">
        <v>560</v>
      </c>
      <c r="C755">
        <v>6.10425678571428E-2</v>
      </c>
      <c r="D755">
        <v>14.0227948392857</v>
      </c>
      <c r="E755">
        <v>0.89606690607072603</v>
      </c>
      <c r="F755">
        <v>9.4607001257367909</v>
      </c>
      <c r="G755">
        <v>0.80293590015516303</v>
      </c>
      <c r="H755">
        <v>89.504846869116193</v>
      </c>
    </row>
    <row r="756" spans="1:8" x14ac:dyDescent="0.25">
      <c r="A756">
        <v>755</v>
      </c>
      <c r="B756">
        <v>570</v>
      </c>
      <c r="C756">
        <v>-3.1246745886653999E-3</v>
      </c>
      <c r="D756">
        <v>9.6279926051188305</v>
      </c>
      <c r="E756">
        <v>0.88980120531762796</v>
      </c>
      <c r="F756">
        <v>8.9107513557254094</v>
      </c>
      <c r="G756">
        <v>0.79174618498470295</v>
      </c>
      <c r="H756">
        <v>79.401489723562193</v>
      </c>
    </row>
    <row r="757" spans="1:8" x14ac:dyDescent="0.25">
      <c r="A757">
        <v>756</v>
      </c>
      <c r="B757">
        <v>570</v>
      </c>
      <c r="C757">
        <v>-1.29450383912248E-2</v>
      </c>
      <c r="D757">
        <v>9.7351240511883006</v>
      </c>
      <c r="E757">
        <v>0.88064565295473196</v>
      </c>
      <c r="F757">
        <v>8.7067365006450199</v>
      </c>
      <c r="G757">
        <v>0.77553676606806599</v>
      </c>
      <c r="H757">
        <v>75.807260491664394</v>
      </c>
    </row>
    <row r="758" spans="1:8" x14ac:dyDescent="0.25">
      <c r="A758">
        <v>757</v>
      </c>
      <c r="B758">
        <v>570</v>
      </c>
      <c r="C758">
        <v>-1.8971201096892099E-2</v>
      </c>
      <c r="D758">
        <v>9.6849061590493601</v>
      </c>
      <c r="E758">
        <v>0.939931971035603</v>
      </c>
      <c r="F758">
        <v>8.6413452452746</v>
      </c>
      <c r="G758">
        <v>0.88347211017487504</v>
      </c>
      <c r="H758">
        <v>74.67284764803</v>
      </c>
    </row>
    <row r="759" spans="1:8" x14ac:dyDescent="0.25">
      <c r="A759">
        <v>758</v>
      </c>
      <c r="B759">
        <v>570</v>
      </c>
      <c r="C759">
        <v>-4.2406142595978E-3</v>
      </c>
      <c r="D759">
        <v>9.5163973107861004</v>
      </c>
      <c r="E759">
        <v>0.921135657332253</v>
      </c>
      <c r="F759">
        <v>8.8304346235941509</v>
      </c>
      <c r="G759">
        <v>0.84849089920892196</v>
      </c>
      <c r="H759">
        <v>77.976575641570406</v>
      </c>
    </row>
    <row r="760" spans="1:8" x14ac:dyDescent="0.25">
      <c r="A760">
        <v>759</v>
      </c>
      <c r="B760">
        <v>570</v>
      </c>
      <c r="C760">
        <v>1.8524797074954202E-2</v>
      </c>
      <c r="D760">
        <v>10.281940806215699</v>
      </c>
      <c r="E760">
        <v>0.92922122937599405</v>
      </c>
      <c r="F760">
        <v>9.1062624682123801</v>
      </c>
      <c r="G760">
        <v>0.86345209312303295</v>
      </c>
      <c r="H760">
        <v>82.924016139973503</v>
      </c>
    </row>
    <row r="761" spans="1:8" x14ac:dyDescent="0.25">
      <c r="A761">
        <v>760</v>
      </c>
      <c r="B761">
        <v>570</v>
      </c>
      <c r="C761">
        <v>-4.9101917733089501E-2</v>
      </c>
      <c r="D761">
        <v>10.111200060329001</v>
      </c>
      <c r="E761">
        <v>0.91869009871343299</v>
      </c>
      <c r="F761">
        <v>8.3612733415984994</v>
      </c>
      <c r="G761">
        <v>0.84399149747409696</v>
      </c>
      <c r="H761">
        <v>69.910891892925804</v>
      </c>
    </row>
    <row r="762" spans="1:8" x14ac:dyDescent="0.25">
      <c r="A762">
        <v>761</v>
      </c>
      <c r="B762">
        <v>570</v>
      </c>
      <c r="C762">
        <v>-2.2542254113345501E-2</v>
      </c>
      <c r="D762">
        <v>10.044912475319901</v>
      </c>
      <c r="E762">
        <v>0.86030077638573799</v>
      </c>
      <c r="F762">
        <v>8.7523524824562102</v>
      </c>
      <c r="G762">
        <v>0.74011742584990403</v>
      </c>
      <c r="H762">
        <v>76.6036739771573</v>
      </c>
    </row>
    <row r="763" spans="1:8" x14ac:dyDescent="0.25">
      <c r="A763">
        <v>762</v>
      </c>
      <c r="B763">
        <v>570</v>
      </c>
      <c r="C763">
        <v>2.1203113345521E-2</v>
      </c>
      <c r="D763">
        <v>9.9518420146252193</v>
      </c>
      <c r="E763">
        <v>0.86470249791518194</v>
      </c>
      <c r="F763">
        <v>8.79801468871932</v>
      </c>
      <c r="G763">
        <v>0.74771040990075599</v>
      </c>
      <c r="H763">
        <v>77.405062462920895</v>
      </c>
    </row>
    <row r="764" spans="1:8" x14ac:dyDescent="0.25">
      <c r="A764">
        <v>763</v>
      </c>
      <c r="B764">
        <v>570</v>
      </c>
      <c r="C764">
        <v>8.9275868372940004E-4</v>
      </c>
      <c r="D764">
        <v>10.2571666965265</v>
      </c>
      <c r="E764">
        <v>0.90238764661327897</v>
      </c>
      <c r="F764">
        <v>9.1020004642733596</v>
      </c>
      <c r="G764">
        <v>0.81430346476025295</v>
      </c>
      <c r="H764">
        <v>82.846412451632503</v>
      </c>
    </row>
    <row r="765" spans="1:8" x14ac:dyDescent="0.25">
      <c r="A765">
        <v>764</v>
      </c>
      <c r="B765">
        <v>570</v>
      </c>
      <c r="C765">
        <v>3.4371349177330902E-2</v>
      </c>
      <c r="D765">
        <v>10.1312872138939</v>
      </c>
      <c r="E765">
        <v>0.90142928683976298</v>
      </c>
      <c r="F765">
        <v>8.63373038416829</v>
      </c>
      <c r="G765">
        <v>0.81257475917244304</v>
      </c>
      <c r="H765">
        <v>74.541300346510695</v>
      </c>
    </row>
    <row r="766" spans="1:8" x14ac:dyDescent="0.25">
      <c r="A766">
        <v>765</v>
      </c>
      <c r="B766">
        <v>570</v>
      </c>
      <c r="C766">
        <v>-2.2319038391224798E-2</v>
      </c>
      <c r="D766">
        <v>10.2509173363802</v>
      </c>
      <c r="E766">
        <v>0.90681984402139604</v>
      </c>
      <c r="F766">
        <v>8.9339358657085306</v>
      </c>
      <c r="G766">
        <v>0.82232222951098899</v>
      </c>
      <c r="H766">
        <v>79.815210052593301</v>
      </c>
    </row>
    <row r="767" spans="1:8" x14ac:dyDescent="0.25">
      <c r="A767">
        <v>766</v>
      </c>
      <c r="B767">
        <v>570</v>
      </c>
      <c r="C767">
        <v>-3.4371341864716597E-2</v>
      </c>
      <c r="D767">
        <v>10.6046742961608</v>
      </c>
      <c r="E767">
        <v>0.85150268916648497</v>
      </c>
      <c r="F767">
        <v>8.8388764368898105</v>
      </c>
      <c r="G767">
        <v>0.72505682965775597</v>
      </c>
      <c r="H767">
        <v>78.125736666606002</v>
      </c>
    </row>
    <row r="768" spans="1:8" x14ac:dyDescent="0.25">
      <c r="A768">
        <v>767</v>
      </c>
      <c r="B768">
        <v>570</v>
      </c>
      <c r="C768">
        <v>-2.1138406360424002E-2</v>
      </c>
      <c r="D768">
        <v>10.5821564770318</v>
      </c>
      <c r="E768">
        <v>0.90827907325462698</v>
      </c>
      <c r="F768">
        <v>9.5926282994837209</v>
      </c>
      <c r="G768">
        <v>0.82497087491228405</v>
      </c>
      <c r="H768">
        <v>92.018517692055994</v>
      </c>
    </row>
    <row r="769" spans="1:8" x14ac:dyDescent="0.25">
      <c r="A769">
        <v>768</v>
      </c>
      <c r="B769">
        <v>580</v>
      </c>
      <c r="C769">
        <v>5.6635187725631697E-2</v>
      </c>
      <c r="D769">
        <v>20.350767703971101</v>
      </c>
      <c r="E769">
        <v>0.82478972464899702</v>
      </c>
      <c r="F769">
        <v>9.1496371586868595</v>
      </c>
      <c r="G769">
        <v>0.68027808988656802</v>
      </c>
      <c r="H769">
        <v>83.715860135623302</v>
      </c>
    </row>
    <row r="770" spans="1:8" x14ac:dyDescent="0.25">
      <c r="A770">
        <v>769</v>
      </c>
      <c r="B770">
        <v>580</v>
      </c>
      <c r="C770">
        <v>-1.8731489169675E-2</v>
      </c>
      <c r="D770">
        <v>19.9067213249097</v>
      </c>
      <c r="E770">
        <v>0.89506341724636795</v>
      </c>
      <c r="F770">
        <v>8.8986500161645292</v>
      </c>
      <c r="G770">
        <v>0.80113852089274495</v>
      </c>
      <c r="H770">
        <v>79.185972110185006</v>
      </c>
    </row>
    <row r="771" spans="1:8" x14ac:dyDescent="0.25">
      <c r="A771">
        <v>770</v>
      </c>
      <c r="B771">
        <v>580</v>
      </c>
      <c r="C771">
        <v>3.4818545126353802E-2</v>
      </c>
      <c r="D771">
        <v>20.374347321299599</v>
      </c>
      <c r="E771">
        <v>0.92781357516068796</v>
      </c>
      <c r="F771">
        <v>9.0173351783697004</v>
      </c>
      <c r="G771">
        <v>0.86083803025245798</v>
      </c>
      <c r="H771">
        <v>81.312333719063602</v>
      </c>
    </row>
    <row r="772" spans="1:8" x14ac:dyDescent="0.25">
      <c r="A772">
        <v>771</v>
      </c>
      <c r="B772">
        <v>580</v>
      </c>
      <c r="C772">
        <v>9.6962965703971102E-2</v>
      </c>
      <c r="D772">
        <v>20.1440602581227</v>
      </c>
      <c r="E772">
        <v>0.88199835739831201</v>
      </c>
      <c r="F772">
        <v>9.0621216540076599</v>
      </c>
      <c r="G772">
        <v>0.77792110245332002</v>
      </c>
      <c r="H772">
        <v>82.122048872034497</v>
      </c>
    </row>
    <row r="773" spans="1:8" x14ac:dyDescent="0.25">
      <c r="A773">
        <v>772</v>
      </c>
      <c r="B773">
        <v>580</v>
      </c>
      <c r="C773">
        <v>3.5259404332129E-3</v>
      </c>
      <c r="D773">
        <v>19.524378626353698</v>
      </c>
      <c r="E773">
        <v>0.91686406982362001</v>
      </c>
      <c r="F773">
        <v>9.1020350329847393</v>
      </c>
      <c r="G773">
        <v>0.84063972253353103</v>
      </c>
      <c r="H773">
        <v>82.847041741681593</v>
      </c>
    </row>
    <row r="774" spans="1:8" x14ac:dyDescent="0.25">
      <c r="A774">
        <v>773</v>
      </c>
      <c r="B774">
        <v>580</v>
      </c>
      <c r="C774">
        <v>1.0798148014440401E-2</v>
      </c>
      <c r="D774">
        <v>19.963576871841099</v>
      </c>
      <c r="E774">
        <v>0.868915821287917</v>
      </c>
      <c r="F774">
        <v>9.05316522766792</v>
      </c>
      <c r="G774">
        <v>0.75501470448445496</v>
      </c>
      <c r="H774">
        <v>81.959800639455594</v>
      </c>
    </row>
    <row r="775" spans="1:8" x14ac:dyDescent="0.25">
      <c r="A775">
        <v>774</v>
      </c>
      <c r="B775">
        <v>580</v>
      </c>
      <c r="C775">
        <v>-6.3907490974728998E-3</v>
      </c>
      <c r="D775">
        <v>19.7376971985559</v>
      </c>
      <c r="E775">
        <v>0.85368896090901902</v>
      </c>
      <c r="F775">
        <v>8.7534421259270001</v>
      </c>
      <c r="G775">
        <v>0.72878484197792004</v>
      </c>
      <c r="H775">
        <v>76.622749051953406</v>
      </c>
    </row>
    <row r="776" spans="1:8" x14ac:dyDescent="0.25">
      <c r="A776">
        <v>775</v>
      </c>
      <c r="B776">
        <v>580</v>
      </c>
      <c r="C776">
        <v>3.0190738267148E-2</v>
      </c>
      <c r="D776">
        <v>19.357778622743599</v>
      </c>
      <c r="E776">
        <v>0.91888407663607097</v>
      </c>
      <c r="F776">
        <v>9.1655168105008702</v>
      </c>
      <c r="G776">
        <v>0.84434794629532495</v>
      </c>
      <c r="H776">
        <v>84.006698403574106</v>
      </c>
    </row>
    <row r="777" spans="1:8" x14ac:dyDescent="0.25">
      <c r="A777">
        <v>776</v>
      </c>
      <c r="B777">
        <v>580</v>
      </c>
      <c r="C777">
        <v>7.7790756317689502E-2</v>
      </c>
      <c r="D777">
        <v>19.588506413357401</v>
      </c>
      <c r="E777">
        <v>0.91168352528739904</v>
      </c>
      <c r="F777">
        <v>9.2111780895362703</v>
      </c>
      <c r="G777">
        <v>0.831166850280459</v>
      </c>
      <c r="H777">
        <v>84.845801797153101</v>
      </c>
    </row>
    <row r="778" spans="1:8" x14ac:dyDescent="0.25">
      <c r="A778">
        <v>777</v>
      </c>
      <c r="B778">
        <v>580</v>
      </c>
      <c r="C778">
        <v>5.8177779783393502E-2</v>
      </c>
      <c r="D778">
        <v>18.4416987418772</v>
      </c>
      <c r="E778">
        <v>0.84417562716278605</v>
      </c>
      <c r="F778">
        <v>8.7916733777597091</v>
      </c>
      <c r="G778">
        <v>0.71263248949568303</v>
      </c>
      <c r="H778">
        <v>77.293520781208898</v>
      </c>
    </row>
    <row r="779" spans="1:8" x14ac:dyDescent="0.25">
      <c r="A779">
        <v>778</v>
      </c>
      <c r="B779">
        <v>580</v>
      </c>
      <c r="C779">
        <v>8.2859292418772504E-2</v>
      </c>
      <c r="D779">
        <v>19.078128536101001</v>
      </c>
      <c r="E779">
        <v>0.92635807329273201</v>
      </c>
      <c r="F779">
        <v>8.9537643032525001</v>
      </c>
      <c r="G779">
        <v>0.85813927995462302</v>
      </c>
      <c r="H779">
        <v>80.169895198198802</v>
      </c>
    </row>
    <row r="780" spans="1:8" x14ac:dyDescent="0.25">
      <c r="A780">
        <v>779</v>
      </c>
      <c r="B780">
        <v>580</v>
      </c>
      <c r="C780">
        <v>6.5009254512635395E-2</v>
      </c>
      <c r="D780">
        <v>18.5357969151624</v>
      </c>
      <c r="E780">
        <v>0.92246723048384205</v>
      </c>
      <c r="F780">
        <v>9.6685850596088603</v>
      </c>
      <c r="G780">
        <v>0.85094579131653003</v>
      </c>
      <c r="H780">
        <v>93.481537054891703</v>
      </c>
    </row>
    <row r="781" spans="1:8" x14ac:dyDescent="0.25">
      <c r="A781">
        <v>780</v>
      </c>
      <c r="B781">
        <v>580</v>
      </c>
      <c r="C781">
        <v>-5.45023214285714E-2</v>
      </c>
      <c r="D781">
        <v>19.159530232142799</v>
      </c>
      <c r="E781">
        <v>0.91293509988011001</v>
      </c>
      <c r="F781">
        <v>9.7234573020921893</v>
      </c>
      <c r="G781">
        <v>0.83345049659310699</v>
      </c>
      <c r="H781">
        <v>94.545621905610005</v>
      </c>
    </row>
    <row r="782" spans="1:8" x14ac:dyDescent="0.25">
      <c r="A782">
        <v>781</v>
      </c>
      <c r="B782">
        <v>590</v>
      </c>
      <c r="C782">
        <v>-6.6230379746829999E-4</v>
      </c>
      <c r="D782">
        <v>16.118780511754</v>
      </c>
      <c r="E782">
        <v>0.85848939911851996</v>
      </c>
      <c r="F782">
        <v>8.8483367157108699</v>
      </c>
      <c r="G782">
        <v>0.73700404839887801</v>
      </c>
      <c r="H782">
        <v>78.293062634597007</v>
      </c>
    </row>
    <row r="783" spans="1:8" x14ac:dyDescent="0.25">
      <c r="A783">
        <v>782</v>
      </c>
      <c r="B783">
        <v>590</v>
      </c>
      <c r="C783">
        <v>-1.7219985533453799E-2</v>
      </c>
      <c r="D783">
        <v>15.364192334538799</v>
      </c>
      <c r="E783">
        <v>0.89453219707641496</v>
      </c>
      <c r="F783">
        <v>8.7031965480198092</v>
      </c>
      <c r="G783">
        <v>0.80018785160635797</v>
      </c>
      <c r="H783">
        <v>75.745630153464006</v>
      </c>
    </row>
    <row r="784" spans="1:8" x14ac:dyDescent="0.25">
      <c r="A784">
        <v>783</v>
      </c>
      <c r="B784">
        <v>590</v>
      </c>
      <c r="C784">
        <v>3.8634549728752202E-2</v>
      </c>
      <c r="D784">
        <v>15.119138810126501</v>
      </c>
      <c r="E784">
        <v>0.89610980338933299</v>
      </c>
      <c r="F784">
        <v>8.8288223653125595</v>
      </c>
      <c r="G784">
        <v>0.80301277973046903</v>
      </c>
      <c r="H784">
        <v>77.948104358243299</v>
      </c>
    </row>
    <row r="785" spans="1:8" x14ac:dyDescent="0.25">
      <c r="A785">
        <v>784</v>
      </c>
      <c r="B785">
        <v>590</v>
      </c>
      <c r="C785">
        <v>3.3556871609403197E-2</v>
      </c>
      <c r="D785">
        <v>14.658394081374301</v>
      </c>
      <c r="E785">
        <v>0.90693109168370301</v>
      </c>
      <c r="F785">
        <v>8.9649490195240098</v>
      </c>
      <c r="G785">
        <v>0.82252400506259404</v>
      </c>
      <c r="H785">
        <v>80.370310922664601</v>
      </c>
    </row>
    <row r="786" spans="1:8" x14ac:dyDescent="0.25">
      <c r="A786">
        <v>785</v>
      </c>
      <c r="B786">
        <v>590</v>
      </c>
      <c r="C786">
        <v>-1.67784285714285E-2</v>
      </c>
      <c r="D786">
        <v>13.9914511500904</v>
      </c>
      <c r="E786">
        <v>0.90178576702284696</v>
      </c>
      <c r="F786">
        <v>8.6354306840109203</v>
      </c>
      <c r="G786">
        <v>0.81321756960498404</v>
      </c>
      <c r="H786">
        <v>74.5706630983574</v>
      </c>
    </row>
    <row r="787" spans="1:8" x14ac:dyDescent="0.25">
      <c r="A787">
        <v>786</v>
      </c>
      <c r="B787">
        <v>590</v>
      </c>
      <c r="C787">
        <v>5.9607603978300103E-2</v>
      </c>
      <c r="D787">
        <v>13.704451573236801</v>
      </c>
      <c r="E787">
        <v>0.90206445265496604</v>
      </c>
      <c r="F787">
        <v>8.8722060740819302</v>
      </c>
      <c r="G787">
        <v>0.81372027674370295</v>
      </c>
      <c r="H787">
        <v>78.716040620976401</v>
      </c>
    </row>
    <row r="788" spans="1:8" x14ac:dyDescent="0.25">
      <c r="A788">
        <v>787</v>
      </c>
      <c r="B788">
        <v>590</v>
      </c>
      <c r="C788">
        <v>-1.0817660036166301E-2</v>
      </c>
      <c r="D788">
        <v>13.4794880560578</v>
      </c>
      <c r="E788">
        <v>0.89016975585971903</v>
      </c>
      <c r="F788">
        <v>8.7843490341463397</v>
      </c>
      <c r="G788">
        <v>0.79240219424735103</v>
      </c>
      <c r="H788">
        <v>77.164787953707901</v>
      </c>
    </row>
    <row r="789" spans="1:8" x14ac:dyDescent="0.25">
      <c r="A789">
        <v>788</v>
      </c>
      <c r="B789">
        <v>590</v>
      </c>
      <c r="C789">
        <v>0.111267542495479</v>
      </c>
      <c r="D789">
        <v>12.709666826401399</v>
      </c>
      <c r="E789">
        <v>0.88995740926287104</v>
      </c>
      <c r="F789">
        <v>8.9242342363608795</v>
      </c>
      <c r="G789">
        <v>0.79202419030188198</v>
      </c>
      <c r="H789">
        <v>79.641956705435703</v>
      </c>
    </row>
    <row r="790" spans="1:8" x14ac:dyDescent="0.25">
      <c r="A790">
        <v>789</v>
      </c>
      <c r="B790">
        <v>590</v>
      </c>
      <c r="C790">
        <v>2.8700072332729998E-3</v>
      </c>
      <c r="D790">
        <v>13.010574846292901</v>
      </c>
      <c r="E790">
        <v>0.88886503991551902</v>
      </c>
      <c r="F790">
        <v>8.8142918990626296</v>
      </c>
      <c r="G790">
        <v>0.79008105918401705</v>
      </c>
      <c r="H790">
        <v>77.691741681881098</v>
      </c>
    </row>
    <row r="791" spans="1:8" x14ac:dyDescent="0.25">
      <c r="A791">
        <v>790</v>
      </c>
      <c r="B791">
        <v>590</v>
      </c>
      <c r="C791">
        <v>6.2919146473779303E-2</v>
      </c>
      <c r="D791">
        <v>12.4034603598553</v>
      </c>
      <c r="E791">
        <v>0.87782144069114898</v>
      </c>
      <c r="F791">
        <v>8.2972187698635</v>
      </c>
      <c r="G791">
        <v>0.77057048173708498</v>
      </c>
      <c r="H791">
        <v>68.843839314975099</v>
      </c>
    </row>
    <row r="792" spans="1:8" x14ac:dyDescent="0.25">
      <c r="A792">
        <v>791</v>
      </c>
      <c r="B792">
        <v>590</v>
      </c>
      <c r="C792">
        <v>5.6516853526220601E-2</v>
      </c>
      <c r="D792">
        <v>13.0860778065099</v>
      </c>
      <c r="E792">
        <v>0.89899583717405895</v>
      </c>
      <c r="F792">
        <v>8.6989314705529903</v>
      </c>
      <c r="G792">
        <v>0.80819351525628802</v>
      </c>
      <c r="H792">
        <v>75.671408729377205</v>
      </c>
    </row>
    <row r="793" spans="1:8" x14ac:dyDescent="0.25">
      <c r="A793">
        <v>792</v>
      </c>
      <c r="B793">
        <v>590</v>
      </c>
      <c r="C793">
        <v>3.6206110307414101E-2</v>
      </c>
      <c r="D793">
        <v>12.5659462405063</v>
      </c>
      <c r="E793">
        <v>0.880512567207552</v>
      </c>
      <c r="F793">
        <v>8.4489932232445195</v>
      </c>
      <c r="G793">
        <v>0.77530238101043503</v>
      </c>
      <c r="H793">
        <v>71.385486486431802</v>
      </c>
    </row>
    <row r="794" spans="1:8" x14ac:dyDescent="0.25">
      <c r="A794">
        <v>793</v>
      </c>
      <c r="B794">
        <v>590</v>
      </c>
      <c r="C794">
        <v>6.8912209059233398E-2</v>
      </c>
      <c r="D794">
        <v>12.640286128919801</v>
      </c>
      <c r="E794">
        <v>0.85449148097947802</v>
      </c>
      <c r="F794">
        <v>8.5572006521247292</v>
      </c>
      <c r="G794">
        <v>0.73015569106650102</v>
      </c>
      <c r="H794">
        <v>73.225683000723905</v>
      </c>
    </row>
    <row r="795" spans="1:8" x14ac:dyDescent="0.25">
      <c r="A795">
        <v>794</v>
      </c>
      <c r="B795">
        <v>600</v>
      </c>
      <c r="C795">
        <v>5.2733193717277001E-3</v>
      </c>
      <c r="D795">
        <v>13.104505378272201</v>
      </c>
      <c r="E795">
        <v>0.844369972082612</v>
      </c>
      <c r="F795">
        <v>8.7017104124163005</v>
      </c>
      <c r="G795">
        <v>0.71296064975479101</v>
      </c>
      <c r="H795">
        <v>75.719764101554304</v>
      </c>
    </row>
    <row r="796" spans="1:8" x14ac:dyDescent="0.25">
      <c r="A796">
        <v>795</v>
      </c>
      <c r="B796">
        <v>600</v>
      </c>
      <c r="C796">
        <v>7.7022339005235599E-2</v>
      </c>
      <c r="D796">
        <v>13.7277152473821</v>
      </c>
      <c r="E796">
        <v>0.85451546085738395</v>
      </c>
      <c r="F796">
        <v>9.1599057787763591</v>
      </c>
      <c r="G796">
        <v>0.730196672844308</v>
      </c>
      <c r="H796">
        <v>83.903873876060501</v>
      </c>
    </row>
    <row r="797" spans="1:8" x14ac:dyDescent="0.25">
      <c r="A797">
        <v>796</v>
      </c>
      <c r="B797">
        <v>600</v>
      </c>
      <c r="C797">
        <v>2.92429227748691E-2</v>
      </c>
      <c r="D797">
        <v>14.602446226439699</v>
      </c>
      <c r="E797">
        <v>0.86583918944767801</v>
      </c>
      <c r="F797">
        <v>9.0095443250095606</v>
      </c>
      <c r="G797">
        <v>0.74967750198341299</v>
      </c>
      <c r="H797">
        <v>81.171888944312002</v>
      </c>
    </row>
    <row r="798" spans="1:8" x14ac:dyDescent="0.25">
      <c r="A798">
        <v>797</v>
      </c>
      <c r="B798">
        <v>600</v>
      </c>
      <c r="C798">
        <v>3.8351439790575001E-3</v>
      </c>
      <c r="D798">
        <v>15.510734643978999</v>
      </c>
      <c r="E798">
        <v>0.88710247285531696</v>
      </c>
      <c r="F798">
        <v>8.8171607810748007</v>
      </c>
      <c r="G798">
        <v>0.78695079734601803</v>
      </c>
      <c r="H798">
        <v>77.742324239323594</v>
      </c>
    </row>
    <row r="799" spans="1:8" x14ac:dyDescent="0.25">
      <c r="A799">
        <v>798</v>
      </c>
      <c r="B799">
        <v>600</v>
      </c>
      <c r="C799">
        <v>1.6299348167539199E-2</v>
      </c>
      <c r="D799">
        <v>16.4295697081151</v>
      </c>
      <c r="E799">
        <v>0.87710536971344499</v>
      </c>
      <c r="F799">
        <v>8.8296490828249503</v>
      </c>
      <c r="G799">
        <v>0.76931382958015904</v>
      </c>
      <c r="H799">
        <v>77.962702925831493</v>
      </c>
    </row>
    <row r="800" spans="1:8" x14ac:dyDescent="0.25">
      <c r="A800">
        <v>799</v>
      </c>
      <c r="B800">
        <v>600</v>
      </c>
      <c r="C800">
        <v>-2.4129401832460699E-2</v>
      </c>
      <c r="D800">
        <v>16.431327480366399</v>
      </c>
      <c r="E800">
        <v>0.90273052943551901</v>
      </c>
      <c r="F800">
        <v>8.9508147951480996</v>
      </c>
      <c r="G800">
        <v>0.81492240877493205</v>
      </c>
      <c r="H800">
        <v>80.117085497042197</v>
      </c>
    </row>
    <row r="801" spans="1:8" x14ac:dyDescent="0.25">
      <c r="A801">
        <v>800</v>
      </c>
      <c r="B801">
        <v>600</v>
      </c>
      <c r="C801">
        <v>-1.2623982984293101E-2</v>
      </c>
      <c r="D801">
        <v>17.108708628272201</v>
      </c>
      <c r="E801">
        <v>0.92955085993278197</v>
      </c>
      <c r="F801">
        <v>8.6608125497612498</v>
      </c>
      <c r="G801">
        <v>0.86406480120177498</v>
      </c>
      <c r="H801">
        <v>75.009674022101905</v>
      </c>
    </row>
    <row r="802" spans="1:8" x14ac:dyDescent="0.25">
      <c r="A802">
        <v>801</v>
      </c>
      <c r="B802">
        <v>600</v>
      </c>
      <c r="C802">
        <v>6.3918717277480005E-4</v>
      </c>
      <c r="D802">
        <v>17.5583785196335</v>
      </c>
      <c r="E802">
        <v>0.88843079407566705</v>
      </c>
      <c r="F802">
        <v>8.9383460868001308</v>
      </c>
      <c r="G802">
        <v>0.78930927586192101</v>
      </c>
      <c r="H802">
        <v>79.894030767415202</v>
      </c>
    </row>
    <row r="803" spans="1:8" x14ac:dyDescent="0.25">
      <c r="A803">
        <v>802</v>
      </c>
      <c r="B803">
        <v>600</v>
      </c>
      <c r="C803">
        <v>4.77794267015706E-2</v>
      </c>
      <c r="D803">
        <v>17.798074616492102</v>
      </c>
      <c r="E803">
        <v>0.89541739801994402</v>
      </c>
      <c r="F803">
        <v>9.1463417176425796</v>
      </c>
      <c r="G803">
        <v>0.80177231667680804</v>
      </c>
      <c r="H803">
        <v>83.655566815889003</v>
      </c>
    </row>
    <row r="804" spans="1:8" x14ac:dyDescent="0.25">
      <c r="A804">
        <v>803</v>
      </c>
      <c r="B804">
        <v>600</v>
      </c>
      <c r="C804">
        <v>1.0546633507853301E-2</v>
      </c>
      <c r="D804">
        <v>10.588974715968501</v>
      </c>
      <c r="E804">
        <v>0.85896604361533402</v>
      </c>
      <c r="F804">
        <v>8.7813117586426106</v>
      </c>
      <c r="G804">
        <v>0.73782266408417996</v>
      </c>
      <c r="H804">
        <v>77.111436202474906</v>
      </c>
    </row>
    <row r="805" spans="1:8" x14ac:dyDescent="0.25">
      <c r="A805">
        <v>804</v>
      </c>
      <c r="B805">
        <v>600</v>
      </c>
      <c r="C805">
        <v>-3.5634820680628197E-2</v>
      </c>
      <c r="D805">
        <v>10.407924290575901</v>
      </c>
      <c r="E805">
        <v>0.84924125756788105</v>
      </c>
      <c r="F805">
        <v>8.6656438130551496</v>
      </c>
      <c r="G805">
        <v>0.72121071355547595</v>
      </c>
      <c r="H805">
        <v>75.093382694740896</v>
      </c>
    </row>
    <row r="806" spans="1:8" x14ac:dyDescent="0.25">
      <c r="A806">
        <v>805</v>
      </c>
      <c r="B806">
        <v>600</v>
      </c>
      <c r="C806">
        <v>4.1067942408376898E-2</v>
      </c>
      <c r="D806">
        <v>10.4186306858638</v>
      </c>
      <c r="E806">
        <v>0.87917604299932495</v>
      </c>
      <c r="F806">
        <v>8.6026765771018692</v>
      </c>
      <c r="G806">
        <v>0.77295051458395203</v>
      </c>
      <c r="H806">
        <v>74.006044290217204</v>
      </c>
    </row>
    <row r="807" spans="1:8" x14ac:dyDescent="0.25">
      <c r="A807">
        <v>806</v>
      </c>
      <c r="B807">
        <v>600</v>
      </c>
      <c r="C807">
        <v>-4.7635320413436599E-2</v>
      </c>
      <c r="D807">
        <v>10.4365507028423</v>
      </c>
      <c r="E807">
        <v>0.96938150373893806</v>
      </c>
      <c r="F807">
        <v>8.9094357203941996</v>
      </c>
      <c r="G807">
        <v>0.93970049979116599</v>
      </c>
      <c r="H807">
        <v>79.378044855836094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test_dispersion_01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 París</cp:lastModifiedBy>
  <dcterms:created xsi:type="dcterms:W3CDTF">2024-10-14T15:48:28Z</dcterms:created>
  <dcterms:modified xsi:type="dcterms:W3CDTF">2024-10-14T15:53:42Z</dcterms:modified>
</cp:coreProperties>
</file>