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m\Documents\GitHub\PIC-PAPER-01\data\experiment_1_plastics\processed_full\dispersion_2\conc\"/>
    </mc:Choice>
  </mc:AlternateContent>
  <xr:revisionPtr revIDLastSave="0" documentId="8_{1D795985-AF44-4038-A477-A49BD5510EAB}" xr6:coauthVersionLast="47" xr6:coauthVersionMax="47" xr10:uidLastSave="{00000000-0000-0000-0000-000000000000}"/>
  <bookViews>
    <workbookView xWindow="-90" yWindow="-16320" windowWidth="29040" windowHeight="15720" xr2:uid="{C12C1783-8BDA-4168-BD37-E5C50B9050EA}"/>
  </bookViews>
  <sheets>
    <sheet name="Sheet1" sheetId="2" r:id="rId1"/>
    <sheet name="test_dispersion_02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<sst xmlns="http://schemas.openxmlformats.org/spreadsheetml/2006/main" count="18" uniqueCount="17">
  <si>
    <t>Frequency (GHz)</t>
  </si>
  <si>
    <t>LG (mV) mean</t>
  </si>
  <si>
    <t>HG (mV) mean</t>
  </si>
  <si>
    <t>LG (mV) std deviation</t>
  </si>
  <si>
    <t>HG (mV) std deviation</t>
  </si>
  <si>
    <t>LG (mV) variance</t>
  </si>
  <si>
    <t>HG (mV) variance</t>
  </si>
  <si>
    <t>Row</t>
  </si>
  <si>
    <t>Row Labels</t>
  </si>
  <si>
    <t>(blank)</t>
  </si>
  <si>
    <t>Grand Total</t>
  </si>
  <si>
    <t>Sum of LG (mV) mean</t>
  </si>
  <si>
    <t>Sum of HG (mV) mean</t>
  </si>
  <si>
    <t>Sum of LG (mV) std deviation</t>
  </si>
  <si>
    <t>Sum of HG (mV) std deviation</t>
  </si>
  <si>
    <t>Sum of LG (mV) variance</t>
  </si>
  <si>
    <t>Sum of HG (mV)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</si>
</sst>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 applyNumberFormat="1"/>
    <xf numFmtId="11" fontId="0" fillId="0" borderId="0" xfId="0" quotePrefix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[test_dispersion_02.xlsx]Sheet1!PivotTable1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LG (mV)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Sheet1!$A$4:$A$863</c:f>
              <c:multiLvlStrCache>
                <c:ptCount val="80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(blank)</c:v>
                  </c:pt>
                </c:lvl>
                <c:lvl>
                  <c:pt idx="0">
                    <c:v>100</c:v>
                  </c:pt>
                  <c:pt idx="26">
                    <c:v>110</c:v>
                  </c:pt>
                  <c:pt idx="52">
                    <c:v>120</c:v>
                  </c:pt>
                  <c:pt idx="78">
                    <c:v>130</c:v>
                  </c:pt>
                  <c:pt idx="104">
                    <c:v>140</c:v>
                  </c:pt>
                  <c:pt idx="130">
                    <c:v>150</c:v>
                  </c:pt>
                  <c:pt idx="156">
                    <c:v>160</c:v>
                  </c:pt>
                  <c:pt idx="182">
                    <c:v>170</c:v>
                  </c:pt>
                  <c:pt idx="208">
                    <c:v>180</c:v>
                  </c:pt>
                  <c:pt idx="234">
                    <c:v>190</c:v>
                  </c:pt>
                  <c:pt idx="260">
                    <c:v>200</c:v>
                  </c:pt>
                  <c:pt idx="286">
                    <c:v>210</c:v>
                  </c:pt>
                  <c:pt idx="299">
                    <c:v>220</c:v>
                  </c:pt>
                  <c:pt idx="312">
                    <c:v>230</c:v>
                  </c:pt>
                  <c:pt idx="325">
                    <c:v>240</c:v>
                  </c:pt>
                  <c:pt idx="338">
                    <c:v>250</c:v>
                  </c:pt>
                  <c:pt idx="351">
                    <c:v>260</c:v>
                  </c:pt>
                  <c:pt idx="364">
                    <c:v>270</c:v>
                  </c:pt>
                  <c:pt idx="377">
                    <c:v>280</c:v>
                  </c:pt>
                  <c:pt idx="390">
                    <c:v>290</c:v>
                  </c:pt>
                  <c:pt idx="403">
                    <c:v>300</c:v>
                  </c:pt>
                  <c:pt idx="416">
                    <c:v>310</c:v>
                  </c:pt>
                  <c:pt idx="429">
                    <c:v>320</c:v>
                  </c:pt>
                  <c:pt idx="442">
                    <c:v>330</c:v>
                  </c:pt>
                  <c:pt idx="455">
                    <c:v>340</c:v>
                  </c:pt>
                  <c:pt idx="468">
                    <c:v>350</c:v>
                  </c:pt>
                  <c:pt idx="481">
                    <c:v>360</c:v>
                  </c:pt>
                  <c:pt idx="494">
                    <c:v>370</c:v>
                  </c:pt>
                  <c:pt idx="507">
                    <c:v>380</c:v>
                  </c:pt>
                  <c:pt idx="520">
                    <c:v>390</c:v>
                  </c:pt>
                  <c:pt idx="533">
                    <c:v>400</c:v>
                  </c:pt>
                  <c:pt idx="546">
                    <c:v>410</c:v>
                  </c:pt>
                  <c:pt idx="559">
                    <c:v>420</c:v>
                  </c:pt>
                  <c:pt idx="572">
                    <c:v>430</c:v>
                  </c:pt>
                  <c:pt idx="585">
                    <c:v>440</c:v>
                  </c:pt>
                  <c:pt idx="598">
                    <c:v>450</c:v>
                  </c:pt>
                  <c:pt idx="611">
                    <c:v>460</c:v>
                  </c:pt>
                  <c:pt idx="624">
                    <c:v>470</c:v>
                  </c:pt>
                  <c:pt idx="637">
                    <c:v>480</c:v>
                  </c:pt>
                  <c:pt idx="650">
                    <c:v>490</c:v>
                  </c:pt>
                  <c:pt idx="663">
                    <c:v>500</c:v>
                  </c:pt>
                  <c:pt idx="676">
                    <c:v>510</c:v>
                  </c:pt>
                  <c:pt idx="689">
                    <c:v>520</c:v>
                  </c:pt>
                  <c:pt idx="702">
                    <c:v>530</c:v>
                  </c:pt>
                  <c:pt idx="715">
                    <c:v>540</c:v>
                  </c:pt>
                  <c:pt idx="728">
                    <c:v>550</c:v>
                  </c:pt>
                  <c:pt idx="741">
                    <c:v>560</c:v>
                  </c:pt>
                  <c:pt idx="754">
                    <c:v>570</c:v>
                  </c:pt>
                  <c:pt idx="767">
                    <c:v>580</c:v>
                  </c:pt>
                  <c:pt idx="780">
                    <c:v>590</c:v>
                  </c:pt>
                  <c:pt idx="793">
                    <c:v>600</c:v>
                  </c:pt>
                  <c:pt idx="806">
                    <c:v>(blank)</c:v>
                  </c:pt>
                </c:lvl>
              </c:multiLvlStrCache>
            </c:multiLvlStrRef>
          </c:cat>
          <c:val>
            <c:numRef>
              <c:f>Sheet1!$B$4:$B$863</c:f>
              <c:numCache>
                <c:formatCode>General</c:formatCode>
                <c:ptCount val="807"/>
                <c:pt idx="0">
                  <c:v>75.501928293736498</c:v>
                </c:pt>
                <c:pt idx="1">
                  <c:v>86.6064106565874</c:v>
                </c:pt>
                <c:pt idx="2">
                  <c:v>99.414285943844405</c:v>
                </c:pt>
                <c:pt idx="3">
                  <c:v>112.286500021598</c:v>
                </c:pt>
                <c:pt idx="4">
                  <c:v>117.718897129589</c:v>
                </c:pt>
                <c:pt idx="5">
                  <c:v>107.747988277473</c:v>
                </c:pt>
                <c:pt idx="6">
                  <c:v>102.07722101079899</c:v>
                </c:pt>
                <c:pt idx="7">
                  <c:v>94.534304619870397</c:v>
                </c:pt>
                <c:pt idx="8">
                  <c:v>86.967657041036702</c:v>
                </c:pt>
                <c:pt idx="9">
                  <c:v>81.400517116630596</c:v>
                </c:pt>
                <c:pt idx="10">
                  <c:v>74.348578663066903</c:v>
                </c:pt>
                <c:pt idx="11">
                  <c:v>72.628047056155495</c:v>
                </c:pt>
                <c:pt idx="12">
                  <c:v>67.845101403887597</c:v>
                </c:pt>
                <c:pt idx="13">
                  <c:v>64.423551110151195</c:v>
                </c:pt>
                <c:pt idx="14">
                  <c:v>64.126907784017206</c:v>
                </c:pt>
                <c:pt idx="15">
                  <c:v>64.041474490280706</c:v>
                </c:pt>
                <c:pt idx="16">
                  <c:v>61.090334742980502</c:v>
                </c:pt>
                <c:pt idx="17">
                  <c:v>57.782431820734303</c:v>
                </c:pt>
                <c:pt idx="18">
                  <c:v>58.016055041036701</c:v>
                </c:pt>
                <c:pt idx="19">
                  <c:v>51.204068976241899</c:v>
                </c:pt>
                <c:pt idx="20">
                  <c:v>53.257368311015099</c:v>
                </c:pt>
                <c:pt idx="21">
                  <c:v>52.751624395248299</c:v>
                </c:pt>
                <c:pt idx="22">
                  <c:v>49.538383600431899</c:v>
                </c:pt>
                <c:pt idx="23">
                  <c:v>49.719006360691097</c:v>
                </c:pt>
                <c:pt idx="24">
                  <c:v>48.293008881209502</c:v>
                </c:pt>
                <c:pt idx="25">
                  <c:v>26.907581199999999</c:v>
                </c:pt>
                <c:pt idx="26">
                  <c:v>47.327304158953702</c:v>
                </c:pt>
                <c:pt idx="27">
                  <c:v>45.780973289738398</c:v>
                </c:pt>
                <c:pt idx="28">
                  <c:v>42.408276993963703</c:v>
                </c:pt>
                <c:pt idx="29">
                  <c:v>41.678467837022097</c:v>
                </c:pt>
                <c:pt idx="30">
                  <c:v>39.631022446679999</c:v>
                </c:pt>
                <c:pt idx="31">
                  <c:v>40.032650871227297</c:v>
                </c:pt>
                <c:pt idx="32">
                  <c:v>41.029475492957701</c:v>
                </c:pt>
                <c:pt idx="33">
                  <c:v>38.628302416498997</c:v>
                </c:pt>
                <c:pt idx="34">
                  <c:v>41.819958786720299</c:v>
                </c:pt>
                <c:pt idx="35">
                  <c:v>39.537677442655898</c:v>
                </c:pt>
                <c:pt idx="36">
                  <c:v>34.466105334003998</c:v>
                </c:pt>
                <c:pt idx="37">
                  <c:v>36.790391639839001</c:v>
                </c:pt>
                <c:pt idx="38">
                  <c:v>36.0455980815088</c:v>
                </c:pt>
                <c:pt idx="39">
                  <c:v>37.146821464788701</c:v>
                </c:pt>
                <c:pt idx="40">
                  <c:v>36.892334014084497</c:v>
                </c:pt>
                <c:pt idx="41">
                  <c:v>37.736859140844999</c:v>
                </c:pt>
                <c:pt idx="42">
                  <c:v>35.494126593561298</c:v>
                </c:pt>
                <c:pt idx="43">
                  <c:v>34.467087746478803</c:v>
                </c:pt>
                <c:pt idx="44">
                  <c:v>36.197651901408399</c:v>
                </c:pt>
                <c:pt idx="45">
                  <c:v>34.454068686116699</c:v>
                </c:pt>
                <c:pt idx="46">
                  <c:v>33.326070056337997</c:v>
                </c:pt>
                <c:pt idx="47">
                  <c:v>34.356547867203197</c:v>
                </c:pt>
                <c:pt idx="48">
                  <c:v>35.960113792756502</c:v>
                </c:pt>
                <c:pt idx="49">
                  <c:v>33.651057470824902</c:v>
                </c:pt>
                <c:pt idx="50">
                  <c:v>34.492880515090498</c:v>
                </c:pt>
                <c:pt idx="51">
                  <c:v>43.950676999999999</c:v>
                </c:pt>
                <c:pt idx="52">
                  <c:v>111.409822847706</c:v>
                </c:pt>
                <c:pt idx="53">
                  <c:v>111.679530926605</c:v>
                </c:pt>
                <c:pt idx="54">
                  <c:v>119.359923541284</c:v>
                </c:pt>
                <c:pt idx="55">
                  <c:v>115.734552620183</c:v>
                </c:pt>
                <c:pt idx="56">
                  <c:v>118.478669930275</c:v>
                </c:pt>
                <c:pt idx="57">
                  <c:v>114.131316212844</c:v>
                </c:pt>
                <c:pt idx="58">
                  <c:v>116.17697193577899</c:v>
                </c:pt>
                <c:pt idx="59">
                  <c:v>116.78381386055</c:v>
                </c:pt>
                <c:pt idx="60">
                  <c:v>117.017231801834</c:v>
                </c:pt>
                <c:pt idx="61">
                  <c:v>116.740579946789</c:v>
                </c:pt>
                <c:pt idx="62">
                  <c:v>119.333714822018</c:v>
                </c:pt>
                <c:pt idx="63">
                  <c:v>117.56291907155899</c:v>
                </c:pt>
                <c:pt idx="64">
                  <c:v>117.94283936146699</c:v>
                </c:pt>
                <c:pt idx="65">
                  <c:v>118.7842193211</c:v>
                </c:pt>
                <c:pt idx="66">
                  <c:v>117.860403812844</c:v>
                </c:pt>
                <c:pt idx="67">
                  <c:v>120.332349350458</c:v>
                </c:pt>
                <c:pt idx="68">
                  <c:v>118.68229504220101</c:v>
                </c:pt>
                <c:pt idx="69">
                  <c:v>118.509135601834</c:v>
                </c:pt>
                <c:pt idx="70">
                  <c:v>118.81602909541201</c:v>
                </c:pt>
                <c:pt idx="71">
                  <c:v>120.945688038532</c:v>
                </c:pt>
                <c:pt idx="72">
                  <c:v>118.11779120550401</c:v>
                </c:pt>
                <c:pt idx="73">
                  <c:v>116.590045812844</c:v>
                </c:pt>
                <c:pt idx="74">
                  <c:v>120.111700383486</c:v>
                </c:pt>
                <c:pt idx="75">
                  <c:v>119.757093344954</c:v>
                </c:pt>
                <c:pt idx="76">
                  <c:v>118.02034671559601</c:v>
                </c:pt>
                <c:pt idx="77">
                  <c:v>45.556567076923002</c:v>
                </c:pt>
                <c:pt idx="78">
                  <c:v>40.155302545787499</c:v>
                </c:pt>
                <c:pt idx="79">
                  <c:v>38.719124272893701</c:v>
                </c:pt>
                <c:pt idx="80">
                  <c:v>38.5250401043956</c:v>
                </c:pt>
                <c:pt idx="81">
                  <c:v>38.775694902930397</c:v>
                </c:pt>
                <c:pt idx="82">
                  <c:v>38.906053285714201</c:v>
                </c:pt>
                <c:pt idx="83">
                  <c:v>38.746626990842401</c:v>
                </c:pt>
                <c:pt idx="84">
                  <c:v>36.071261465201403</c:v>
                </c:pt>
                <c:pt idx="85">
                  <c:v>37.320510701465203</c:v>
                </c:pt>
                <c:pt idx="86">
                  <c:v>37.167345175824103</c:v>
                </c:pt>
                <c:pt idx="87">
                  <c:v>37.615661756410198</c:v>
                </c:pt>
                <c:pt idx="88">
                  <c:v>37.851559042124499</c:v>
                </c:pt>
                <c:pt idx="89">
                  <c:v>37.109880159340598</c:v>
                </c:pt>
                <c:pt idx="90">
                  <c:v>36.775375657509102</c:v>
                </c:pt>
                <c:pt idx="91">
                  <c:v>36.754357296703297</c:v>
                </c:pt>
                <c:pt idx="92">
                  <c:v>37.569153084249002</c:v>
                </c:pt>
                <c:pt idx="93">
                  <c:v>37.519514086080498</c:v>
                </c:pt>
                <c:pt idx="94">
                  <c:v>37.849770214285698</c:v>
                </c:pt>
                <c:pt idx="95">
                  <c:v>37.703759866300302</c:v>
                </c:pt>
                <c:pt idx="96">
                  <c:v>38.395576097069601</c:v>
                </c:pt>
                <c:pt idx="97">
                  <c:v>38.196349139194098</c:v>
                </c:pt>
                <c:pt idx="98">
                  <c:v>37.300163155677602</c:v>
                </c:pt>
                <c:pt idx="99">
                  <c:v>36.396598417582403</c:v>
                </c:pt>
                <c:pt idx="100">
                  <c:v>37.118376917582403</c:v>
                </c:pt>
                <c:pt idx="101">
                  <c:v>36.3266118626373</c:v>
                </c:pt>
                <c:pt idx="102">
                  <c:v>37.801696373626299</c:v>
                </c:pt>
                <c:pt idx="103">
                  <c:v>92.324597153846099</c:v>
                </c:pt>
                <c:pt idx="104">
                  <c:v>98.466850032846693</c:v>
                </c:pt>
                <c:pt idx="105">
                  <c:v>98.674929465328404</c:v>
                </c:pt>
                <c:pt idx="106">
                  <c:v>98.613886715328405</c:v>
                </c:pt>
                <c:pt idx="107">
                  <c:v>98.815059992700697</c:v>
                </c:pt>
                <c:pt idx="108">
                  <c:v>97.680424711678796</c:v>
                </c:pt>
                <c:pt idx="109">
                  <c:v>98.684508812043802</c:v>
                </c:pt>
                <c:pt idx="110">
                  <c:v>97.166909470802906</c:v>
                </c:pt>
                <c:pt idx="111">
                  <c:v>96.9225161313868</c:v>
                </c:pt>
                <c:pt idx="112">
                  <c:v>96.450215656934304</c:v>
                </c:pt>
                <c:pt idx="113">
                  <c:v>97.333773958029198</c:v>
                </c:pt>
                <c:pt idx="114">
                  <c:v>97.054181045620396</c:v>
                </c:pt>
                <c:pt idx="115">
                  <c:v>96.388504711678806</c:v>
                </c:pt>
                <c:pt idx="116">
                  <c:v>96.2142881715328</c:v>
                </c:pt>
                <c:pt idx="117">
                  <c:v>97.350705348540103</c:v>
                </c:pt>
                <c:pt idx="118">
                  <c:v>97.768646908759095</c:v>
                </c:pt>
                <c:pt idx="119">
                  <c:v>97.209906583941603</c:v>
                </c:pt>
                <c:pt idx="120">
                  <c:v>96.949027417883201</c:v>
                </c:pt>
                <c:pt idx="121">
                  <c:v>96.941007116788299</c:v>
                </c:pt>
                <c:pt idx="122">
                  <c:v>96.559602182481697</c:v>
                </c:pt>
                <c:pt idx="123">
                  <c:v>96.061458844890495</c:v>
                </c:pt>
                <c:pt idx="124">
                  <c:v>95.170548664233493</c:v>
                </c:pt>
                <c:pt idx="125">
                  <c:v>95.668023666058403</c:v>
                </c:pt>
                <c:pt idx="126">
                  <c:v>94.449621948905104</c:v>
                </c:pt>
                <c:pt idx="127">
                  <c:v>94.918357910583893</c:v>
                </c:pt>
                <c:pt idx="128">
                  <c:v>92.688743290145894</c:v>
                </c:pt>
                <c:pt idx="129">
                  <c:v>62.001847714285702</c:v>
                </c:pt>
                <c:pt idx="130">
                  <c:v>61.4352772763636</c:v>
                </c:pt>
                <c:pt idx="131">
                  <c:v>62.697194430909001</c:v>
                </c:pt>
                <c:pt idx="132">
                  <c:v>62.667672010909001</c:v>
                </c:pt>
                <c:pt idx="133">
                  <c:v>62.8350397418181</c:v>
                </c:pt>
                <c:pt idx="134">
                  <c:v>62.875660838181801</c:v>
                </c:pt>
                <c:pt idx="135">
                  <c:v>63.462113787272699</c:v>
                </c:pt>
                <c:pt idx="136">
                  <c:v>63.492302143636302</c:v>
                </c:pt>
                <c:pt idx="137">
                  <c:v>64.0565577981818</c:v>
                </c:pt>
                <c:pt idx="138">
                  <c:v>63.683420974545399</c:v>
                </c:pt>
                <c:pt idx="139">
                  <c:v>63.681867172727202</c:v>
                </c:pt>
                <c:pt idx="140">
                  <c:v>63.581979278181798</c:v>
                </c:pt>
                <c:pt idx="141">
                  <c:v>63.560669859999997</c:v>
                </c:pt>
                <c:pt idx="142">
                  <c:v>63.7910779527272</c:v>
                </c:pt>
                <c:pt idx="143">
                  <c:v>63.744907550908998</c:v>
                </c:pt>
                <c:pt idx="144">
                  <c:v>63.2661115290909</c:v>
                </c:pt>
                <c:pt idx="145">
                  <c:v>63.781089169090897</c:v>
                </c:pt>
                <c:pt idx="146">
                  <c:v>63.852120578181797</c:v>
                </c:pt>
                <c:pt idx="147">
                  <c:v>64.218376210909099</c:v>
                </c:pt>
                <c:pt idx="148">
                  <c:v>63.797515170909001</c:v>
                </c:pt>
                <c:pt idx="149">
                  <c:v>63.837692310908999</c:v>
                </c:pt>
                <c:pt idx="150">
                  <c:v>63.676095858181803</c:v>
                </c:pt>
                <c:pt idx="151">
                  <c:v>63.9220420872727</c:v>
                </c:pt>
                <c:pt idx="152">
                  <c:v>64.145790994545393</c:v>
                </c:pt>
                <c:pt idx="153">
                  <c:v>64.218154230909093</c:v>
                </c:pt>
                <c:pt idx="154">
                  <c:v>63.415499438181797</c:v>
                </c:pt>
                <c:pt idx="155">
                  <c:v>25.407289333333299</c:v>
                </c:pt>
                <c:pt idx="156">
                  <c:v>27.0482126120218</c:v>
                </c:pt>
                <c:pt idx="157">
                  <c:v>27.390229102003602</c:v>
                </c:pt>
                <c:pt idx="158">
                  <c:v>27.3691032313296</c:v>
                </c:pt>
                <c:pt idx="159">
                  <c:v>27.3960109162112</c:v>
                </c:pt>
                <c:pt idx="160">
                  <c:v>27.573912832422501</c:v>
                </c:pt>
                <c:pt idx="161">
                  <c:v>27.5750247522768</c:v>
                </c:pt>
                <c:pt idx="162">
                  <c:v>27.5868107504553</c:v>
                </c:pt>
                <c:pt idx="163">
                  <c:v>27.438040258651998</c:v>
                </c:pt>
                <c:pt idx="164">
                  <c:v>27.671536551912499</c:v>
                </c:pt>
                <c:pt idx="165">
                  <c:v>27.7338022404371</c:v>
                </c:pt>
                <c:pt idx="166">
                  <c:v>27.625949163934401</c:v>
                </c:pt>
                <c:pt idx="167">
                  <c:v>27.7433644663023</c:v>
                </c:pt>
                <c:pt idx="168">
                  <c:v>27.599041517304101</c:v>
                </c:pt>
                <c:pt idx="169">
                  <c:v>27.700667996357001</c:v>
                </c:pt>
                <c:pt idx="170">
                  <c:v>27.824532245901601</c:v>
                </c:pt>
                <c:pt idx="171">
                  <c:v>27.697332324225801</c:v>
                </c:pt>
                <c:pt idx="172">
                  <c:v>27.776721081967199</c:v>
                </c:pt>
                <c:pt idx="173">
                  <c:v>27.945727932604701</c:v>
                </c:pt>
                <c:pt idx="174">
                  <c:v>27.9283824845173</c:v>
                </c:pt>
                <c:pt idx="175">
                  <c:v>27.941725116575501</c:v>
                </c:pt>
                <c:pt idx="176">
                  <c:v>27.928382504553699</c:v>
                </c:pt>
                <c:pt idx="177">
                  <c:v>27.819862307832398</c:v>
                </c:pt>
                <c:pt idx="178">
                  <c:v>28.024227185792299</c:v>
                </c:pt>
                <c:pt idx="179">
                  <c:v>28.150759912568301</c:v>
                </c:pt>
                <c:pt idx="180">
                  <c:v>27.7958455318761</c:v>
                </c:pt>
                <c:pt idx="181">
                  <c:v>15.540729529411699</c:v>
                </c:pt>
                <c:pt idx="182">
                  <c:v>10.0504922522851</c:v>
                </c:pt>
                <c:pt idx="183">
                  <c:v>9.6619175521023699</c:v>
                </c:pt>
                <c:pt idx="184">
                  <c:v>9.0537233857403994</c:v>
                </c:pt>
                <c:pt idx="185">
                  <c:v>9.1809419890310693</c:v>
                </c:pt>
                <c:pt idx="186">
                  <c:v>9.0445725941498996</c:v>
                </c:pt>
                <c:pt idx="187">
                  <c:v>8.8224980182815305</c:v>
                </c:pt>
                <c:pt idx="188">
                  <c:v>9.1436691590493595</c:v>
                </c:pt>
                <c:pt idx="189">
                  <c:v>8.80308043327239</c:v>
                </c:pt>
                <c:pt idx="190">
                  <c:v>9.0483668427787904</c:v>
                </c:pt>
                <c:pt idx="191">
                  <c:v>9.0447957806215697</c:v>
                </c:pt>
                <c:pt idx="192">
                  <c:v>8.7821005210237608</c:v>
                </c:pt>
                <c:pt idx="193">
                  <c:v>9.0079693510054799</c:v>
                </c:pt>
                <c:pt idx="194">
                  <c:v>8.8680288903107805</c:v>
                </c:pt>
                <c:pt idx="195">
                  <c:v>9.1793796526508196</c:v>
                </c:pt>
                <c:pt idx="196">
                  <c:v>9.2398642723948807</c:v>
                </c:pt>
                <c:pt idx="197">
                  <c:v>9.0907730255941495</c:v>
                </c:pt>
                <c:pt idx="198">
                  <c:v>8.9941315118829905</c:v>
                </c:pt>
                <c:pt idx="199">
                  <c:v>8.7024215137111494</c:v>
                </c:pt>
                <c:pt idx="200">
                  <c:v>9.3407464149908606</c:v>
                </c:pt>
                <c:pt idx="201">
                  <c:v>9.2354004497257698</c:v>
                </c:pt>
                <c:pt idx="202">
                  <c:v>8.9452527769652601</c:v>
                </c:pt>
                <c:pt idx="203">
                  <c:v>8.8488345155393002</c:v>
                </c:pt>
                <c:pt idx="204">
                  <c:v>9.1374198372943294</c:v>
                </c:pt>
                <c:pt idx="205">
                  <c:v>9.0523842468007292</c:v>
                </c:pt>
                <c:pt idx="206">
                  <c:v>9.0360913473491706</c:v>
                </c:pt>
                <c:pt idx="207">
                  <c:v>14.920936347826</c:v>
                </c:pt>
                <c:pt idx="208">
                  <c:v>12.376668062270999</c:v>
                </c:pt>
                <c:pt idx="209">
                  <c:v>12.059380650183099</c:v>
                </c:pt>
                <c:pt idx="210">
                  <c:v>12.0359027289377</c:v>
                </c:pt>
                <c:pt idx="211">
                  <c:v>12.0249463772893</c:v>
                </c:pt>
                <c:pt idx="212">
                  <c:v>12.1380875934065</c:v>
                </c:pt>
                <c:pt idx="213">
                  <c:v>12.0803989835164</c:v>
                </c:pt>
                <c:pt idx="214">
                  <c:v>12.095156554945</c:v>
                </c:pt>
                <c:pt idx="215">
                  <c:v>12.0124247838827</c:v>
                </c:pt>
                <c:pt idx="216">
                  <c:v>12.362357670329599</c:v>
                </c:pt>
                <c:pt idx="217">
                  <c:v>12.087106959706899</c:v>
                </c:pt>
                <c:pt idx="218">
                  <c:v>12.309364653846099</c:v>
                </c:pt>
                <c:pt idx="219">
                  <c:v>12.1859378406593</c:v>
                </c:pt>
                <c:pt idx="220">
                  <c:v>12.3590037106227</c:v>
                </c:pt>
                <c:pt idx="221">
                  <c:v>12.5345291245421</c:v>
                </c:pt>
                <c:pt idx="222">
                  <c:v>12.4853372985347</c:v>
                </c:pt>
                <c:pt idx="223">
                  <c:v>12.232446503663001</c:v>
                </c:pt>
                <c:pt idx="224">
                  <c:v>12.5166411959706</c:v>
                </c:pt>
                <c:pt idx="225">
                  <c:v>12.6409623956043</c:v>
                </c:pt>
                <c:pt idx="226">
                  <c:v>12.955343018315</c:v>
                </c:pt>
                <c:pt idx="227">
                  <c:v>13.015044007326001</c:v>
                </c:pt>
                <c:pt idx="228">
                  <c:v>13.2701708168498</c:v>
                </c:pt>
                <c:pt idx="229">
                  <c:v>13.398964009157501</c:v>
                </c:pt>
                <c:pt idx="230">
                  <c:v>13.344182170329599</c:v>
                </c:pt>
                <c:pt idx="231">
                  <c:v>13.6469356300366</c:v>
                </c:pt>
                <c:pt idx="232">
                  <c:v>13.1239368827838</c:v>
                </c:pt>
                <c:pt idx="233">
                  <c:v>5.7176574999999996</c:v>
                </c:pt>
                <c:pt idx="234">
                  <c:v>10.634630163302701</c:v>
                </c:pt>
                <c:pt idx="235">
                  <c:v>10.9231544862385</c:v>
                </c:pt>
                <c:pt idx="236">
                  <c:v>11.076601053211</c:v>
                </c:pt>
                <c:pt idx="237">
                  <c:v>11.1668768954128</c:v>
                </c:pt>
                <c:pt idx="238">
                  <c:v>11.376101814678901</c:v>
                </c:pt>
                <c:pt idx="239">
                  <c:v>11.413735433027499</c:v>
                </c:pt>
                <c:pt idx="240">
                  <c:v>11.417319600000001</c:v>
                </c:pt>
                <c:pt idx="241">
                  <c:v>11.369157528440301</c:v>
                </c:pt>
                <c:pt idx="242">
                  <c:v>11.336004113761399</c:v>
                </c:pt>
                <c:pt idx="243">
                  <c:v>11.5470211266055</c:v>
                </c:pt>
                <c:pt idx="244">
                  <c:v>11.226015418348601</c:v>
                </c:pt>
                <c:pt idx="245">
                  <c:v>11.069880748623801</c:v>
                </c:pt>
                <c:pt idx="246">
                  <c:v>10.9654922972477</c:v>
                </c:pt>
                <c:pt idx="247">
                  <c:v>11.186813757798101</c:v>
                </c:pt>
                <c:pt idx="248">
                  <c:v>11.439496532110001</c:v>
                </c:pt>
                <c:pt idx="249">
                  <c:v>11.528428322935699</c:v>
                </c:pt>
                <c:pt idx="250">
                  <c:v>11.430984181651301</c:v>
                </c:pt>
                <c:pt idx="251">
                  <c:v>11.4630175504587</c:v>
                </c:pt>
                <c:pt idx="252">
                  <c:v>11.4795942697247</c:v>
                </c:pt>
                <c:pt idx="253">
                  <c:v>11.812024429357701</c:v>
                </c:pt>
                <c:pt idx="254">
                  <c:v>11.9663670238532</c:v>
                </c:pt>
                <c:pt idx="255">
                  <c:v>11.857050379816499</c:v>
                </c:pt>
                <c:pt idx="256">
                  <c:v>11.749973783486199</c:v>
                </c:pt>
                <c:pt idx="257">
                  <c:v>11.8462978825688</c:v>
                </c:pt>
                <c:pt idx="258">
                  <c:v>11.5450050477064</c:v>
                </c:pt>
                <c:pt idx="259">
                  <c:v>5.8600899999999996</c:v>
                </c:pt>
                <c:pt idx="260">
                  <c:v>2.5882956149635001</c:v>
                </c:pt>
                <c:pt idx="261">
                  <c:v>2.3441252007299198</c:v>
                </c:pt>
                <c:pt idx="262">
                  <c:v>2.33966952554744</c:v>
                </c:pt>
                <c:pt idx="263">
                  <c:v>2.4078412043795598</c:v>
                </c:pt>
                <c:pt idx="264">
                  <c:v>2.4590813430656899</c:v>
                </c:pt>
                <c:pt idx="265">
                  <c:v>2.49517223357664</c:v>
                </c:pt>
                <c:pt idx="266">
                  <c:v>2.5063114087591201</c:v>
                </c:pt>
                <c:pt idx="267">
                  <c:v>2.6497838029196998</c:v>
                </c:pt>
                <c:pt idx="268">
                  <c:v>2.5508680328467102</c:v>
                </c:pt>
                <c:pt idx="269">
                  <c:v>2.5949791259124</c:v>
                </c:pt>
                <c:pt idx="270">
                  <c:v>2.7988257974452502</c:v>
                </c:pt>
                <c:pt idx="271">
                  <c:v>2.53415931386861</c:v>
                </c:pt>
                <c:pt idx="272">
                  <c:v>2.9652448412408701</c:v>
                </c:pt>
                <c:pt idx="273">
                  <c:v>2.6965682755474401</c:v>
                </c:pt>
                <c:pt idx="274">
                  <c:v>2.6381990583941599</c:v>
                </c:pt>
                <c:pt idx="275">
                  <c:v>2.54373896350365</c:v>
                </c:pt>
                <c:pt idx="276">
                  <c:v>2.4642053649635001</c:v>
                </c:pt>
                <c:pt idx="277">
                  <c:v>2.4481650036496299</c:v>
                </c:pt>
                <c:pt idx="278">
                  <c:v>2.8182079215328399</c:v>
                </c:pt>
                <c:pt idx="279">
                  <c:v>3.0463379744525501</c:v>
                </c:pt>
                <c:pt idx="280">
                  <c:v>3.1020337445255399</c:v>
                </c:pt>
                <c:pt idx="281">
                  <c:v>3.0793098813868598</c:v>
                </c:pt>
                <c:pt idx="282">
                  <c:v>3.1744383467153199</c:v>
                </c:pt>
                <c:pt idx="283">
                  <c:v>2.8718986952554699</c:v>
                </c:pt>
                <c:pt idx="284">
                  <c:v>3.0407683740875902</c:v>
                </c:pt>
                <c:pt idx="285">
                  <c:v>5.4572089000000004</c:v>
                </c:pt>
                <c:pt idx="286">
                  <c:v>5.7309663200795198</c:v>
                </c:pt>
                <c:pt idx="287">
                  <c:v>5.6824234870775303</c:v>
                </c:pt>
                <c:pt idx="288">
                  <c:v>5.6249002425447303</c:v>
                </c:pt>
                <c:pt idx="289">
                  <c:v>5.5372804135188796</c:v>
                </c:pt>
                <c:pt idx="290">
                  <c:v>5.6724722286282301</c:v>
                </c:pt>
                <c:pt idx="291">
                  <c:v>5.5037858906560597</c:v>
                </c:pt>
                <c:pt idx="292">
                  <c:v>5.6268419522862798</c:v>
                </c:pt>
                <c:pt idx="293">
                  <c:v>5.6188323916500904</c:v>
                </c:pt>
                <c:pt idx="294">
                  <c:v>5.6297545049701698</c:v>
                </c:pt>
                <c:pt idx="295">
                  <c:v>5.6566958031809103</c:v>
                </c:pt>
                <c:pt idx="296">
                  <c:v>5.4778154612326002</c:v>
                </c:pt>
                <c:pt idx="297">
                  <c:v>5.6882486421471103</c:v>
                </c:pt>
                <c:pt idx="298">
                  <c:v>5.5562967751937897</c:v>
                </c:pt>
                <c:pt idx="299">
                  <c:v>5.6094086171428499</c:v>
                </c:pt>
                <c:pt idx="300">
                  <c:v>5.7268429447619003</c:v>
                </c:pt>
                <c:pt idx="301">
                  <c:v>5.6561497999999997</c:v>
                </c:pt>
                <c:pt idx="302">
                  <c:v>5.5766199866666604</c:v>
                </c:pt>
                <c:pt idx="303">
                  <c:v>5.6442901085714201</c:v>
                </c:pt>
                <c:pt idx="304">
                  <c:v>5.6554521942857097</c:v>
                </c:pt>
                <c:pt idx="305">
                  <c:v>5.6382439619047604</c:v>
                </c:pt>
                <c:pt idx="306">
                  <c:v>5.6054553790476103</c:v>
                </c:pt>
                <c:pt idx="307">
                  <c:v>5.6863804190476097</c:v>
                </c:pt>
                <c:pt idx="308">
                  <c:v>5.6017346990476096</c:v>
                </c:pt>
                <c:pt idx="309">
                  <c:v>5.5928980342857102</c:v>
                </c:pt>
                <c:pt idx="310">
                  <c:v>5.6454527923809499</c:v>
                </c:pt>
                <c:pt idx="311">
                  <c:v>5.7909241026615899</c:v>
                </c:pt>
                <c:pt idx="312">
                  <c:v>1.64102127919708</c:v>
                </c:pt>
                <c:pt idx="313">
                  <c:v>1.42670383211678</c:v>
                </c:pt>
                <c:pt idx="314">
                  <c:v>1.44853658941605</c:v>
                </c:pt>
                <c:pt idx="315">
                  <c:v>1.33179816788321</c:v>
                </c:pt>
                <c:pt idx="316">
                  <c:v>1.2934794562043701</c:v>
                </c:pt>
                <c:pt idx="317">
                  <c:v>1.2444671113138599</c:v>
                </c:pt>
                <c:pt idx="318">
                  <c:v>1.1771865912408701</c:v>
                </c:pt>
                <c:pt idx="319">
                  <c:v>1.2221887974452501</c:v>
                </c:pt>
                <c:pt idx="320">
                  <c:v>1.16493353102189</c:v>
                </c:pt>
                <c:pt idx="321">
                  <c:v>1.1130250091240801</c:v>
                </c:pt>
                <c:pt idx="322">
                  <c:v>1.1226046806569301</c:v>
                </c:pt>
                <c:pt idx="323">
                  <c:v>0.99272208576642296</c:v>
                </c:pt>
                <c:pt idx="324">
                  <c:v>1.4383300645161201</c:v>
                </c:pt>
                <c:pt idx="325">
                  <c:v>5.1302475027322396</c:v>
                </c:pt>
                <c:pt idx="326">
                  <c:v>5.2029649307832404</c:v>
                </c:pt>
                <c:pt idx="327">
                  <c:v>5.1876208615664803</c:v>
                </c:pt>
                <c:pt idx="328">
                  <c:v>5.2881354553733999</c:v>
                </c:pt>
                <c:pt idx="329">
                  <c:v>5.3148207850637501</c:v>
                </c:pt>
                <c:pt idx="330">
                  <c:v>5.5249674517304204</c:v>
                </c:pt>
                <c:pt idx="331">
                  <c:v>5.6990890054644803</c:v>
                </c:pt>
                <c:pt idx="332">
                  <c:v>5.5285254845173002</c:v>
                </c:pt>
                <c:pt idx="333">
                  <c:v>5.75712949544626</c:v>
                </c:pt>
                <c:pt idx="334">
                  <c:v>5.8136133679417101</c:v>
                </c:pt>
                <c:pt idx="335">
                  <c:v>5.8665392021857903</c:v>
                </c:pt>
                <c:pt idx="336">
                  <c:v>5.7827029326047299</c:v>
                </c:pt>
                <c:pt idx="337">
                  <c:v>5.2766973392857102</c:v>
                </c:pt>
                <c:pt idx="338">
                  <c:v>2.5332681733576599</c:v>
                </c:pt>
                <c:pt idx="339">
                  <c:v>2.39090968430656</c:v>
                </c:pt>
                <c:pt idx="340">
                  <c:v>2.2322880127737199</c:v>
                </c:pt>
                <c:pt idx="341">
                  <c:v>2.2077818521897798</c:v>
                </c:pt>
                <c:pt idx="342">
                  <c:v>2.1933009160583898</c:v>
                </c:pt>
                <c:pt idx="343">
                  <c:v>2.15052656021897</c:v>
                </c:pt>
                <c:pt idx="344">
                  <c:v>2.1558733649635</c:v>
                </c:pt>
                <c:pt idx="345">
                  <c:v>2.05227916788321</c:v>
                </c:pt>
                <c:pt idx="346">
                  <c:v>1.8486553010948901</c:v>
                </c:pt>
                <c:pt idx="347">
                  <c:v>1.85511597810218</c:v>
                </c:pt>
                <c:pt idx="348">
                  <c:v>1.7626609525547401</c:v>
                </c:pt>
                <c:pt idx="349">
                  <c:v>1.82370356569343</c:v>
                </c:pt>
                <c:pt idx="350">
                  <c:v>1.97820881403508</c:v>
                </c:pt>
                <c:pt idx="351">
                  <c:v>4.4839775634057899</c:v>
                </c:pt>
                <c:pt idx="352">
                  <c:v>4.7009442137681097</c:v>
                </c:pt>
                <c:pt idx="353">
                  <c:v>4.7697277336956496</c:v>
                </c:pt>
                <c:pt idx="354">
                  <c:v>4.8637245090579704</c:v>
                </c:pt>
                <c:pt idx="355">
                  <c:v>4.9068524384057897</c:v>
                </c:pt>
                <c:pt idx="356">
                  <c:v>4.9807228423912999</c:v>
                </c:pt>
                <c:pt idx="357">
                  <c:v>5.04021727173913</c:v>
                </c:pt>
                <c:pt idx="358">
                  <c:v>5.0174368677536201</c:v>
                </c:pt>
                <c:pt idx="359">
                  <c:v>4.9546249094202803</c:v>
                </c:pt>
                <c:pt idx="360">
                  <c:v>4.9037560634057904</c:v>
                </c:pt>
                <c:pt idx="361">
                  <c:v>4.9767417971014396</c:v>
                </c:pt>
                <c:pt idx="362">
                  <c:v>4.9517497300724598</c:v>
                </c:pt>
                <c:pt idx="363">
                  <c:v>4.6703997202797201</c:v>
                </c:pt>
                <c:pt idx="364">
                  <c:v>3.2166133493723801</c:v>
                </c:pt>
                <c:pt idx="365">
                  <c:v>3.2809762468619201</c:v>
                </c:pt>
                <c:pt idx="366">
                  <c:v>3.3729232887029199</c:v>
                </c:pt>
                <c:pt idx="367">
                  <c:v>3.3558108933054398</c:v>
                </c:pt>
                <c:pt idx="368">
                  <c:v>3.3341011861924601</c:v>
                </c:pt>
                <c:pt idx="369">
                  <c:v>3.3057508619246798</c:v>
                </c:pt>
                <c:pt idx="370">
                  <c:v>3.2321932133891198</c:v>
                </c:pt>
                <c:pt idx="371">
                  <c:v>3.2235093389121299</c:v>
                </c:pt>
                <c:pt idx="372">
                  <c:v>3.14101245188284</c:v>
                </c:pt>
                <c:pt idx="373">
                  <c:v>3.1136837635983201</c:v>
                </c:pt>
                <c:pt idx="374">
                  <c:v>3.1213459874476901</c:v>
                </c:pt>
                <c:pt idx="375">
                  <c:v>3.1093418138075299</c:v>
                </c:pt>
                <c:pt idx="376">
                  <c:v>2.9290361446280899</c:v>
                </c:pt>
                <c:pt idx="377">
                  <c:v>2.6849931841155201</c:v>
                </c:pt>
                <c:pt idx="378">
                  <c:v>2.95120067148014</c:v>
                </c:pt>
                <c:pt idx="379">
                  <c:v>3.02700809205776</c:v>
                </c:pt>
                <c:pt idx="380">
                  <c:v>3.1153766299638899</c:v>
                </c:pt>
                <c:pt idx="381">
                  <c:v>3.2163062743682298</c:v>
                </c:pt>
                <c:pt idx="382">
                  <c:v>3.1041377238267098</c:v>
                </c:pt>
                <c:pt idx="383">
                  <c:v>3.27536558483754</c:v>
                </c:pt>
                <c:pt idx="384">
                  <c:v>3.3427988989169601</c:v>
                </c:pt>
                <c:pt idx="385">
                  <c:v>3.3075396335740002</c:v>
                </c:pt>
                <c:pt idx="386">
                  <c:v>3.4168433592057701</c:v>
                </c:pt>
                <c:pt idx="387">
                  <c:v>3.3809229837545098</c:v>
                </c:pt>
                <c:pt idx="388">
                  <c:v>3.33927298555956</c:v>
                </c:pt>
                <c:pt idx="389">
                  <c:v>3.32522684668989</c:v>
                </c:pt>
                <c:pt idx="390">
                  <c:v>0.74507239350180499</c:v>
                </c:pt>
                <c:pt idx="391">
                  <c:v>0.82682979061371797</c:v>
                </c:pt>
                <c:pt idx="392">
                  <c:v>0.79179090974729205</c:v>
                </c:pt>
                <c:pt idx="393">
                  <c:v>0.81603165342960204</c:v>
                </c:pt>
                <c:pt idx="394">
                  <c:v>0.89316129241877196</c:v>
                </c:pt>
                <c:pt idx="395">
                  <c:v>0.886109458483754</c:v>
                </c:pt>
                <c:pt idx="396">
                  <c:v>0.86671687184115498</c:v>
                </c:pt>
                <c:pt idx="397">
                  <c:v>0.83300017148014405</c:v>
                </c:pt>
                <c:pt idx="398">
                  <c:v>0.88346501624548701</c:v>
                </c:pt>
                <c:pt idx="399">
                  <c:v>0.84776499277978301</c:v>
                </c:pt>
                <c:pt idx="400">
                  <c:v>0.83079647472924101</c:v>
                </c:pt>
                <c:pt idx="401">
                  <c:v>0.82881312635379001</c:v>
                </c:pt>
                <c:pt idx="402">
                  <c:v>0.87953862007168404</c:v>
                </c:pt>
                <c:pt idx="403">
                  <c:v>2.6111691137184101</c:v>
                </c:pt>
                <c:pt idx="404">
                  <c:v>2.6398172707581198</c:v>
                </c:pt>
                <c:pt idx="405">
                  <c:v>2.7200321101083</c:v>
                </c:pt>
                <c:pt idx="406">
                  <c:v>2.7239987418772502</c:v>
                </c:pt>
                <c:pt idx="407">
                  <c:v>2.7625635956678698</c:v>
                </c:pt>
                <c:pt idx="408">
                  <c:v>2.8022302472924099</c:v>
                </c:pt>
                <c:pt idx="409">
                  <c:v>2.8586450866425901</c:v>
                </c:pt>
                <c:pt idx="410">
                  <c:v>2.9439284566786998</c:v>
                </c:pt>
                <c:pt idx="411">
                  <c:v>2.9359951083032398</c:v>
                </c:pt>
                <c:pt idx="412">
                  <c:v>2.9318080505415098</c:v>
                </c:pt>
                <c:pt idx="413">
                  <c:v>2.9536247599277901</c:v>
                </c:pt>
                <c:pt idx="414">
                  <c:v>3.0371451534295999</c:v>
                </c:pt>
                <c:pt idx="415">
                  <c:v>2.94450818466898</c:v>
                </c:pt>
                <c:pt idx="416">
                  <c:v>1.20137282374768</c:v>
                </c:pt>
                <c:pt idx="417">
                  <c:v>1.09015977922077</c:v>
                </c:pt>
                <c:pt idx="418">
                  <c:v>1.1162076604823701</c:v>
                </c:pt>
                <c:pt idx="419">
                  <c:v>1.1719274118738401</c:v>
                </c:pt>
                <c:pt idx="420">
                  <c:v>1.21269800742115</c:v>
                </c:pt>
                <c:pt idx="421">
                  <c:v>1.0627528868274501</c:v>
                </c:pt>
                <c:pt idx="422">
                  <c:v>1.1800815417439701</c:v>
                </c:pt>
                <c:pt idx="423">
                  <c:v>1.1995608051947999</c:v>
                </c:pt>
                <c:pt idx="424">
                  <c:v>1.0713600296846</c:v>
                </c:pt>
                <c:pt idx="425">
                  <c:v>1.28019594805194</c:v>
                </c:pt>
                <c:pt idx="426">
                  <c:v>1.15743122820037</c:v>
                </c:pt>
                <c:pt idx="427">
                  <c:v>1.1841585862708699</c:v>
                </c:pt>
                <c:pt idx="428">
                  <c:v>1.3451252258064501</c:v>
                </c:pt>
                <c:pt idx="429">
                  <c:v>1.4053069365941999</c:v>
                </c:pt>
                <c:pt idx="430">
                  <c:v>1.43074134601449</c:v>
                </c:pt>
                <c:pt idx="431">
                  <c:v>1.3345329021739101</c:v>
                </c:pt>
                <c:pt idx="432">
                  <c:v>1.4475501920289799</c:v>
                </c:pt>
                <c:pt idx="433">
                  <c:v>1.3708045942028899</c:v>
                </c:pt>
                <c:pt idx="434">
                  <c:v>1.3500147536231799</c:v>
                </c:pt>
                <c:pt idx="435">
                  <c:v>1.4256544909420199</c:v>
                </c:pt>
                <c:pt idx="436">
                  <c:v>1.4349435869565199</c:v>
                </c:pt>
                <c:pt idx="437">
                  <c:v>1.4210099420289799</c:v>
                </c:pt>
                <c:pt idx="438">
                  <c:v>1.45175238405797</c:v>
                </c:pt>
                <c:pt idx="439">
                  <c:v>1.3747856612318801</c:v>
                </c:pt>
                <c:pt idx="440">
                  <c:v>1.4727634655797099</c:v>
                </c:pt>
                <c:pt idx="441">
                  <c:v>1.26488999285714</c:v>
                </c:pt>
                <c:pt idx="442">
                  <c:v>1.0659744972776699</c:v>
                </c:pt>
                <c:pt idx="443">
                  <c:v>1.2534229292196</c:v>
                </c:pt>
                <c:pt idx="444">
                  <c:v>1.2312659001814801</c:v>
                </c:pt>
                <c:pt idx="445">
                  <c:v>1.2509856878402901</c:v>
                </c:pt>
                <c:pt idx="446">
                  <c:v>1.30128211978221</c:v>
                </c:pt>
                <c:pt idx="447">
                  <c:v>1.2534229437386499</c:v>
                </c:pt>
                <c:pt idx="448">
                  <c:v>1.21819329764065</c:v>
                </c:pt>
                <c:pt idx="449">
                  <c:v>1.3303078221415601</c:v>
                </c:pt>
                <c:pt idx="450">
                  <c:v>1.3249901107077999</c:v>
                </c:pt>
                <c:pt idx="451">
                  <c:v>1.35711781669691</c:v>
                </c:pt>
                <c:pt idx="452">
                  <c:v>1.2489915372050799</c:v>
                </c:pt>
                <c:pt idx="453">
                  <c:v>1.28156237205081</c:v>
                </c:pt>
                <c:pt idx="454">
                  <c:v>1.3194593986013901</c:v>
                </c:pt>
                <c:pt idx="455">
                  <c:v>0.84085911615245001</c:v>
                </c:pt>
                <c:pt idx="456">
                  <c:v>0.77239391288566195</c:v>
                </c:pt>
                <c:pt idx="457">
                  <c:v>0.81338441923774896</c:v>
                </c:pt>
                <c:pt idx="458">
                  <c:v>0.90467136116152402</c:v>
                </c:pt>
                <c:pt idx="459">
                  <c:v>0.93059506896551702</c:v>
                </c:pt>
                <c:pt idx="460">
                  <c:v>0.88628102722322999</c:v>
                </c:pt>
                <c:pt idx="461">
                  <c:v>0.99972497277676897</c:v>
                </c:pt>
                <c:pt idx="462">
                  <c:v>0.85924945190562596</c:v>
                </c:pt>
                <c:pt idx="463">
                  <c:v>0.91995971143375699</c:v>
                </c:pt>
                <c:pt idx="464">
                  <c:v>0.80873143920145096</c:v>
                </c:pt>
                <c:pt idx="465">
                  <c:v>0.83952970417422801</c:v>
                </c:pt>
                <c:pt idx="466">
                  <c:v>0.89802425226860205</c:v>
                </c:pt>
                <c:pt idx="467">
                  <c:v>0.83078554609929001</c:v>
                </c:pt>
                <c:pt idx="468">
                  <c:v>0.66968640510948896</c:v>
                </c:pt>
                <c:pt idx="469">
                  <c:v>0.70666839963503603</c:v>
                </c:pt>
                <c:pt idx="470">
                  <c:v>0.67926608941605804</c:v>
                </c:pt>
                <c:pt idx="471">
                  <c:v>0.65520547445255395</c:v>
                </c:pt>
                <c:pt idx="472">
                  <c:v>0.63626890510948897</c:v>
                </c:pt>
                <c:pt idx="473">
                  <c:v>0.67258260401459802</c:v>
                </c:pt>
                <c:pt idx="474">
                  <c:v>0.62357025182481696</c:v>
                </c:pt>
                <c:pt idx="475">
                  <c:v>0.65230929379561997</c:v>
                </c:pt>
                <c:pt idx="476">
                  <c:v>0.55161129744525506</c:v>
                </c:pt>
                <c:pt idx="477">
                  <c:v>0.57010228832116705</c:v>
                </c:pt>
                <c:pt idx="478">
                  <c:v>0.57054787043795596</c:v>
                </c:pt>
                <c:pt idx="479">
                  <c:v>0.56832001824817502</c:v>
                </c:pt>
                <c:pt idx="480">
                  <c:v>0.53194269642857095</c:v>
                </c:pt>
                <c:pt idx="481">
                  <c:v>0.83128930909090903</c:v>
                </c:pt>
                <c:pt idx="482">
                  <c:v>0.99443955272727202</c:v>
                </c:pt>
                <c:pt idx="483">
                  <c:v>0.87768167272727204</c:v>
                </c:pt>
                <c:pt idx="484">
                  <c:v>0.79177809272727195</c:v>
                </c:pt>
                <c:pt idx="485">
                  <c:v>0.85592832909090899</c:v>
                </c:pt>
                <c:pt idx="486">
                  <c:v>0.85082293818181798</c:v>
                </c:pt>
                <c:pt idx="487">
                  <c:v>0.76491936000000005</c:v>
                </c:pt>
                <c:pt idx="488">
                  <c:v>0.83617270545454503</c:v>
                </c:pt>
                <c:pt idx="489">
                  <c:v>0.80665028545454498</c:v>
                </c:pt>
                <c:pt idx="490">
                  <c:v>0.84793727454545398</c:v>
                </c:pt>
                <c:pt idx="491">
                  <c:v>0.85193279636363595</c:v>
                </c:pt>
                <c:pt idx="492">
                  <c:v>0.73739468727272695</c:v>
                </c:pt>
                <c:pt idx="493">
                  <c:v>0.80132294909090895</c:v>
                </c:pt>
                <c:pt idx="494">
                  <c:v>0.285612172477064</c:v>
                </c:pt>
                <c:pt idx="495">
                  <c:v>0.32167773394495403</c:v>
                </c:pt>
                <c:pt idx="496">
                  <c:v>0.386640502752293</c:v>
                </c:pt>
                <c:pt idx="497">
                  <c:v>0.38574446422018299</c:v>
                </c:pt>
                <c:pt idx="498">
                  <c:v>0.34766282018348599</c:v>
                </c:pt>
                <c:pt idx="499">
                  <c:v>0.28023597064220102</c:v>
                </c:pt>
                <c:pt idx="500">
                  <c:v>0.31652550091743098</c:v>
                </c:pt>
                <c:pt idx="501">
                  <c:v>0.25604293394495398</c:v>
                </c:pt>
                <c:pt idx="502">
                  <c:v>0.32907004403669698</c:v>
                </c:pt>
                <c:pt idx="503">
                  <c:v>0.34833488256880701</c:v>
                </c:pt>
                <c:pt idx="504">
                  <c:v>0.25044267889908201</c:v>
                </c:pt>
                <c:pt idx="505">
                  <c:v>0.36110342385321098</c:v>
                </c:pt>
                <c:pt idx="506">
                  <c:v>0.27536005474452502</c:v>
                </c:pt>
                <c:pt idx="507">
                  <c:v>0.37224891818181799</c:v>
                </c:pt>
                <c:pt idx="508">
                  <c:v>0.42352466727272697</c:v>
                </c:pt>
                <c:pt idx="509">
                  <c:v>0.37913007636363599</c:v>
                </c:pt>
                <c:pt idx="510">
                  <c:v>0.44483410727272699</c:v>
                </c:pt>
                <c:pt idx="511">
                  <c:v>0.233293732727272</c:v>
                </c:pt>
                <c:pt idx="512">
                  <c:v>0.29278253999999998</c:v>
                </c:pt>
                <c:pt idx="513">
                  <c:v>0.373802712727272</c:v>
                </c:pt>
                <c:pt idx="514">
                  <c:v>0.31431392363636301</c:v>
                </c:pt>
                <c:pt idx="515">
                  <c:v>0.37824217818181799</c:v>
                </c:pt>
                <c:pt idx="516">
                  <c:v>0.39111663090908999</c:v>
                </c:pt>
                <c:pt idx="517">
                  <c:v>0.43817491454545399</c:v>
                </c:pt>
                <c:pt idx="518">
                  <c:v>0.32652241999999998</c:v>
                </c:pt>
                <c:pt idx="519">
                  <c:v>0.38785192418772502</c:v>
                </c:pt>
                <c:pt idx="520">
                  <c:v>0.56394916393442596</c:v>
                </c:pt>
                <c:pt idx="521">
                  <c:v>0.49990447176684799</c:v>
                </c:pt>
                <c:pt idx="522">
                  <c:v>0.52770166120218498</c:v>
                </c:pt>
                <c:pt idx="523">
                  <c:v>0.53793104007285897</c:v>
                </c:pt>
                <c:pt idx="524">
                  <c:v>0.587521182149362</c:v>
                </c:pt>
                <c:pt idx="525">
                  <c:v>0.54816036429872395</c:v>
                </c:pt>
                <c:pt idx="526">
                  <c:v>0.56617295810564605</c:v>
                </c:pt>
                <c:pt idx="527">
                  <c:v>0.58018271220400697</c:v>
                </c:pt>
                <c:pt idx="528">
                  <c:v>0.49701353005464399</c:v>
                </c:pt>
                <c:pt idx="529">
                  <c:v>0.55883448087431598</c:v>
                </c:pt>
                <c:pt idx="530">
                  <c:v>0.52191984517304102</c:v>
                </c:pt>
                <c:pt idx="531">
                  <c:v>0.595304387978142</c:v>
                </c:pt>
                <c:pt idx="532">
                  <c:v>0.60287893818181804</c:v>
                </c:pt>
                <c:pt idx="533">
                  <c:v>0.32349256442831198</c:v>
                </c:pt>
                <c:pt idx="534">
                  <c:v>0.29380213248638798</c:v>
                </c:pt>
                <c:pt idx="535">
                  <c:v>0.29003544827586197</c:v>
                </c:pt>
                <c:pt idx="536">
                  <c:v>0.25347636842105198</c:v>
                </c:pt>
                <c:pt idx="537">
                  <c:v>0.28205891470054401</c:v>
                </c:pt>
                <c:pt idx="538">
                  <c:v>0.25657835208711399</c:v>
                </c:pt>
                <c:pt idx="539">
                  <c:v>0.329918117967332</c:v>
                </c:pt>
                <c:pt idx="540">
                  <c:v>0.23087620145190499</c:v>
                </c:pt>
                <c:pt idx="541">
                  <c:v>0.30177868058076202</c:v>
                </c:pt>
                <c:pt idx="542">
                  <c:v>0.26832157894736802</c:v>
                </c:pt>
                <c:pt idx="543">
                  <c:v>0.30488065154264898</c:v>
                </c:pt>
                <c:pt idx="544">
                  <c:v>0.30753950635208699</c:v>
                </c:pt>
                <c:pt idx="545">
                  <c:v>0.16394298928571399</c:v>
                </c:pt>
                <c:pt idx="546">
                  <c:v>0.22441481454545401</c:v>
                </c:pt>
                <c:pt idx="547">
                  <c:v>0.212428263636363</c:v>
                </c:pt>
                <c:pt idx="548">
                  <c:v>0.26459195272727198</c:v>
                </c:pt>
                <c:pt idx="549">
                  <c:v>0.29766595272727198</c:v>
                </c:pt>
                <c:pt idx="550">
                  <c:v>0.32430271272727201</c:v>
                </c:pt>
                <c:pt idx="551">
                  <c:v>0.29633409272727201</c:v>
                </c:pt>
                <c:pt idx="552">
                  <c:v>0.30721075818181798</c:v>
                </c:pt>
                <c:pt idx="553">
                  <c:v>0.31054037999999901</c:v>
                </c:pt>
                <c:pt idx="554">
                  <c:v>0.30388118181818102</c:v>
                </c:pt>
                <c:pt idx="555">
                  <c:v>0.30610092727272697</c:v>
                </c:pt>
                <c:pt idx="556">
                  <c:v>0.33073993090908999</c:v>
                </c:pt>
                <c:pt idx="557">
                  <c:v>0.27480270727272699</c:v>
                </c:pt>
                <c:pt idx="558">
                  <c:v>0.220527147887323</c:v>
                </c:pt>
                <c:pt idx="559">
                  <c:v>0.16099149450549399</c:v>
                </c:pt>
                <c:pt idx="560">
                  <c:v>0.12834599084248999</c:v>
                </c:pt>
                <c:pt idx="561">
                  <c:v>0.157413919413919</c:v>
                </c:pt>
                <c:pt idx="562">
                  <c:v>5.8806617216117199E-2</c:v>
                </c:pt>
                <c:pt idx="563">
                  <c:v>0.118060415750915</c:v>
                </c:pt>
                <c:pt idx="564">
                  <c:v>0.15227110439560401</c:v>
                </c:pt>
                <c:pt idx="565">
                  <c:v>0.20727653663003601</c:v>
                </c:pt>
                <c:pt idx="566">
                  <c:v>0.162333086080586</c:v>
                </c:pt>
                <c:pt idx="567">
                  <c:v>0.219127296703296</c:v>
                </c:pt>
                <c:pt idx="568">
                  <c:v>0.12297961538461499</c:v>
                </c:pt>
                <c:pt idx="569">
                  <c:v>0.13326517582417499</c:v>
                </c:pt>
                <c:pt idx="570">
                  <c:v>0.14601031135531101</c:v>
                </c:pt>
                <c:pt idx="571">
                  <c:v>0.12985036749116599</c:v>
                </c:pt>
                <c:pt idx="572">
                  <c:v>0.25108932723948801</c:v>
                </c:pt>
                <c:pt idx="573">
                  <c:v>0.22921666910420399</c:v>
                </c:pt>
                <c:pt idx="574">
                  <c:v>0.25041975685557499</c:v>
                </c:pt>
                <c:pt idx="575">
                  <c:v>0.176097305301645</c:v>
                </c:pt>
                <c:pt idx="576">
                  <c:v>0.18346258866544701</c:v>
                </c:pt>
                <c:pt idx="577">
                  <c:v>0.20444251553930501</c:v>
                </c:pt>
                <c:pt idx="578">
                  <c:v>0.25510676599634302</c:v>
                </c:pt>
                <c:pt idx="579">
                  <c:v>0.21158461791590399</c:v>
                </c:pt>
                <c:pt idx="580">
                  <c:v>0.22676156124314401</c:v>
                </c:pt>
                <c:pt idx="581">
                  <c:v>0.21894988117001801</c:v>
                </c:pt>
                <c:pt idx="582">
                  <c:v>0.26581988848263199</c:v>
                </c:pt>
                <c:pt idx="583">
                  <c:v>0.15109998354661699</c:v>
                </c:pt>
                <c:pt idx="584">
                  <c:v>0.24936553900709199</c:v>
                </c:pt>
                <c:pt idx="585">
                  <c:v>0.19299558458646601</c:v>
                </c:pt>
                <c:pt idx="586">
                  <c:v>0.204928736842105</c:v>
                </c:pt>
                <c:pt idx="587">
                  <c:v>0.12277365601503699</c:v>
                </c:pt>
                <c:pt idx="588">
                  <c:v>0.138378545112781</c:v>
                </c:pt>
                <c:pt idx="589">
                  <c:v>0.12667487406014999</c:v>
                </c:pt>
                <c:pt idx="590">
                  <c:v>0.21755034586466099</c:v>
                </c:pt>
                <c:pt idx="591">
                  <c:v>0.216632406015037</c:v>
                </c:pt>
                <c:pt idx="592">
                  <c:v>0.20814152067669101</c:v>
                </c:pt>
                <c:pt idx="593">
                  <c:v>0.190471281954887</c:v>
                </c:pt>
                <c:pt idx="594">
                  <c:v>0.238203864661654</c:v>
                </c:pt>
                <c:pt idx="595">
                  <c:v>0.17486639661654099</c:v>
                </c:pt>
                <c:pt idx="596">
                  <c:v>0.19529044548872099</c:v>
                </c:pt>
                <c:pt idx="597">
                  <c:v>0.191032597122302</c:v>
                </c:pt>
                <c:pt idx="598">
                  <c:v>0.13589248809523799</c:v>
                </c:pt>
                <c:pt idx="599">
                  <c:v>0.20420204563492</c:v>
                </c:pt>
                <c:pt idx="600">
                  <c:v>0.14994196230158699</c:v>
                </c:pt>
                <c:pt idx="601">
                  <c:v>9.5924101190476202E-2</c:v>
                </c:pt>
                <c:pt idx="602">
                  <c:v>0.13831477976190401</c:v>
                </c:pt>
                <c:pt idx="603">
                  <c:v>0.216798146825396</c:v>
                </c:pt>
                <c:pt idx="604">
                  <c:v>0.15623999603174599</c:v>
                </c:pt>
                <c:pt idx="605">
                  <c:v>0.21001562103174601</c:v>
                </c:pt>
                <c:pt idx="606">
                  <c:v>0.151637589285714</c:v>
                </c:pt>
                <c:pt idx="607">
                  <c:v>0.13831478769841199</c:v>
                </c:pt>
                <c:pt idx="608">
                  <c:v>0.16520261507936501</c:v>
                </c:pt>
                <c:pt idx="609">
                  <c:v>0.18530791666666599</c:v>
                </c:pt>
                <c:pt idx="610">
                  <c:v>0.25497026153846097</c:v>
                </c:pt>
                <c:pt idx="611">
                  <c:v>-1.3538154455445499E-2</c:v>
                </c:pt>
                <c:pt idx="612">
                  <c:v>0.105162516831683</c:v>
                </c:pt>
                <c:pt idx="613">
                  <c:v>-1.08788831683168E-2</c:v>
                </c:pt>
                <c:pt idx="614">
                  <c:v>4.9559342574257398E-2</c:v>
                </c:pt>
                <c:pt idx="615">
                  <c:v>9.6699999999999998E-4</c:v>
                </c:pt>
                <c:pt idx="616">
                  <c:v>3.4812413861386102E-2</c:v>
                </c:pt>
                <c:pt idx="617">
                  <c:v>3.2636657425742503E-2</c:v>
                </c:pt>
                <c:pt idx="618">
                  <c:v>3.1427663366335999E-3</c:v>
                </c:pt>
                <c:pt idx="619">
                  <c:v>3.4328904950495003E-2</c:v>
                </c:pt>
                <c:pt idx="620">
                  <c:v>0.100085718811881</c:v>
                </c:pt>
                <c:pt idx="621">
                  <c:v>6.1888748514851398E-2</c:v>
                </c:pt>
                <c:pt idx="622">
                  <c:v>8.8965057425742497E-2</c:v>
                </c:pt>
                <c:pt idx="623">
                  <c:v>1.1561090909090899E-2</c:v>
                </c:pt>
                <c:pt idx="624">
                  <c:v>0.21473488142292399</c:v>
                </c:pt>
                <c:pt idx="625">
                  <c:v>7.4795312252964402E-2</c:v>
                </c:pt>
                <c:pt idx="626">
                  <c:v>0.16020666403162001</c:v>
                </c:pt>
                <c:pt idx="627">
                  <c:v>7.1417428853754905E-2</c:v>
                </c:pt>
                <c:pt idx="628">
                  <c:v>0.194709013833992</c:v>
                </c:pt>
                <c:pt idx="629">
                  <c:v>0.14066338142292401</c:v>
                </c:pt>
                <c:pt idx="630">
                  <c:v>0.120878839920948</c:v>
                </c:pt>
                <c:pt idx="631">
                  <c:v>7.8173148221343802E-2</c:v>
                </c:pt>
                <c:pt idx="632">
                  <c:v>7.8655699604743001E-2</c:v>
                </c:pt>
                <c:pt idx="633">
                  <c:v>0.117259703557312</c:v>
                </c:pt>
                <c:pt idx="634">
                  <c:v>8.0585873517786497E-2</c:v>
                </c:pt>
                <c:pt idx="635">
                  <c:v>0.115812065217391</c:v>
                </c:pt>
                <c:pt idx="636">
                  <c:v>0.139658068181818</c:v>
                </c:pt>
                <c:pt idx="637">
                  <c:v>3.3952686390532498E-2</c:v>
                </c:pt>
                <c:pt idx="638">
                  <c:v>1.3725566074950599E-2</c:v>
                </c:pt>
                <c:pt idx="639">
                  <c:v>8.1871737672583794E-2</c:v>
                </c:pt>
                <c:pt idx="640">
                  <c:v>2.2635118343195201E-2</c:v>
                </c:pt>
                <c:pt idx="641">
                  <c:v>2.3839126232741599E-2</c:v>
                </c:pt>
                <c:pt idx="642">
                  <c:v>7.6814940828402303E-2</c:v>
                </c:pt>
                <c:pt idx="643">
                  <c:v>-4.2621487179487098E-2</c:v>
                </c:pt>
                <c:pt idx="644">
                  <c:v>7.97045443786982E-2</c:v>
                </c:pt>
                <c:pt idx="645">
                  <c:v>4.6715037475345098E-2</c:v>
                </c:pt>
                <c:pt idx="646">
                  <c:v>9.1744502958579804E-2</c:v>
                </c:pt>
                <c:pt idx="647">
                  <c:v>1.8059936883629099E-2</c:v>
                </c:pt>
                <c:pt idx="648">
                  <c:v>4.0935838264298998E-3</c:v>
                </c:pt>
                <c:pt idx="649">
                  <c:v>7.0234343629343596E-2</c:v>
                </c:pt>
                <c:pt idx="650">
                  <c:v>0.140589798521256</c:v>
                </c:pt>
                <c:pt idx="651">
                  <c:v>9.0491996303142294E-2</c:v>
                </c:pt>
                <c:pt idx="652">
                  <c:v>9.3199990757855802E-2</c:v>
                </c:pt>
                <c:pt idx="653">
                  <c:v>0.14984207208872399</c:v>
                </c:pt>
                <c:pt idx="654">
                  <c:v>8.0562693160813298E-2</c:v>
                </c:pt>
                <c:pt idx="655">
                  <c:v>0.107416937153419</c:v>
                </c:pt>
                <c:pt idx="656">
                  <c:v>4.3327846580406601E-2</c:v>
                </c:pt>
                <c:pt idx="657">
                  <c:v>0.136753497227356</c:v>
                </c:pt>
                <c:pt idx="658">
                  <c:v>0.10809394269870599</c:v>
                </c:pt>
                <c:pt idx="659">
                  <c:v>5.6642099815157103E-2</c:v>
                </c:pt>
                <c:pt idx="660">
                  <c:v>3.9491528650646902E-2</c:v>
                </c:pt>
                <c:pt idx="661">
                  <c:v>0.14397478743068301</c:v>
                </c:pt>
                <c:pt idx="662">
                  <c:v>0.13007624727272701</c:v>
                </c:pt>
                <c:pt idx="663">
                  <c:v>9.3666847299813699E-2</c:v>
                </c:pt>
                <c:pt idx="664">
                  <c:v>-3.3420001862197297E-2</c:v>
                </c:pt>
                <c:pt idx="665">
                  <c:v>1.2504048417132201E-2</c:v>
                </c:pt>
                <c:pt idx="666">
                  <c:v>6.4566484171322103E-2</c:v>
                </c:pt>
                <c:pt idx="667">
                  <c:v>7.5024433891992495E-2</c:v>
                </c:pt>
                <c:pt idx="668">
                  <c:v>4.6378744878957101E-2</c:v>
                </c:pt>
                <c:pt idx="669">
                  <c:v>2.4553448789571601E-2</c:v>
                </c:pt>
                <c:pt idx="670">
                  <c:v>0.109353791433892</c:v>
                </c:pt>
                <c:pt idx="671">
                  <c:v>9.7759113594040895E-2</c:v>
                </c:pt>
                <c:pt idx="672">
                  <c:v>4.1831795158286701E-2</c:v>
                </c:pt>
                <c:pt idx="673">
                  <c:v>4.2059154562383599E-2</c:v>
                </c:pt>
                <c:pt idx="674">
                  <c:v>3.8876279329608902E-2</c:v>
                </c:pt>
                <c:pt idx="675">
                  <c:v>4.47645703703703E-2</c:v>
                </c:pt>
                <c:pt idx="676">
                  <c:v>8.9677127272727197E-2</c:v>
                </c:pt>
                <c:pt idx="677">
                  <c:v>-1.22085327272727E-2</c:v>
                </c:pt>
                <c:pt idx="678">
                  <c:v>-6.6591927272726999E-3</c:v>
                </c:pt>
                <c:pt idx="679">
                  <c:v>7.2363229090909004E-2</c:v>
                </c:pt>
                <c:pt idx="680">
                  <c:v>5.1719734545454497E-2</c:v>
                </c:pt>
                <c:pt idx="681">
                  <c:v>-5.5049325454545397E-2</c:v>
                </c:pt>
                <c:pt idx="682">
                  <c:v>2.57488890909091E-2</c:v>
                </c:pt>
                <c:pt idx="683">
                  <c:v>-2.3085203636363599E-2</c:v>
                </c:pt>
                <c:pt idx="684">
                  <c:v>-6.0154698181818102E-2</c:v>
                </c:pt>
                <c:pt idx="685">
                  <c:v>4.77242072727272E-2</c:v>
                </c:pt>
                <c:pt idx="686">
                  <c:v>3.4849772727272701E-2</c:v>
                </c:pt>
                <c:pt idx="687">
                  <c:v>6.6591923636363598E-2</c:v>
                </c:pt>
                <c:pt idx="688">
                  <c:v>-2.6160857142856998E-3</c:v>
                </c:pt>
                <c:pt idx="689">
                  <c:v>-7.4745955473097996E-3</c:v>
                </c:pt>
                <c:pt idx="690">
                  <c:v>2.9445398886827401E-2</c:v>
                </c:pt>
                <c:pt idx="691">
                  <c:v>6.1382350649350603E-2</c:v>
                </c:pt>
                <c:pt idx="692">
                  <c:v>3.8505732838588999E-3</c:v>
                </c:pt>
                <c:pt idx="693">
                  <c:v>5.3681265306122397E-2</c:v>
                </c:pt>
                <c:pt idx="694">
                  <c:v>-1.4496213358070499E-2</c:v>
                </c:pt>
                <c:pt idx="695">
                  <c:v>5.7984810760667901E-2</c:v>
                </c:pt>
                <c:pt idx="696">
                  <c:v>1.2004653061224399E-2</c:v>
                </c:pt>
                <c:pt idx="697">
                  <c:v>0.104870975881261</c:v>
                </c:pt>
                <c:pt idx="698">
                  <c:v>6.7948794063080002E-4</c:v>
                </c:pt>
                <c:pt idx="699">
                  <c:v>6.4100411873840399E-2</c:v>
                </c:pt>
                <c:pt idx="700">
                  <c:v>-7.0216029684601004E-3</c:v>
                </c:pt>
                <c:pt idx="701">
                  <c:v>7.1031385454545404E-2</c:v>
                </c:pt>
                <c:pt idx="702">
                  <c:v>4.2415621323529398E-2</c:v>
                </c:pt>
                <c:pt idx="703">
                  <c:v>8.1016082720588203E-2</c:v>
                </c:pt>
                <c:pt idx="704">
                  <c:v>7.8996275735294094E-2</c:v>
                </c:pt>
                <c:pt idx="705">
                  <c:v>7.4059040441176394E-2</c:v>
                </c:pt>
                <c:pt idx="706">
                  <c:v>3.3438783088235197E-2</c:v>
                </c:pt>
                <c:pt idx="707">
                  <c:v>8.9544137867647006E-2</c:v>
                </c:pt>
                <c:pt idx="708">
                  <c:v>9.0441818014705799E-2</c:v>
                </c:pt>
                <c:pt idx="709">
                  <c:v>8.0567264705882297E-2</c:v>
                </c:pt>
                <c:pt idx="710">
                  <c:v>4.2864492647058799E-2</c:v>
                </c:pt>
                <c:pt idx="711">
                  <c:v>-1.50362261029411E-2</c:v>
                </c:pt>
                <c:pt idx="712">
                  <c:v>6.4184509191176395E-2</c:v>
                </c:pt>
                <c:pt idx="713">
                  <c:v>9.2461586397058801E-2</c:v>
                </c:pt>
                <c:pt idx="714">
                  <c:v>3.0197597173144001E-3</c:v>
                </c:pt>
                <c:pt idx="715">
                  <c:v>3.5399148401826397E-2</c:v>
                </c:pt>
                <c:pt idx="716">
                  <c:v>7.3028139269406295E-2</c:v>
                </c:pt>
                <c:pt idx="717">
                  <c:v>5.4910484018264802E-2</c:v>
                </c:pt>
                <c:pt idx="718">
                  <c:v>4.4597146118720999E-3</c:v>
                </c:pt>
                <c:pt idx="719">
                  <c:v>8.5013632420091301E-2</c:v>
                </c:pt>
                <c:pt idx="720">
                  <c:v>1.6724041095889999E-3</c:v>
                </c:pt>
                <c:pt idx="721">
                  <c:v>7.4421808219178001E-2</c:v>
                </c:pt>
                <c:pt idx="722">
                  <c:v>-3.5677899543378903E-2</c:v>
                </c:pt>
                <c:pt idx="723">
                  <c:v>3.9022664383561598E-2</c:v>
                </c:pt>
                <c:pt idx="724">
                  <c:v>-5.0171986301368997E-3</c:v>
                </c:pt>
                <c:pt idx="725">
                  <c:v>-5.6025431506849299E-2</c:v>
                </c:pt>
                <c:pt idx="726">
                  <c:v>6.7732212328767097E-2</c:v>
                </c:pt>
                <c:pt idx="727">
                  <c:v>0.11108655855855799</c:v>
                </c:pt>
                <c:pt idx="728">
                  <c:v>5.6002400000000001E-2</c:v>
                </c:pt>
                <c:pt idx="729">
                  <c:v>1.1200422018348001E-3</c:v>
                </c:pt>
                <c:pt idx="730">
                  <c:v>2.24009449541284E-2</c:v>
                </c:pt>
                <c:pt idx="731">
                  <c:v>-5.9138524770642201E-2</c:v>
                </c:pt>
                <c:pt idx="732">
                  <c:v>3.1809341284403603E-2</c:v>
                </c:pt>
                <c:pt idx="733">
                  <c:v>-8.2883284403669003E-3</c:v>
                </c:pt>
                <c:pt idx="734">
                  <c:v>6.4962587155962996E-3</c:v>
                </c:pt>
                <c:pt idx="735">
                  <c:v>4.3905871559632999E-2</c:v>
                </c:pt>
                <c:pt idx="736">
                  <c:v>6.5186781651376105E-2</c:v>
                </c:pt>
                <c:pt idx="737">
                  <c:v>-1.5232644036697199E-2</c:v>
                </c:pt>
                <c:pt idx="738">
                  <c:v>3.1809348623853199E-2</c:v>
                </c:pt>
                <c:pt idx="739">
                  <c:v>8.8707788990825695E-2</c:v>
                </c:pt>
                <c:pt idx="740">
                  <c:v>7.6918172161172096E-2</c:v>
                </c:pt>
                <c:pt idx="741">
                  <c:v>-3.1088611524163499E-2</c:v>
                </c:pt>
                <c:pt idx="742">
                  <c:v>3.9938667286245302E-2</c:v>
                </c:pt>
                <c:pt idx="743">
                  <c:v>4.8561758364312202E-2</c:v>
                </c:pt>
                <c:pt idx="744">
                  <c:v>-1.24808308550185E-2</c:v>
                </c:pt>
                <c:pt idx="745">
                  <c:v>7.8515758364312196E-2</c:v>
                </c:pt>
                <c:pt idx="746">
                  <c:v>6.7850314126394001E-2</c:v>
                </c:pt>
                <c:pt idx="747">
                  <c:v>8.6911940520445999E-2</c:v>
                </c:pt>
                <c:pt idx="748">
                  <c:v>2.1103957249070601E-2</c:v>
                </c:pt>
                <c:pt idx="749">
                  <c:v>2.8138578066914399E-2</c:v>
                </c:pt>
                <c:pt idx="750">
                  <c:v>-1.8153996282527E-3</c:v>
                </c:pt>
                <c:pt idx="751">
                  <c:v>2.2692434944237001E-3</c:v>
                </c:pt>
                <c:pt idx="752">
                  <c:v>-7.4884776951672002E-3</c:v>
                </c:pt>
                <c:pt idx="753">
                  <c:v>0.17136325090908999</c:v>
                </c:pt>
                <c:pt idx="754">
                  <c:v>3.8505547309832999E-3</c:v>
                </c:pt>
                <c:pt idx="755">
                  <c:v>5.6852280148423001E-2</c:v>
                </c:pt>
                <c:pt idx="756">
                  <c:v>3.3522473098330202E-2</c:v>
                </c:pt>
                <c:pt idx="757">
                  <c:v>-6.41004174397031E-2</c:v>
                </c:pt>
                <c:pt idx="758">
                  <c:v>-1.4269710575139099E-2</c:v>
                </c:pt>
                <c:pt idx="759">
                  <c:v>-5.0963213358070497E-2</c:v>
                </c:pt>
                <c:pt idx="760">
                  <c:v>4.6886168831168799E-2</c:v>
                </c:pt>
                <c:pt idx="761">
                  <c:v>2.4235840445269E-2</c:v>
                </c:pt>
                <c:pt idx="762">
                  <c:v>9.7396512059368997E-3</c:v>
                </c:pt>
                <c:pt idx="763">
                  <c:v>2.7859892393320901E-2</c:v>
                </c:pt>
                <c:pt idx="764">
                  <c:v>1.74407346938775E-2</c:v>
                </c:pt>
                <c:pt idx="765">
                  <c:v>2.7180382189239301E-2</c:v>
                </c:pt>
                <c:pt idx="766">
                  <c:v>2.5678435424354201E-2</c:v>
                </c:pt>
                <c:pt idx="767">
                  <c:v>2.4734711895910699E-2</c:v>
                </c:pt>
                <c:pt idx="768">
                  <c:v>3.08616840148698E-2</c:v>
                </c:pt>
                <c:pt idx="769">
                  <c:v>5.4234884758364299E-2</c:v>
                </c:pt>
                <c:pt idx="770">
                  <c:v>6.0134892193308503E-2</c:v>
                </c:pt>
                <c:pt idx="771">
                  <c:v>1.8834706319702601E-2</c:v>
                </c:pt>
                <c:pt idx="772">
                  <c:v>6.2404137546468397E-2</c:v>
                </c:pt>
                <c:pt idx="773">
                  <c:v>1.8380853159851201E-2</c:v>
                </c:pt>
                <c:pt idx="774">
                  <c:v>4.1300197026022299E-2</c:v>
                </c:pt>
                <c:pt idx="775">
                  <c:v>2.8819358736059401E-2</c:v>
                </c:pt>
                <c:pt idx="776">
                  <c:v>2.9500111524162998E-3</c:v>
                </c:pt>
                <c:pt idx="777">
                  <c:v>6.8077256505576195E-2</c:v>
                </c:pt>
                <c:pt idx="778">
                  <c:v>-1.2707750929368E-2</c:v>
                </c:pt>
                <c:pt idx="779">
                  <c:v>2.5937545787545702E-2</c:v>
                </c:pt>
                <c:pt idx="780">
                  <c:v>-3.0351428571428501E-2</c:v>
                </c:pt>
                <c:pt idx="781">
                  <c:v>6.7044933209647495E-2</c:v>
                </c:pt>
                <c:pt idx="782">
                  <c:v>1.9026250463821798E-2</c:v>
                </c:pt>
                <c:pt idx="783">
                  <c:v>-3.6240519480519001E-3</c:v>
                </c:pt>
                <c:pt idx="784">
                  <c:v>0.132504369202226</c:v>
                </c:pt>
                <c:pt idx="785">
                  <c:v>6.3647404452690098E-2</c:v>
                </c:pt>
                <c:pt idx="786">
                  <c:v>6.6818450834879306E-2</c:v>
                </c:pt>
                <c:pt idx="787">
                  <c:v>-1.8799764378478599E-2</c:v>
                </c:pt>
                <c:pt idx="788">
                  <c:v>3.3975499072356197E-2</c:v>
                </c:pt>
                <c:pt idx="789">
                  <c:v>-7.0216011131724997E-3</c:v>
                </c:pt>
                <c:pt idx="790">
                  <c:v>-1.3590204081631999E-3</c:v>
                </c:pt>
                <c:pt idx="791">
                  <c:v>2.12913135435992E-2</c:v>
                </c:pt>
                <c:pt idx="792">
                  <c:v>4.1857775E-2</c:v>
                </c:pt>
                <c:pt idx="793">
                  <c:v>3.6403900837988799E-2</c:v>
                </c:pt>
                <c:pt idx="794">
                  <c:v>9.7190733240223003E-3</c:v>
                </c:pt>
                <c:pt idx="795">
                  <c:v>3.0180283519553E-2</c:v>
                </c:pt>
                <c:pt idx="796">
                  <c:v>-1.2020972765363101E-2</c:v>
                </c:pt>
                <c:pt idx="797">
                  <c:v>1.7903673184357001E-3</c:v>
                </c:pt>
                <c:pt idx="798">
                  <c:v>1.5686916201117299E-2</c:v>
                </c:pt>
                <c:pt idx="799">
                  <c:v>-1.29587632681564E-2</c:v>
                </c:pt>
                <c:pt idx="800">
                  <c:v>-3.3675724162011103E-2</c:v>
                </c:pt>
                <c:pt idx="801">
                  <c:v>1.40670796089385E-2</c:v>
                </c:pt>
                <c:pt idx="802">
                  <c:v>4.9447744413407E-3</c:v>
                </c:pt>
                <c:pt idx="803">
                  <c:v>3.85352807262569E-2</c:v>
                </c:pt>
                <c:pt idx="804">
                  <c:v>3.9643583100558599E-2</c:v>
                </c:pt>
                <c:pt idx="805">
                  <c:v>3.2127711911357298E-2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1-450C-BE2C-7F08B1FC8E9D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HG (mV)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Sheet1!$A$4:$A$863</c:f>
              <c:multiLvlStrCache>
                <c:ptCount val="80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(blank)</c:v>
                  </c:pt>
                </c:lvl>
                <c:lvl>
                  <c:pt idx="0">
                    <c:v>100</c:v>
                  </c:pt>
                  <c:pt idx="26">
                    <c:v>110</c:v>
                  </c:pt>
                  <c:pt idx="52">
                    <c:v>120</c:v>
                  </c:pt>
                  <c:pt idx="78">
                    <c:v>130</c:v>
                  </c:pt>
                  <c:pt idx="104">
                    <c:v>140</c:v>
                  </c:pt>
                  <c:pt idx="130">
                    <c:v>150</c:v>
                  </c:pt>
                  <c:pt idx="156">
                    <c:v>160</c:v>
                  </c:pt>
                  <c:pt idx="182">
                    <c:v>170</c:v>
                  </c:pt>
                  <c:pt idx="208">
                    <c:v>180</c:v>
                  </c:pt>
                  <c:pt idx="234">
                    <c:v>190</c:v>
                  </c:pt>
                  <c:pt idx="260">
                    <c:v>200</c:v>
                  </c:pt>
                  <c:pt idx="286">
                    <c:v>210</c:v>
                  </c:pt>
                  <c:pt idx="299">
                    <c:v>220</c:v>
                  </c:pt>
                  <c:pt idx="312">
                    <c:v>230</c:v>
                  </c:pt>
                  <c:pt idx="325">
                    <c:v>240</c:v>
                  </c:pt>
                  <c:pt idx="338">
                    <c:v>250</c:v>
                  </c:pt>
                  <c:pt idx="351">
                    <c:v>260</c:v>
                  </c:pt>
                  <c:pt idx="364">
                    <c:v>270</c:v>
                  </c:pt>
                  <c:pt idx="377">
                    <c:v>280</c:v>
                  </c:pt>
                  <c:pt idx="390">
                    <c:v>290</c:v>
                  </c:pt>
                  <c:pt idx="403">
                    <c:v>300</c:v>
                  </c:pt>
                  <c:pt idx="416">
                    <c:v>310</c:v>
                  </c:pt>
                  <c:pt idx="429">
                    <c:v>320</c:v>
                  </c:pt>
                  <c:pt idx="442">
                    <c:v>330</c:v>
                  </c:pt>
                  <c:pt idx="455">
                    <c:v>340</c:v>
                  </c:pt>
                  <c:pt idx="468">
                    <c:v>350</c:v>
                  </c:pt>
                  <c:pt idx="481">
                    <c:v>360</c:v>
                  </c:pt>
                  <c:pt idx="494">
                    <c:v>370</c:v>
                  </c:pt>
                  <c:pt idx="507">
                    <c:v>380</c:v>
                  </c:pt>
                  <c:pt idx="520">
                    <c:v>390</c:v>
                  </c:pt>
                  <c:pt idx="533">
                    <c:v>400</c:v>
                  </c:pt>
                  <c:pt idx="546">
                    <c:v>410</c:v>
                  </c:pt>
                  <c:pt idx="559">
                    <c:v>420</c:v>
                  </c:pt>
                  <c:pt idx="572">
                    <c:v>430</c:v>
                  </c:pt>
                  <c:pt idx="585">
                    <c:v>440</c:v>
                  </c:pt>
                  <c:pt idx="598">
                    <c:v>450</c:v>
                  </c:pt>
                  <c:pt idx="611">
                    <c:v>460</c:v>
                  </c:pt>
                  <c:pt idx="624">
                    <c:v>470</c:v>
                  </c:pt>
                  <c:pt idx="637">
                    <c:v>480</c:v>
                  </c:pt>
                  <c:pt idx="650">
                    <c:v>490</c:v>
                  </c:pt>
                  <c:pt idx="663">
                    <c:v>500</c:v>
                  </c:pt>
                  <c:pt idx="676">
                    <c:v>510</c:v>
                  </c:pt>
                  <c:pt idx="689">
                    <c:v>520</c:v>
                  </c:pt>
                  <c:pt idx="702">
                    <c:v>530</c:v>
                  </c:pt>
                  <c:pt idx="715">
                    <c:v>540</c:v>
                  </c:pt>
                  <c:pt idx="728">
                    <c:v>550</c:v>
                  </c:pt>
                  <c:pt idx="741">
                    <c:v>560</c:v>
                  </c:pt>
                  <c:pt idx="754">
                    <c:v>570</c:v>
                  </c:pt>
                  <c:pt idx="767">
                    <c:v>580</c:v>
                  </c:pt>
                  <c:pt idx="780">
                    <c:v>590</c:v>
                  </c:pt>
                  <c:pt idx="793">
                    <c:v>600</c:v>
                  </c:pt>
                  <c:pt idx="806">
                    <c:v>(blank)</c:v>
                  </c:pt>
                </c:lvl>
              </c:multiLvlStrCache>
            </c:multiLvlStrRef>
          </c:cat>
          <c:val>
            <c:numRef>
              <c:f>Sheet1!$C$4:$C$863</c:f>
              <c:numCache>
                <c:formatCode>General</c:formatCode>
                <c:ptCount val="807"/>
                <c:pt idx="0">
                  <c:v>-1.8983249404773202E-2</c:v>
                </c:pt>
                <c:pt idx="1">
                  <c:v>-3.4805492099049602E-2</c:v>
                </c:pt>
                <c:pt idx="2">
                  <c:v>4.4032869847840099E-2</c:v>
                </c:pt>
                <c:pt idx="3">
                  <c:v>-5.14183276106479E-2</c:v>
                </c:pt>
                <c:pt idx="4">
                  <c:v>4.56178308503455E-2</c:v>
                </c:pt>
                <c:pt idx="5">
                  <c:v>2.42594687929805E-2</c:v>
                </c:pt>
                <c:pt idx="6">
                  <c:v>-1.8720178924081999E-2</c:v>
                </c:pt>
                <c:pt idx="7">
                  <c:v>-1.6348780722289399E-2</c:v>
                </c:pt>
                <c:pt idx="8">
                  <c:v>-1.9776965442807701E-2</c:v>
                </c:pt>
                <c:pt idx="9">
                  <c:v>2.634357225485E-4</c:v>
                </c:pt>
                <c:pt idx="10">
                  <c:v>2.1886154703887599E-2</c:v>
                </c:pt>
                <c:pt idx="11">
                  <c:v>-4.24516515847084E-2</c:v>
                </c:pt>
                <c:pt idx="12">
                  <c:v>-1.9510468682526899E-2</c:v>
                </c:pt>
                <c:pt idx="13">
                  <c:v>1.0567178562635E-3</c:v>
                </c:pt>
                <c:pt idx="14">
                  <c:v>-4.42956012255507E-2</c:v>
                </c:pt>
                <c:pt idx="15">
                  <c:v>1.29209114470842E-2</c:v>
                </c:pt>
                <c:pt idx="16">
                  <c:v>5.0892130383239698E-2</c:v>
                </c:pt>
                <c:pt idx="17">
                  <c:v>-2.4785602019200801E-2</c:v>
                </c:pt>
                <c:pt idx="18">
                  <c:v>-3.82335905470194E-2</c:v>
                </c:pt>
                <c:pt idx="19">
                  <c:v>5.8023696720085997E-3</c:v>
                </c:pt>
                <c:pt idx="20">
                  <c:v>2.5576813230194301E-2</c:v>
                </c:pt>
                <c:pt idx="21">
                  <c:v>2.87432021196544E-2</c:v>
                </c:pt>
                <c:pt idx="22">
                  <c:v>-2.84765166507343E-2</c:v>
                </c:pt>
                <c:pt idx="23">
                  <c:v>6.5916740971274004E-3</c:v>
                </c:pt>
                <c:pt idx="24">
                  <c:v>9.2287392234341008E-3</c:v>
                </c:pt>
                <c:pt idx="25">
                  <c:v>-0.19533159999999999</c:v>
                </c:pt>
                <c:pt idx="26">
                  <c:v>3.8808766393722299E-2</c:v>
                </c:pt>
                <c:pt idx="27">
                  <c:v>-6.6328722848692E-3</c:v>
                </c:pt>
                <c:pt idx="28">
                  <c:v>1.7195358045955698E-2</c:v>
                </c:pt>
                <c:pt idx="29">
                  <c:v>-3.2671495709114699E-2</c:v>
                </c:pt>
                <c:pt idx="30">
                  <c:v>-4.9095958916498999E-3</c:v>
                </c:pt>
                <c:pt idx="31">
                  <c:v>2.67763906602414E-2</c:v>
                </c:pt>
                <c:pt idx="32">
                  <c:v>2.3582346076458701E-2</c:v>
                </c:pt>
                <c:pt idx="33">
                  <c:v>-2.8247167526076401E-2</c:v>
                </c:pt>
                <c:pt idx="34">
                  <c:v>-6.3866366571427996E-3</c:v>
                </c:pt>
                <c:pt idx="35">
                  <c:v>-1.1302500266740401E-2</c:v>
                </c:pt>
                <c:pt idx="36">
                  <c:v>3.5618046174728302E-2</c:v>
                </c:pt>
                <c:pt idx="37">
                  <c:v>-2.7022393336819999E-3</c:v>
                </c:pt>
                <c:pt idx="38">
                  <c:v>2.6281728052012E-2</c:v>
                </c:pt>
                <c:pt idx="39">
                  <c:v>-8.1060860212414404E-2</c:v>
                </c:pt>
                <c:pt idx="40">
                  <c:v>-3.9548950755694097E-2</c:v>
                </c:pt>
                <c:pt idx="41">
                  <c:v>-7.369446066167E-2</c:v>
                </c:pt>
                <c:pt idx="42">
                  <c:v>3.2177492321368198E-2</c:v>
                </c:pt>
                <c:pt idx="43">
                  <c:v>-2.94770621589939E-2</c:v>
                </c:pt>
                <c:pt idx="44">
                  <c:v>-7.3675107482092002E-3</c:v>
                </c:pt>
                <c:pt idx="45">
                  <c:v>-1.4738648832494899E-2</c:v>
                </c:pt>
                <c:pt idx="46">
                  <c:v>4.7899867839637802E-2</c:v>
                </c:pt>
                <c:pt idx="47">
                  <c:v>1.3757266014647799E-2</c:v>
                </c:pt>
                <c:pt idx="48">
                  <c:v>-1.6950635393742398E-2</c:v>
                </c:pt>
                <c:pt idx="49">
                  <c:v>-3.4144269832957701E-2</c:v>
                </c:pt>
                <c:pt idx="50">
                  <c:v>2.8984644920684099E-2</c:v>
                </c:pt>
                <c:pt idx="51">
                  <c:v>-0.73251699999999997</c:v>
                </c:pt>
                <c:pt idx="52">
                  <c:v>1.27709670663486E-2</c:v>
                </c:pt>
                <c:pt idx="53">
                  <c:v>-1.72466293577981E-2</c:v>
                </c:pt>
                <c:pt idx="54">
                  <c:v>-1.7920772093045802E-2</c:v>
                </c:pt>
                <c:pt idx="55">
                  <c:v>7.5938640947321098E-2</c:v>
                </c:pt>
                <c:pt idx="56">
                  <c:v>1.63521534542568E-2</c:v>
                </c:pt>
                <c:pt idx="57">
                  <c:v>6.9450982120367001E-3</c:v>
                </c:pt>
                <c:pt idx="58">
                  <c:v>2.73309081630091E-2</c:v>
                </c:pt>
                <c:pt idx="59">
                  <c:v>-2.7329149007889901E-2</c:v>
                </c:pt>
                <c:pt idx="60">
                  <c:v>1.52333486238715E-2</c:v>
                </c:pt>
                <c:pt idx="61">
                  <c:v>3.4722131538348598E-2</c:v>
                </c:pt>
                <c:pt idx="62">
                  <c:v>-2.8446595946238499E-2</c:v>
                </c:pt>
                <c:pt idx="63">
                  <c:v>-6.9426590057797997E-3</c:v>
                </c:pt>
                <c:pt idx="64">
                  <c:v>8.0672983059449001E-3</c:v>
                </c:pt>
                <c:pt idx="65">
                  <c:v>-6.2273487305321097E-2</c:v>
                </c:pt>
                <c:pt idx="66">
                  <c:v>-6.1153481800752203E-2</c:v>
                </c:pt>
                <c:pt idx="67">
                  <c:v>-5.06254867164403E-2</c:v>
                </c:pt>
                <c:pt idx="68">
                  <c:v>2.3298444224440301E-2</c:v>
                </c:pt>
                <c:pt idx="69">
                  <c:v>-4.1441211589504597E-2</c:v>
                </c:pt>
                <c:pt idx="70">
                  <c:v>1.2755195412853899E-6</c:v>
                </c:pt>
                <c:pt idx="71">
                  <c:v>-2.7105179236165101E-2</c:v>
                </c:pt>
                <c:pt idx="72">
                  <c:v>2.4642358958825598E-2</c:v>
                </c:pt>
                <c:pt idx="73">
                  <c:v>2.2401064220183E-3</c:v>
                </c:pt>
                <c:pt idx="74">
                  <c:v>-5.6006537913394E-3</c:v>
                </c:pt>
                <c:pt idx="75">
                  <c:v>-5.3314161655614603E-2</c:v>
                </c:pt>
                <c:pt idx="76">
                  <c:v>-4.70418619926972E-2</c:v>
                </c:pt>
                <c:pt idx="77">
                  <c:v>0.55404638461538402</c:v>
                </c:pt>
                <c:pt idx="78">
                  <c:v>-1.7888391268443202E-2</c:v>
                </c:pt>
                <c:pt idx="79">
                  <c:v>-3.8235469247802203E-2</c:v>
                </c:pt>
                <c:pt idx="80">
                  <c:v>-6.9313452184999999E-2</c:v>
                </c:pt>
                <c:pt idx="81">
                  <c:v>3.7118405247490799E-2</c:v>
                </c:pt>
                <c:pt idx="82">
                  <c:v>-3.7340287741721601E-2</c:v>
                </c:pt>
                <c:pt idx="83">
                  <c:v>2.5489646520183099E-2</c:v>
                </c:pt>
                <c:pt idx="84">
                  <c:v>3.5764170032051E-3</c:v>
                </c:pt>
                <c:pt idx="85">
                  <c:v>3.1526868711117199E-2</c:v>
                </c:pt>
                <c:pt idx="86">
                  <c:v>8.9674156230759995E-4</c:v>
                </c:pt>
                <c:pt idx="87">
                  <c:v>3.5550175338571403E-2</c:v>
                </c:pt>
                <c:pt idx="88">
                  <c:v>1.16247441690109E-2</c:v>
                </c:pt>
                <c:pt idx="89">
                  <c:v>2.0123173319706901E-2</c:v>
                </c:pt>
                <c:pt idx="90">
                  <c:v>-1.38632609421611E-2</c:v>
                </c:pt>
                <c:pt idx="91">
                  <c:v>-2.4582880313553002E-3</c:v>
                </c:pt>
                <c:pt idx="92">
                  <c:v>-3.2645422114303997E-2</c:v>
                </c:pt>
                <c:pt idx="93">
                  <c:v>3.0634301141501799E-2</c:v>
                </c:pt>
                <c:pt idx="94">
                  <c:v>-4.36016463241575E-2</c:v>
                </c:pt>
                <c:pt idx="95">
                  <c:v>1.5621728426739E-3</c:v>
                </c:pt>
                <c:pt idx="96">
                  <c:v>1.6100295348827801E-2</c:v>
                </c:pt>
                <c:pt idx="97">
                  <c:v>3.9800021109120801E-2</c:v>
                </c:pt>
                <c:pt idx="98">
                  <c:v>4.4758145498159999E-4</c:v>
                </c:pt>
                <c:pt idx="99">
                  <c:v>-5.9701908910476102E-2</c:v>
                </c:pt>
                <c:pt idx="100">
                  <c:v>-3.4434024576190402E-2</c:v>
                </c:pt>
                <c:pt idx="101">
                  <c:v>-2.8621033350347901E-2</c:v>
                </c:pt>
                <c:pt idx="102">
                  <c:v>5.1203788704322302E-2</c:v>
                </c:pt>
                <c:pt idx="103">
                  <c:v>3.7574846153846098E-2</c:v>
                </c:pt>
                <c:pt idx="104">
                  <c:v>-6.3938641758613093E-2</c:v>
                </c:pt>
                <c:pt idx="105">
                  <c:v>-3.5644230690875002E-3</c:v>
                </c:pt>
                <c:pt idx="106">
                  <c:v>-3.7877241639780001E-3</c:v>
                </c:pt>
                <c:pt idx="107">
                  <c:v>-1.40339511204014E-2</c:v>
                </c:pt>
                <c:pt idx="108">
                  <c:v>-3.8318873799032802E-2</c:v>
                </c:pt>
                <c:pt idx="109">
                  <c:v>-2.62864266253649E-2</c:v>
                </c:pt>
                <c:pt idx="110">
                  <c:v>2.6751253352553998E-3</c:v>
                </c:pt>
                <c:pt idx="111">
                  <c:v>-1.0247905007609401E-2</c:v>
                </c:pt>
                <c:pt idx="112">
                  <c:v>-1.1133847479196999E-3</c:v>
                </c:pt>
                <c:pt idx="113">
                  <c:v>5.7934280597262003E-3</c:v>
                </c:pt>
                <c:pt idx="114">
                  <c:v>1.0470679214050999E-2</c:v>
                </c:pt>
                <c:pt idx="115">
                  <c:v>2.4951759217445201E-2</c:v>
                </c:pt>
                <c:pt idx="116">
                  <c:v>6.4608034196240796E-2</c:v>
                </c:pt>
                <c:pt idx="117">
                  <c:v>-5.3446333050365001E-3</c:v>
                </c:pt>
                <c:pt idx="118">
                  <c:v>-1.24748085893795E-2</c:v>
                </c:pt>
                <c:pt idx="119">
                  <c:v>2.38369659056204E-2</c:v>
                </c:pt>
                <c:pt idx="120">
                  <c:v>2.2945128025821101E-2</c:v>
                </c:pt>
                <c:pt idx="121">
                  <c:v>-3.2080270072992703E-2</c:v>
                </c:pt>
                <c:pt idx="122">
                  <c:v>-4.0100863520620401E-2</c:v>
                </c:pt>
                <c:pt idx="123">
                  <c:v>-3.18571558733576E-2</c:v>
                </c:pt>
                <c:pt idx="124">
                  <c:v>5.1908111610985401E-2</c:v>
                </c:pt>
                <c:pt idx="125">
                  <c:v>-4.4555541503639998E-4</c:v>
                </c:pt>
                <c:pt idx="126">
                  <c:v>-0.102925768341514</c:v>
                </c:pt>
                <c:pt idx="127">
                  <c:v>-2.0049473875401399E-2</c:v>
                </c:pt>
                <c:pt idx="128">
                  <c:v>-9.3563042607299005E-3</c:v>
                </c:pt>
                <c:pt idx="129">
                  <c:v>-0.17440999999999901</c:v>
                </c:pt>
                <c:pt idx="130">
                  <c:v>1.8202134452436299E-2</c:v>
                </c:pt>
                <c:pt idx="131">
                  <c:v>-2.4193855315018099E-2</c:v>
                </c:pt>
                <c:pt idx="132">
                  <c:v>2.5082183061327201E-2</c:v>
                </c:pt>
                <c:pt idx="133">
                  <c:v>-4.0621401150109003E-2</c:v>
                </c:pt>
                <c:pt idx="134">
                  <c:v>6.6718286676360002E-4</c:v>
                </c:pt>
                <c:pt idx="135">
                  <c:v>-1.9959144524545002E-3</c:v>
                </c:pt>
                <c:pt idx="136">
                  <c:v>-1.66487227737999E-2</c:v>
                </c:pt>
                <c:pt idx="137">
                  <c:v>-2.9298884211418099E-2</c:v>
                </c:pt>
                <c:pt idx="138">
                  <c:v>-3.3960097894309101E-2</c:v>
                </c:pt>
                <c:pt idx="139">
                  <c:v>-6.6592469090909101E-2</c:v>
                </c:pt>
                <c:pt idx="140">
                  <c:v>-3.7290359526436299E-2</c:v>
                </c:pt>
                <c:pt idx="141">
                  <c:v>-3.92892579873272E-2</c:v>
                </c:pt>
                <c:pt idx="142">
                  <c:v>-1.0877860964109001E-2</c:v>
                </c:pt>
                <c:pt idx="143">
                  <c:v>1.1099637293818E-3</c:v>
                </c:pt>
                <c:pt idx="144">
                  <c:v>-3.9065729276927197E-2</c:v>
                </c:pt>
                <c:pt idx="145">
                  <c:v>-2.1306676270636302E-2</c:v>
                </c:pt>
                <c:pt idx="146">
                  <c:v>-2.3083390427036301E-2</c:v>
                </c:pt>
                <c:pt idx="147">
                  <c:v>1.7313665073981799E-2</c:v>
                </c:pt>
                <c:pt idx="148">
                  <c:v>1.9977800287545401E-2</c:v>
                </c:pt>
                <c:pt idx="149">
                  <c:v>-0.110986314164945</c:v>
                </c:pt>
                <c:pt idx="150">
                  <c:v>-6.2374321336127199E-2</c:v>
                </c:pt>
                <c:pt idx="151">
                  <c:v>-4.1730939712472701E-2</c:v>
                </c:pt>
                <c:pt idx="152">
                  <c:v>3.3519219424945401E-2</c:v>
                </c:pt>
                <c:pt idx="153">
                  <c:v>-2.3528714071908999E-2</c:v>
                </c:pt>
                <c:pt idx="154">
                  <c:v>2.663692253709E-3</c:v>
                </c:pt>
                <c:pt idx="155">
                  <c:v>-0.47477620465111098</c:v>
                </c:pt>
                <c:pt idx="156">
                  <c:v>-2.0682023967449899E-2</c:v>
                </c:pt>
                <c:pt idx="157">
                  <c:v>7.7826641758833998E-3</c:v>
                </c:pt>
                <c:pt idx="158">
                  <c:v>-2.8240654111074601E-2</c:v>
                </c:pt>
                <c:pt idx="159">
                  <c:v>-6.8934465056976299E-2</c:v>
                </c:pt>
                <c:pt idx="160">
                  <c:v>-6.4934320870928902E-2</c:v>
                </c:pt>
                <c:pt idx="161">
                  <c:v>-3.7803099699234899E-2</c:v>
                </c:pt>
                <c:pt idx="162">
                  <c:v>8.8970453681229997E-4</c:v>
                </c:pt>
                <c:pt idx="163">
                  <c:v>-2.0237102486575499E-2</c:v>
                </c:pt>
                <c:pt idx="164">
                  <c:v>-8.8956044478323993E-3</c:v>
                </c:pt>
                <c:pt idx="165">
                  <c:v>2.7128425661894301E-2</c:v>
                </c:pt>
                <c:pt idx="166">
                  <c:v>-1.26759129495446E-2</c:v>
                </c:pt>
                <c:pt idx="167">
                  <c:v>-1.9567959833970801E-2</c:v>
                </c:pt>
                <c:pt idx="168">
                  <c:v>-6.0931187130928897E-2</c:v>
                </c:pt>
                <c:pt idx="169">
                  <c:v>-4.40300367179235E-2</c:v>
                </c:pt>
                <c:pt idx="170">
                  <c:v>-2.8463498419981699E-2</c:v>
                </c:pt>
                <c:pt idx="171">
                  <c:v>4.0917532350546397E-2</c:v>
                </c:pt>
                <c:pt idx="172">
                  <c:v>-2.4905506375209399E-2</c:v>
                </c:pt>
                <c:pt idx="173">
                  <c:v>1.6234569839453501E-2</c:v>
                </c:pt>
                <c:pt idx="174">
                  <c:v>-2.02371333502732E-2</c:v>
                </c:pt>
                <c:pt idx="175">
                  <c:v>-1.84575787605646E-2</c:v>
                </c:pt>
                <c:pt idx="176">
                  <c:v>-1.5558797814025E-3</c:v>
                </c:pt>
                <c:pt idx="177">
                  <c:v>2.49068788240801E-2</c:v>
                </c:pt>
                <c:pt idx="178">
                  <c:v>-5.1368351260218499E-2</c:v>
                </c:pt>
                <c:pt idx="179">
                  <c:v>-3.64692188672677E-2</c:v>
                </c:pt>
                <c:pt idx="180">
                  <c:v>-8.8867328336969997E-4</c:v>
                </c:pt>
                <c:pt idx="181">
                  <c:v>-0.40932408673117598</c:v>
                </c:pt>
                <c:pt idx="182">
                  <c:v>3.43715031248263E-2</c:v>
                </c:pt>
                <c:pt idx="183">
                  <c:v>-2.0105484460694002E-3</c:v>
                </c:pt>
                <c:pt idx="184">
                  <c:v>0.114720903201389</c:v>
                </c:pt>
                <c:pt idx="185">
                  <c:v>6.4276504663930506E-2</c:v>
                </c:pt>
                <c:pt idx="186">
                  <c:v>7.5214394396471596E-2</c:v>
                </c:pt>
                <c:pt idx="187">
                  <c:v>6.5619508711407606E-2</c:v>
                </c:pt>
                <c:pt idx="188">
                  <c:v>0.12967349571872</c:v>
                </c:pt>
                <c:pt idx="189">
                  <c:v>5.2002763692029198E-2</c:v>
                </c:pt>
                <c:pt idx="190">
                  <c:v>7.56619594915173E-2</c:v>
                </c:pt>
                <c:pt idx="191">
                  <c:v>0.109361425866288</c:v>
                </c:pt>
                <c:pt idx="192">
                  <c:v>0.152663124790621</c:v>
                </c:pt>
                <c:pt idx="193">
                  <c:v>3.8612141728647097E-2</c:v>
                </c:pt>
                <c:pt idx="194">
                  <c:v>8.3248635330127899E-2</c:v>
                </c:pt>
                <c:pt idx="195">
                  <c:v>9.5525039547641605E-2</c:v>
                </c:pt>
                <c:pt idx="196">
                  <c:v>3.8611008851663603E-2</c:v>
                </c:pt>
                <c:pt idx="197">
                  <c:v>0.14172364351005401</c:v>
                </c:pt>
                <c:pt idx="198">
                  <c:v>8.3473144806782404E-2</c:v>
                </c:pt>
                <c:pt idx="199">
                  <c:v>0.17230284623952399</c:v>
                </c:pt>
                <c:pt idx="200">
                  <c:v>0.11047950938310699</c:v>
                </c:pt>
                <c:pt idx="201">
                  <c:v>0.130119961124113</c:v>
                </c:pt>
                <c:pt idx="202">
                  <c:v>0.13056479928574</c:v>
                </c:pt>
                <c:pt idx="203">
                  <c:v>0.10981008351681899</c:v>
                </c:pt>
                <c:pt idx="204">
                  <c:v>2.3434801215941398E-2</c:v>
                </c:pt>
                <c:pt idx="205">
                  <c:v>8.4589084766800701E-2</c:v>
                </c:pt>
                <c:pt idx="206">
                  <c:v>6.6064917350456998E-2</c:v>
                </c:pt>
                <c:pt idx="207">
                  <c:v>-0.35563560869565197</c:v>
                </c:pt>
                <c:pt idx="208">
                  <c:v>-4.3602310103076899E-2</c:v>
                </c:pt>
                <c:pt idx="209">
                  <c:v>-1.3392972825274001E-3</c:v>
                </c:pt>
                <c:pt idx="210">
                  <c:v>-2.7055154135787501E-2</c:v>
                </c:pt>
                <c:pt idx="211">
                  <c:v>-5.8583185654652002E-2</c:v>
                </c:pt>
                <c:pt idx="212">
                  <c:v>1.5655344066666001E-3</c:v>
                </c:pt>
                <c:pt idx="213">
                  <c:v>1.8113456043955999E-2</c:v>
                </c:pt>
                <c:pt idx="214">
                  <c:v>-1.7879612488094999E-3</c:v>
                </c:pt>
                <c:pt idx="215">
                  <c:v>-1.98993404719413E-2</c:v>
                </c:pt>
                <c:pt idx="216">
                  <c:v>2.7727222284651999E-2</c:v>
                </c:pt>
                <c:pt idx="217">
                  <c:v>-1.7883590680402E-3</c:v>
                </c:pt>
                <c:pt idx="218">
                  <c:v>-4.5838703773736202E-2</c:v>
                </c:pt>
                <c:pt idx="219">
                  <c:v>-1.65478978192307E-2</c:v>
                </c:pt>
                <c:pt idx="220">
                  <c:v>-1.0284651529084201E-2</c:v>
                </c:pt>
                <c:pt idx="221">
                  <c:v>-2.7502987852435799E-2</c:v>
                </c:pt>
                <c:pt idx="222">
                  <c:v>-2.3031704165586E-2</c:v>
                </c:pt>
                <c:pt idx="223">
                  <c:v>-3.5768701593222999E-3</c:v>
                </c:pt>
                <c:pt idx="224">
                  <c:v>-1.90047605588461E-2</c:v>
                </c:pt>
                <c:pt idx="225">
                  <c:v>1.4533407462326E-2</c:v>
                </c:pt>
                <c:pt idx="226">
                  <c:v>-4.82976795808608E-2</c:v>
                </c:pt>
                <c:pt idx="227">
                  <c:v>-1.05105186046336E-2</c:v>
                </c:pt>
                <c:pt idx="228">
                  <c:v>2.4148483899798501E-2</c:v>
                </c:pt>
                <c:pt idx="229">
                  <c:v>-3.39860507027838E-2</c:v>
                </c:pt>
                <c:pt idx="230">
                  <c:v>-2.7727346537179402E-2</c:v>
                </c:pt>
                <c:pt idx="231">
                  <c:v>2.7503678039010899E-2</c:v>
                </c:pt>
                <c:pt idx="232">
                  <c:v>3.7994609591941002E-3</c:v>
                </c:pt>
                <c:pt idx="233">
                  <c:v>0.56974483333333303</c:v>
                </c:pt>
                <c:pt idx="234">
                  <c:v>2.3297435630440299E-2</c:v>
                </c:pt>
                <c:pt idx="235">
                  <c:v>-1.3436742649907999E-3</c:v>
                </c:pt>
                <c:pt idx="236">
                  <c:v>1.7920768679266E-3</c:v>
                </c:pt>
                <c:pt idx="237">
                  <c:v>3.7634258519284397E-2</c:v>
                </c:pt>
                <c:pt idx="238">
                  <c:v>-1.5007057264752301E-2</c:v>
                </c:pt>
                <c:pt idx="239">
                  <c:v>6.9433547087706E-3</c:v>
                </c:pt>
                <c:pt idx="240">
                  <c:v>3.65146912566605E-2</c:v>
                </c:pt>
                <c:pt idx="241">
                  <c:v>-4.4849735012840003E-4</c:v>
                </c:pt>
                <c:pt idx="242">
                  <c:v>-4.7069669724769999E-3</c:v>
                </c:pt>
                <c:pt idx="243">
                  <c:v>-4.7265799615981603E-2</c:v>
                </c:pt>
                <c:pt idx="244">
                  <c:v>8.7369709323669009E-3</c:v>
                </c:pt>
                <c:pt idx="245">
                  <c:v>-4.2787145141853201E-2</c:v>
                </c:pt>
                <c:pt idx="246">
                  <c:v>-2.5761022888825601E-2</c:v>
                </c:pt>
                <c:pt idx="247">
                  <c:v>-6.6752386575632996E-2</c:v>
                </c:pt>
                <c:pt idx="248">
                  <c:v>2.21784380456513E-2</c:v>
                </c:pt>
                <c:pt idx="249">
                  <c:v>-1.9936835152532102E-2</c:v>
                </c:pt>
                <c:pt idx="250">
                  <c:v>-1.61308483806238E-2</c:v>
                </c:pt>
                <c:pt idx="251">
                  <c:v>1.83693975848256E-2</c:v>
                </c:pt>
                <c:pt idx="252">
                  <c:v>-4.2337410718990803E-2</c:v>
                </c:pt>
                <c:pt idx="253">
                  <c:v>-3.8977418544935701E-2</c:v>
                </c:pt>
                <c:pt idx="254">
                  <c:v>-1.47850546618532E-2</c:v>
                </c:pt>
                <c:pt idx="255">
                  <c:v>-2.9569048670770599E-2</c:v>
                </c:pt>
                <c:pt idx="256">
                  <c:v>-1.7697243362477001E-2</c:v>
                </c:pt>
                <c:pt idx="257">
                  <c:v>-1.12016952165504E-2</c:v>
                </c:pt>
                <c:pt idx="258">
                  <c:v>-2.66577631064587E-2</c:v>
                </c:pt>
                <c:pt idx="259">
                  <c:v>0.48835299999999998</c:v>
                </c:pt>
                <c:pt idx="260">
                  <c:v>1.3507226825751</c:v>
                </c:pt>
                <c:pt idx="261">
                  <c:v>1.6026851100662001</c:v>
                </c:pt>
                <c:pt idx="262">
                  <c:v>0.97355230205397802</c:v>
                </c:pt>
                <c:pt idx="263">
                  <c:v>0.53623130196061997</c:v>
                </c:pt>
                <c:pt idx="264">
                  <c:v>0.209636963987481</c:v>
                </c:pt>
                <c:pt idx="265">
                  <c:v>0.119857114963521</c:v>
                </c:pt>
                <c:pt idx="266">
                  <c:v>0.17042899212357601</c:v>
                </c:pt>
                <c:pt idx="267">
                  <c:v>1.4926658759124E-2</c:v>
                </c:pt>
                <c:pt idx="268">
                  <c:v>2.9631064445766402E-2</c:v>
                </c:pt>
                <c:pt idx="269">
                  <c:v>5.3467672873868603E-2</c:v>
                </c:pt>
                <c:pt idx="270">
                  <c:v>-3.4529957070109397E-2</c:v>
                </c:pt>
                <c:pt idx="271">
                  <c:v>5.7032290341222598E-2</c:v>
                </c:pt>
                <c:pt idx="272">
                  <c:v>0.121193892335766</c:v>
                </c:pt>
                <c:pt idx="273">
                  <c:v>6.9286142522481706E-2</c:v>
                </c:pt>
                <c:pt idx="274">
                  <c:v>7.3516948905109403E-2</c:v>
                </c:pt>
                <c:pt idx="275">
                  <c:v>7.6413665099306499E-2</c:v>
                </c:pt>
                <c:pt idx="276">
                  <c:v>-1.4257339034105801E-2</c:v>
                </c:pt>
                <c:pt idx="277">
                  <c:v>5.10179310388503E-2</c:v>
                </c:pt>
                <c:pt idx="278">
                  <c:v>4.0102041970802901E-2</c:v>
                </c:pt>
                <c:pt idx="279">
                  <c:v>3.6537719843850298E-2</c:v>
                </c:pt>
                <c:pt idx="280">
                  <c:v>7.3518592106605801E-2</c:v>
                </c:pt>
                <c:pt idx="281">
                  <c:v>0.129436614004416</c:v>
                </c:pt>
                <c:pt idx="282">
                  <c:v>0.139239570404014</c:v>
                </c:pt>
                <c:pt idx="283">
                  <c:v>0.108718854778467</c:v>
                </c:pt>
                <c:pt idx="284">
                  <c:v>4.56719386267153E-2</c:v>
                </c:pt>
                <c:pt idx="285">
                  <c:v>2.19999999998554E-6</c:v>
                </c:pt>
                <c:pt idx="286">
                  <c:v>0.17402598053534701</c:v>
                </c:pt>
                <c:pt idx="287">
                  <c:v>0.20412288929677899</c:v>
                </c:pt>
                <c:pt idx="288">
                  <c:v>0.23179048633777299</c:v>
                </c:pt>
                <c:pt idx="289">
                  <c:v>0.222327349271809</c:v>
                </c:pt>
                <c:pt idx="290">
                  <c:v>0.14295806456149099</c:v>
                </c:pt>
                <c:pt idx="291">
                  <c:v>0.23276233001988</c:v>
                </c:pt>
                <c:pt idx="292">
                  <c:v>0.17402646060379701</c:v>
                </c:pt>
                <c:pt idx="293">
                  <c:v>0.17257042398634101</c:v>
                </c:pt>
                <c:pt idx="294">
                  <c:v>0.16019035460719599</c:v>
                </c:pt>
                <c:pt idx="295">
                  <c:v>0.185918190124373</c:v>
                </c:pt>
                <c:pt idx="296">
                  <c:v>0.158735297998011</c:v>
                </c:pt>
                <c:pt idx="297">
                  <c:v>0.189801517841789</c:v>
                </c:pt>
                <c:pt idx="298">
                  <c:v>0.24748188902108501</c:v>
                </c:pt>
                <c:pt idx="299">
                  <c:v>0.15882741292579</c:v>
                </c:pt>
                <c:pt idx="300">
                  <c:v>0.16952272782281899</c:v>
                </c:pt>
                <c:pt idx="301">
                  <c:v>0.20696403709417099</c:v>
                </c:pt>
                <c:pt idx="302">
                  <c:v>0.20417336941748501</c:v>
                </c:pt>
                <c:pt idx="303">
                  <c:v>0.23138025453820901</c:v>
                </c:pt>
                <c:pt idx="304">
                  <c:v>0.150687843508304</c:v>
                </c:pt>
                <c:pt idx="305">
                  <c:v>0.19719718266224701</c:v>
                </c:pt>
                <c:pt idx="306">
                  <c:v>0.112321798493904</c:v>
                </c:pt>
                <c:pt idx="307">
                  <c:v>0.143713251827219</c:v>
                </c:pt>
                <c:pt idx="308">
                  <c:v>0.166966525811752</c:v>
                </c:pt>
                <c:pt idx="309">
                  <c:v>0.15464195909634201</c:v>
                </c:pt>
                <c:pt idx="310">
                  <c:v>0.106275251428571</c:v>
                </c:pt>
                <c:pt idx="311">
                  <c:v>1.6683457046246299</c:v>
                </c:pt>
                <c:pt idx="312">
                  <c:v>561.23577675000001</c:v>
                </c:pt>
                <c:pt idx="313">
                  <c:v>753.89738674269995</c:v>
                </c:pt>
                <c:pt idx="314">
                  <c:v>844.88919136678805</c:v>
                </c:pt>
                <c:pt idx="315">
                  <c:v>945.23365673540104</c:v>
                </c:pt>
                <c:pt idx="316">
                  <c:v>1007.29304227554</c:v>
                </c:pt>
                <c:pt idx="317">
                  <c:v>1008.74580836131</c:v>
                </c:pt>
                <c:pt idx="318">
                  <c:v>981.38222170437905</c:v>
                </c:pt>
                <c:pt idx="319">
                  <c:v>988.47029364780997</c:v>
                </c:pt>
                <c:pt idx="320">
                  <c:v>976.80981263686101</c:v>
                </c:pt>
                <c:pt idx="321">
                  <c:v>929.06379952919701</c:v>
                </c:pt>
                <c:pt idx="322">
                  <c:v>886.06418212773701</c:v>
                </c:pt>
                <c:pt idx="323">
                  <c:v>880.28050679927003</c:v>
                </c:pt>
                <c:pt idx="324">
                  <c:v>762.03227722882298</c:v>
                </c:pt>
                <c:pt idx="325">
                  <c:v>0.119418777777759</c:v>
                </c:pt>
                <c:pt idx="326">
                  <c:v>0.18746500095735799</c:v>
                </c:pt>
                <c:pt idx="327">
                  <c:v>0.14654821829116499</c:v>
                </c:pt>
                <c:pt idx="328">
                  <c:v>0.138986027898506</c:v>
                </c:pt>
                <c:pt idx="329">
                  <c:v>7.7834096632313193E-2</c:v>
                </c:pt>
                <c:pt idx="330">
                  <c:v>0.17478913354515399</c:v>
                </c:pt>
                <c:pt idx="331">
                  <c:v>0.112523838649544</c:v>
                </c:pt>
                <c:pt idx="332">
                  <c:v>0.16789491879524501</c:v>
                </c:pt>
                <c:pt idx="333">
                  <c:v>0.18679665717795901</c:v>
                </c:pt>
                <c:pt idx="334">
                  <c:v>8.9396760808233097E-2</c:v>
                </c:pt>
                <c:pt idx="335">
                  <c:v>0.12564279867837799</c:v>
                </c:pt>
                <c:pt idx="336">
                  <c:v>7.4942404176721295E-2</c:v>
                </c:pt>
                <c:pt idx="337">
                  <c:v>0.18879682217607099</c:v>
                </c:pt>
                <c:pt idx="338">
                  <c:v>3.87639430487043E-2</c:v>
                </c:pt>
                <c:pt idx="339">
                  <c:v>1.9378741071167799E-2</c:v>
                </c:pt>
                <c:pt idx="340">
                  <c:v>5.0125504320127703E-2</c:v>
                </c:pt>
                <c:pt idx="341">
                  <c:v>1.4034955915802901E-2</c:v>
                </c:pt>
                <c:pt idx="342">
                  <c:v>3.6982266134780999E-2</c:v>
                </c:pt>
                <c:pt idx="343">
                  <c:v>-7.3525386097445002E-3</c:v>
                </c:pt>
                <c:pt idx="344">
                  <c:v>4.4655330164229998E-4</c:v>
                </c:pt>
                <c:pt idx="345">
                  <c:v>3.2424036497735902E-7</c:v>
                </c:pt>
                <c:pt idx="346">
                  <c:v>2.78459847309671E-2</c:v>
                </c:pt>
                <c:pt idx="347">
                  <c:v>6.4830186513321106E-2</c:v>
                </c:pt>
                <c:pt idx="348">
                  <c:v>0.128989544669872</c:v>
                </c:pt>
                <c:pt idx="349">
                  <c:v>0.32592958529113097</c:v>
                </c:pt>
                <c:pt idx="350">
                  <c:v>3.8980265197964901E-2</c:v>
                </c:pt>
                <c:pt idx="351">
                  <c:v>0.27778820337884003</c:v>
                </c:pt>
                <c:pt idx="352">
                  <c:v>0.15791330339568799</c:v>
                </c:pt>
                <c:pt idx="353">
                  <c:v>0.19064766437478201</c:v>
                </c:pt>
                <c:pt idx="354">
                  <c:v>0.118989531934601</c:v>
                </c:pt>
                <c:pt idx="355">
                  <c:v>0.132924309588804</c:v>
                </c:pt>
                <c:pt idx="356">
                  <c:v>0.12518101563871301</c:v>
                </c:pt>
                <c:pt idx="357">
                  <c:v>0.17295617734240901</c:v>
                </c:pt>
                <c:pt idx="358">
                  <c:v>0.14575025190427501</c:v>
                </c:pt>
                <c:pt idx="359">
                  <c:v>0.122085962428369</c:v>
                </c:pt>
                <c:pt idx="360">
                  <c:v>0.118324046334673</c:v>
                </c:pt>
                <c:pt idx="361">
                  <c:v>0.15282733476575999</c:v>
                </c:pt>
                <c:pt idx="362">
                  <c:v>0.121422712815978</c:v>
                </c:pt>
                <c:pt idx="363">
                  <c:v>0.137878635989545</c:v>
                </c:pt>
                <c:pt idx="364">
                  <c:v>0.195387608231924</c:v>
                </c:pt>
                <c:pt idx="365">
                  <c:v>0.24927889319841001</c:v>
                </c:pt>
                <c:pt idx="366">
                  <c:v>0.141752027196652</c:v>
                </c:pt>
                <c:pt idx="367">
                  <c:v>0.24544788504426701</c:v>
                </c:pt>
                <c:pt idx="368">
                  <c:v>0.2643478762382</c:v>
                </c:pt>
                <c:pt idx="369">
                  <c:v>0.25821903181861899</c:v>
                </c:pt>
                <c:pt idx="370">
                  <c:v>0.18083242071614999</c:v>
                </c:pt>
                <c:pt idx="371">
                  <c:v>0.207902556271297</c:v>
                </c:pt>
                <c:pt idx="372">
                  <c:v>0.25745381061596201</c:v>
                </c:pt>
                <c:pt idx="373">
                  <c:v>0.20151741191008299</c:v>
                </c:pt>
                <c:pt idx="374">
                  <c:v>0.24085078286466499</c:v>
                </c:pt>
                <c:pt idx="375">
                  <c:v>0.25949562871458098</c:v>
                </c:pt>
                <c:pt idx="376">
                  <c:v>0.150337209648264</c:v>
                </c:pt>
                <c:pt idx="377">
                  <c:v>0.17629761684996301</c:v>
                </c:pt>
                <c:pt idx="378">
                  <c:v>0.16263271242548699</c:v>
                </c:pt>
                <c:pt idx="379">
                  <c:v>0.208691349802689</c:v>
                </c:pt>
                <c:pt idx="380">
                  <c:v>0.244612287095956</c:v>
                </c:pt>
                <c:pt idx="381">
                  <c:v>0.213760613718393</c:v>
                </c:pt>
                <c:pt idx="382">
                  <c:v>0.24968000883216601</c:v>
                </c:pt>
                <c:pt idx="383">
                  <c:v>0.24306925090252701</c:v>
                </c:pt>
                <c:pt idx="384">
                  <c:v>0.15315863034167801</c:v>
                </c:pt>
                <c:pt idx="385">
                  <c:v>0.22191521926787</c:v>
                </c:pt>
                <c:pt idx="386">
                  <c:v>0.18224495762738199</c:v>
                </c:pt>
                <c:pt idx="387">
                  <c:v>0.19238343074471101</c:v>
                </c:pt>
                <c:pt idx="388">
                  <c:v>0.20692742922509</c:v>
                </c:pt>
                <c:pt idx="389">
                  <c:v>26.353816815703698</c:v>
                </c:pt>
                <c:pt idx="390">
                  <c:v>648.29716936462</c:v>
                </c:pt>
                <c:pt idx="391">
                  <c:v>659.74761586462103</c:v>
                </c:pt>
                <c:pt idx="392">
                  <c:v>672.13749981046897</c:v>
                </c:pt>
                <c:pt idx="393">
                  <c:v>686.37673312274296</c:v>
                </c:pt>
                <c:pt idx="394">
                  <c:v>707.90670274909701</c:v>
                </c:pt>
                <c:pt idx="395">
                  <c:v>706.31056263537903</c:v>
                </c:pt>
                <c:pt idx="396">
                  <c:v>708.31769473826705</c:v>
                </c:pt>
                <c:pt idx="397">
                  <c:v>706.70634503429596</c:v>
                </c:pt>
                <c:pt idx="398">
                  <c:v>700.98288383393503</c:v>
                </c:pt>
                <c:pt idx="399">
                  <c:v>697.53210276714799</c:v>
                </c:pt>
                <c:pt idx="400">
                  <c:v>707.54066778700303</c:v>
                </c:pt>
                <c:pt idx="401">
                  <c:v>702.82650416425997</c:v>
                </c:pt>
                <c:pt idx="402">
                  <c:v>637.75828053763405</c:v>
                </c:pt>
                <c:pt idx="403">
                  <c:v>0.14258077778523401</c:v>
                </c:pt>
                <c:pt idx="404">
                  <c:v>0.201639646016263</c:v>
                </c:pt>
                <c:pt idx="405">
                  <c:v>0.19613103885483699</c:v>
                </c:pt>
                <c:pt idx="406">
                  <c:v>0.18092350731256299</c:v>
                </c:pt>
                <c:pt idx="407">
                  <c:v>0.12781525394175</c:v>
                </c:pt>
                <c:pt idx="408">
                  <c:v>0.18379149971456599</c:v>
                </c:pt>
                <c:pt idx="409">
                  <c:v>0.17365487849046901</c:v>
                </c:pt>
                <c:pt idx="410">
                  <c:v>0.17894059120140701</c:v>
                </c:pt>
                <c:pt idx="411">
                  <c:v>0.18048407315090201</c:v>
                </c:pt>
                <c:pt idx="412">
                  <c:v>0.19525043872050499</c:v>
                </c:pt>
                <c:pt idx="413">
                  <c:v>0.189742017571985</c:v>
                </c:pt>
                <c:pt idx="414">
                  <c:v>0.14192115295104599</c:v>
                </c:pt>
                <c:pt idx="415">
                  <c:v>5.81712724408069</c:v>
                </c:pt>
                <c:pt idx="416">
                  <c:v>373.800488391172</c:v>
                </c:pt>
                <c:pt idx="417">
                  <c:v>453.20933434879402</c:v>
                </c:pt>
                <c:pt idx="418">
                  <c:v>467.24641819851502</c:v>
                </c:pt>
                <c:pt idx="419">
                  <c:v>267.15260229870103</c:v>
                </c:pt>
                <c:pt idx="420">
                  <c:v>276.56516532838498</c:v>
                </c:pt>
                <c:pt idx="421">
                  <c:v>283.66717253246702</c:v>
                </c:pt>
                <c:pt idx="422">
                  <c:v>307.65000910946202</c:v>
                </c:pt>
                <c:pt idx="423">
                  <c:v>308.98615330241103</c:v>
                </c:pt>
                <c:pt idx="424">
                  <c:v>314.816117666048</c:v>
                </c:pt>
                <c:pt idx="425">
                  <c:v>286.07490332467501</c:v>
                </c:pt>
                <c:pt idx="426">
                  <c:v>268.79452302411801</c:v>
                </c:pt>
                <c:pt idx="427">
                  <c:v>228.512063365491</c:v>
                </c:pt>
                <c:pt idx="428">
                  <c:v>212.21563206810001</c:v>
                </c:pt>
                <c:pt idx="429">
                  <c:v>7.6743377197758802</c:v>
                </c:pt>
                <c:pt idx="430">
                  <c:v>5.8612250286503603E-2</c:v>
                </c:pt>
                <c:pt idx="431">
                  <c:v>8.0947282802500006E-2</c:v>
                </c:pt>
                <c:pt idx="432">
                  <c:v>8.3158282322191995E-2</c:v>
                </c:pt>
                <c:pt idx="433">
                  <c:v>4.7551204996630403E-2</c:v>
                </c:pt>
                <c:pt idx="434">
                  <c:v>5.7726304448949203E-2</c:v>
                </c:pt>
                <c:pt idx="435">
                  <c:v>0.111026324848351</c:v>
                </c:pt>
                <c:pt idx="436">
                  <c:v>5.7061313026648498E-2</c:v>
                </c:pt>
                <c:pt idx="437">
                  <c:v>0.16211698522076001</c:v>
                </c:pt>
                <c:pt idx="438">
                  <c:v>0.14265287452815201</c:v>
                </c:pt>
                <c:pt idx="439">
                  <c:v>8.6697590200543406E-2</c:v>
                </c:pt>
                <c:pt idx="440">
                  <c:v>3.6935104979782599E-2</c:v>
                </c:pt>
                <c:pt idx="441">
                  <c:v>48.680609712026502</c:v>
                </c:pt>
                <c:pt idx="442">
                  <c:v>351.85160437931</c:v>
                </c:pt>
                <c:pt idx="443">
                  <c:v>102.89767674410101</c:v>
                </c:pt>
                <c:pt idx="444">
                  <c:v>47.435093373865698</c:v>
                </c:pt>
                <c:pt idx="445">
                  <c:v>38.384835323049003</c:v>
                </c:pt>
                <c:pt idx="446">
                  <c:v>11.908074346642399</c:v>
                </c:pt>
                <c:pt idx="447">
                  <c:v>8.2672321049761504</c:v>
                </c:pt>
                <c:pt idx="448">
                  <c:v>3.9683189564428298</c:v>
                </c:pt>
                <c:pt idx="449">
                  <c:v>4.1065775671042104</c:v>
                </c:pt>
                <c:pt idx="450">
                  <c:v>3.1310043741526998</c:v>
                </c:pt>
                <c:pt idx="451">
                  <c:v>1.5919754062465701</c:v>
                </c:pt>
                <c:pt idx="452">
                  <c:v>0.90909396695226796</c:v>
                </c:pt>
                <c:pt idx="453">
                  <c:v>0.79099789607903803</c:v>
                </c:pt>
                <c:pt idx="454">
                  <c:v>27.454653573247601</c:v>
                </c:pt>
                <c:pt idx="455">
                  <c:v>664.12206742649698</c:v>
                </c:pt>
                <c:pt idx="456">
                  <c:v>684.34390054446396</c:v>
                </c:pt>
                <c:pt idx="457">
                  <c:v>703.83809990925602</c:v>
                </c:pt>
                <c:pt idx="458">
                  <c:v>718.31261806351995</c:v>
                </c:pt>
                <c:pt idx="459">
                  <c:v>732.01474317785801</c:v>
                </c:pt>
                <c:pt idx="460">
                  <c:v>734.98888418148795</c:v>
                </c:pt>
                <c:pt idx="461">
                  <c:v>743.33344223230495</c:v>
                </c:pt>
                <c:pt idx="462">
                  <c:v>748.10650643194197</c:v>
                </c:pt>
                <c:pt idx="463">
                  <c:v>745.00297084573401</c:v>
                </c:pt>
                <c:pt idx="464">
                  <c:v>741.90386950272205</c:v>
                </c:pt>
                <c:pt idx="465">
                  <c:v>739.19760954990898</c:v>
                </c:pt>
                <c:pt idx="466">
                  <c:v>741.05857840834801</c:v>
                </c:pt>
                <c:pt idx="467">
                  <c:v>716.92507008865198</c:v>
                </c:pt>
                <c:pt idx="468">
                  <c:v>583.71658969343002</c:v>
                </c:pt>
                <c:pt idx="469">
                  <c:v>577.16987948357598</c:v>
                </c:pt>
                <c:pt idx="470">
                  <c:v>560.82182242153203</c:v>
                </c:pt>
                <c:pt idx="471">
                  <c:v>559.87632911861294</c:v>
                </c:pt>
                <c:pt idx="472">
                  <c:v>546.34068942335705</c:v>
                </c:pt>
                <c:pt idx="473">
                  <c:v>530.04632178467102</c:v>
                </c:pt>
                <c:pt idx="474">
                  <c:v>516.40196217335699</c:v>
                </c:pt>
                <c:pt idx="475">
                  <c:v>500.94681982664201</c:v>
                </c:pt>
                <c:pt idx="476">
                  <c:v>482.926999036496</c:v>
                </c:pt>
                <c:pt idx="477">
                  <c:v>477.39439943613098</c:v>
                </c:pt>
                <c:pt idx="478">
                  <c:v>467.93257267518197</c:v>
                </c:pt>
                <c:pt idx="479">
                  <c:v>470.10136767883199</c:v>
                </c:pt>
                <c:pt idx="480">
                  <c:v>480.80166085357098</c:v>
                </c:pt>
                <c:pt idx="481">
                  <c:v>707.42566058</c:v>
                </c:pt>
                <c:pt idx="482">
                  <c:v>690.18545270000004</c:v>
                </c:pt>
                <c:pt idx="483">
                  <c:v>689.27980205090898</c:v>
                </c:pt>
                <c:pt idx="484">
                  <c:v>685.429677941818</c:v>
                </c:pt>
                <c:pt idx="485">
                  <c:v>683.35555932909097</c:v>
                </c:pt>
                <c:pt idx="486">
                  <c:v>682.18398576908999</c:v>
                </c:pt>
                <c:pt idx="487">
                  <c:v>678.47725618727202</c:v>
                </c:pt>
                <c:pt idx="488">
                  <c:v>679.06370913454498</c:v>
                </c:pt>
                <c:pt idx="489">
                  <c:v>677.63286850545398</c:v>
                </c:pt>
                <c:pt idx="490">
                  <c:v>677.33342797272701</c:v>
                </c:pt>
                <c:pt idx="491">
                  <c:v>674.52457717272705</c:v>
                </c:pt>
                <c:pt idx="492">
                  <c:v>674.07575084727205</c:v>
                </c:pt>
                <c:pt idx="493">
                  <c:v>660.70697613454502</c:v>
                </c:pt>
                <c:pt idx="494">
                  <c:v>283.85979627339401</c:v>
                </c:pt>
                <c:pt idx="495">
                  <c:v>274.96840613210998</c:v>
                </c:pt>
                <c:pt idx="496">
                  <c:v>270.69586982568802</c:v>
                </c:pt>
                <c:pt idx="497">
                  <c:v>268.68179568256801</c:v>
                </c:pt>
                <c:pt idx="498">
                  <c:v>269.50189326421997</c:v>
                </c:pt>
                <c:pt idx="499">
                  <c:v>270.03055827339398</c:v>
                </c:pt>
                <c:pt idx="500">
                  <c:v>275.05957534128402</c:v>
                </c:pt>
                <c:pt idx="501">
                  <c:v>277.150260858715</c:v>
                </c:pt>
                <c:pt idx="502">
                  <c:v>285.33803665321</c:v>
                </c:pt>
                <c:pt idx="503">
                  <c:v>285.762311915596</c:v>
                </c:pt>
                <c:pt idx="504">
                  <c:v>286.27439635779803</c:v>
                </c:pt>
                <c:pt idx="505">
                  <c:v>285.546589717431</c:v>
                </c:pt>
                <c:pt idx="506">
                  <c:v>309.40138297810199</c:v>
                </c:pt>
                <c:pt idx="507">
                  <c:v>368.68181462909001</c:v>
                </c:pt>
                <c:pt idx="508">
                  <c:v>336.68174426545397</c:v>
                </c:pt>
                <c:pt idx="509">
                  <c:v>321.19356924181801</c:v>
                </c:pt>
                <c:pt idx="510">
                  <c:v>315.21539065636301</c:v>
                </c:pt>
                <c:pt idx="511">
                  <c:v>310.77681663090902</c:v>
                </c:pt>
                <c:pt idx="512">
                  <c:v>306.02703481999998</c:v>
                </c:pt>
                <c:pt idx="513">
                  <c:v>306.37553374727202</c:v>
                </c:pt>
                <c:pt idx="514">
                  <c:v>308.70358846363598</c:v>
                </c:pt>
                <c:pt idx="515">
                  <c:v>305.39729902727203</c:v>
                </c:pt>
                <c:pt idx="516">
                  <c:v>306.424811707272</c:v>
                </c:pt>
                <c:pt idx="517">
                  <c:v>307.18262757090901</c:v>
                </c:pt>
                <c:pt idx="518">
                  <c:v>307.77640547272699</c:v>
                </c:pt>
                <c:pt idx="519">
                  <c:v>309.60768743682303</c:v>
                </c:pt>
                <c:pt idx="520">
                  <c:v>442.95851098178503</c:v>
                </c:pt>
                <c:pt idx="521">
                  <c:v>454.10073260291398</c:v>
                </c:pt>
                <c:pt idx="522">
                  <c:v>457.29941011657502</c:v>
                </c:pt>
                <c:pt idx="523">
                  <c:v>458.31056176684802</c:v>
                </c:pt>
                <c:pt idx="524">
                  <c:v>459.98617644080099</c:v>
                </c:pt>
                <c:pt idx="525">
                  <c:v>458.02102485245899</c:v>
                </c:pt>
                <c:pt idx="526">
                  <c:v>458.25830226958101</c:v>
                </c:pt>
                <c:pt idx="527">
                  <c:v>454.52680797632001</c:v>
                </c:pt>
                <c:pt idx="528">
                  <c:v>456.13615427322401</c:v>
                </c:pt>
                <c:pt idx="529">
                  <c:v>455.47636079963502</c:v>
                </c:pt>
                <c:pt idx="530">
                  <c:v>456.682981005464</c:v>
                </c:pt>
                <c:pt idx="531">
                  <c:v>455.397860114754</c:v>
                </c:pt>
                <c:pt idx="532">
                  <c:v>452.77987501454498</c:v>
                </c:pt>
                <c:pt idx="533">
                  <c:v>235.82409867876501</c:v>
                </c:pt>
                <c:pt idx="534">
                  <c:v>228.16884460253999</c:v>
                </c:pt>
                <c:pt idx="535">
                  <c:v>227.23559094192299</c:v>
                </c:pt>
                <c:pt idx="536">
                  <c:v>226.175154822141</c:v>
                </c:pt>
                <c:pt idx="537">
                  <c:v>227.33286030490001</c:v>
                </c:pt>
                <c:pt idx="538">
                  <c:v>228.682665724137</c:v>
                </c:pt>
                <c:pt idx="539">
                  <c:v>232.57255367513599</c:v>
                </c:pt>
                <c:pt idx="540">
                  <c:v>236.26147701270401</c:v>
                </c:pt>
                <c:pt idx="541">
                  <c:v>236.43895484210501</c:v>
                </c:pt>
                <c:pt idx="542">
                  <c:v>238.945578284936</c:v>
                </c:pt>
                <c:pt idx="543">
                  <c:v>239.51058259346601</c:v>
                </c:pt>
                <c:pt idx="544">
                  <c:v>233.560534747731</c:v>
                </c:pt>
                <c:pt idx="545">
                  <c:v>227.52846849642799</c:v>
                </c:pt>
                <c:pt idx="546">
                  <c:v>203.10495375818101</c:v>
                </c:pt>
                <c:pt idx="547">
                  <c:v>219.53008046181799</c:v>
                </c:pt>
                <c:pt idx="548">
                  <c:v>233.63380760000001</c:v>
                </c:pt>
                <c:pt idx="549">
                  <c:v>245.15487808545399</c:v>
                </c:pt>
                <c:pt idx="550">
                  <c:v>249.53929202</c:v>
                </c:pt>
                <c:pt idx="551">
                  <c:v>253.562113363636</c:v>
                </c:pt>
                <c:pt idx="552">
                  <c:v>254.38052944909001</c:v>
                </c:pt>
                <c:pt idx="553">
                  <c:v>256.46263912909001</c:v>
                </c:pt>
                <c:pt idx="554">
                  <c:v>253.48953016908999</c:v>
                </c:pt>
                <c:pt idx="555">
                  <c:v>257.21979166363599</c:v>
                </c:pt>
                <c:pt idx="556">
                  <c:v>262.048380321818</c:v>
                </c:pt>
                <c:pt idx="557">
                  <c:v>263.37112275999999</c:v>
                </c:pt>
                <c:pt idx="558">
                  <c:v>251.49899576760501</c:v>
                </c:pt>
                <c:pt idx="559">
                  <c:v>133.410518340659</c:v>
                </c:pt>
                <c:pt idx="560">
                  <c:v>129.74505624542101</c:v>
                </c:pt>
                <c:pt idx="561">
                  <c:v>126.99121048534801</c:v>
                </c:pt>
                <c:pt idx="562">
                  <c:v>125.70797676923</c:v>
                </c:pt>
                <c:pt idx="563">
                  <c:v>125.397173932234</c:v>
                </c:pt>
                <c:pt idx="564">
                  <c:v>123.266497304029</c:v>
                </c:pt>
                <c:pt idx="565">
                  <c:v>123.196735926739</c:v>
                </c:pt>
                <c:pt idx="566">
                  <c:v>121.825626417582</c:v>
                </c:pt>
                <c:pt idx="567">
                  <c:v>122.364500032967</c:v>
                </c:pt>
                <c:pt idx="568">
                  <c:v>122.15431739194101</c:v>
                </c:pt>
                <c:pt idx="569">
                  <c:v>122.952565554945</c:v>
                </c:pt>
                <c:pt idx="570">
                  <c:v>123.784577917582</c:v>
                </c:pt>
                <c:pt idx="571">
                  <c:v>125.229241501766</c:v>
                </c:pt>
                <c:pt idx="572">
                  <c:v>171.51922208957899</c:v>
                </c:pt>
                <c:pt idx="573">
                  <c:v>175.18892089945101</c:v>
                </c:pt>
                <c:pt idx="574">
                  <c:v>176.92980706581301</c:v>
                </c:pt>
                <c:pt idx="575">
                  <c:v>178.39081240219301</c:v>
                </c:pt>
                <c:pt idx="576">
                  <c:v>181.39540270932301</c:v>
                </c:pt>
                <c:pt idx="577">
                  <c:v>183.009962850091</c:v>
                </c:pt>
                <c:pt idx="578">
                  <c:v>184.49060828884799</c:v>
                </c:pt>
                <c:pt idx="579">
                  <c:v>185.75029551919499</c:v>
                </c:pt>
                <c:pt idx="580">
                  <c:v>187.16420752467999</c:v>
                </c:pt>
                <c:pt idx="581">
                  <c:v>189.04503406032899</c:v>
                </c:pt>
                <c:pt idx="582">
                  <c:v>188.48281708775099</c:v>
                </c:pt>
                <c:pt idx="583">
                  <c:v>188.652888021937</c:v>
                </c:pt>
                <c:pt idx="584">
                  <c:v>180.81122019148901</c:v>
                </c:pt>
                <c:pt idx="585">
                  <c:v>158.60680962781899</c:v>
                </c:pt>
                <c:pt idx="586">
                  <c:v>166.82507061654101</c:v>
                </c:pt>
                <c:pt idx="587">
                  <c:v>168.536558304511</c:v>
                </c:pt>
                <c:pt idx="588">
                  <c:v>170.83827814849599</c:v>
                </c:pt>
                <c:pt idx="589">
                  <c:v>171.782372907894</c:v>
                </c:pt>
                <c:pt idx="590">
                  <c:v>173.95604072932301</c:v>
                </c:pt>
                <c:pt idx="591">
                  <c:v>175.992707077067</c:v>
                </c:pt>
                <c:pt idx="592">
                  <c:v>181.46772468609001</c:v>
                </c:pt>
                <c:pt idx="593">
                  <c:v>183.571399088345</c:v>
                </c:pt>
                <c:pt idx="594">
                  <c:v>185.786832736842</c:v>
                </c:pt>
                <c:pt idx="595">
                  <c:v>186.14161368421</c:v>
                </c:pt>
                <c:pt idx="596">
                  <c:v>187.08065987593901</c:v>
                </c:pt>
                <c:pt idx="597">
                  <c:v>181.16478292805701</c:v>
                </c:pt>
                <c:pt idx="598">
                  <c:v>147.620639115079</c:v>
                </c:pt>
                <c:pt idx="599">
                  <c:v>151.34447788492</c:v>
                </c:pt>
                <c:pt idx="600">
                  <c:v>147.57098366865</c:v>
                </c:pt>
                <c:pt idx="601">
                  <c:v>144.95414732738001</c:v>
                </c:pt>
                <c:pt idx="602">
                  <c:v>142.432748956349</c:v>
                </c:pt>
                <c:pt idx="603">
                  <c:v>140.20735865674601</c:v>
                </c:pt>
                <c:pt idx="604">
                  <c:v>137.53020446031701</c:v>
                </c:pt>
                <c:pt idx="605">
                  <c:v>136.20349690476101</c:v>
                </c:pt>
                <c:pt idx="606">
                  <c:v>133.58690145634901</c:v>
                </c:pt>
                <c:pt idx="607">
                  <c:v>133.83954997619</c:v>
                </c:pt>
                <c:pt idx="608">
                  <c:v>133.50478522023801</c:v>
                </c:pt>
                <c:pt idx="609">
                  <c:v>131.63450806745999</c:v>
                </c:pt>
                <c:pt idx="610">
                  <c:v>121.751360123076</c:v>
                </c:pt>
                <c:pt idx="611">
                  <c:v>38.884986681188103</c:v>
                </c:pt>
                <c:pt idx="612">
                  <c:v>40.920546061386098</c:v>
                </c:pt>
                <c:pt idx="613">
                  <c:v>40.737297370297</c:v>
                </c:pt>
                <c:pt idx="614">
                  <c:v>42.285724706930601</c:v>
                </c:pt>
                <c:pt idx="615">
                  <c:v>45.349942720792001</c:v>
                </c:pt>
                <c:pt idx="616">
                  <c:v>46.726241970297004</c:v>
                </c:pt>
                <c:pt idx="617">
                  <c:v>48.619167116831598</c:v>
                </c:pt>
                <c:pt idx="618">
                  <c:v>49.7101979881188</c:v>
                </c:pt>
                <c:pt idx="619">
                  <c:v>49.303327845544501</c:v>
                </c:pt>
                <c:pt idx="620">
                  <c:v>50.640704879207902</c:v>
                </c:pt>
                <c:pt idx="621">
                  <c:v>49.946874055445498</c:v>
                </c:pt>
                <c:pt idx="622">
                  <c:v>50.8573154356435</c:v>
                </c:pt>
                <c:pt idx="623">
                  <c:v>54.705274742424201</c:v>
                </c:pt>
                <c:pt idx="624">
                  <c:v>97.677589235177805</c:v>
                </c:pt>
                <c:pt idx="625">
                  <c:v>102.31514259090901</c:v>
                </c:pt>
                <c:pt idx="626">
                  <c:v>103.44262165415</c:v>
                </c:pt>
                <c:pt idx="627">
                  <c:v>104.564068689723</c:v>
                </c:pt>
                <c:pt idx="628">
                  <c:v>103.88439666007901</c:v>
                </c:pt>
                <c:pt idx="629">
                  <c:v>103.552884395256</c:v>
                </c:pt>
                <c:pt idx="630">
                  <c:v>102.804448847826</c:v>
                </c:pt>
                <c:pt idx="631">
                  <c:v>102.999399005928</c:v>
                </c:pt>
                <c:pt idx="632">
                  <c:v>101.805569527667</c:v>
                </c:pt>
                <c:pt idx="633">
                  <c:v>101.965534256917</c:v>
                </c:pt>
                <c:pt idx="634">
                  <c:v>98.249411717391297</c:v>
                </c:pt>
                <c:pt idx="635">
                  <c:v>97.508452630434704</c:v>
                </c:pt>
                <c:pt idx="636">
                  <c:v>92.2899522196969</c:v>
                </c:pt>
                <c:pt idx="637">
                  <c:v>19.1343890591716</c:v>
                </c:pt>
                <c:pt idx="638">
                  <c:v>21.2416231873767</c:v>
                </c:pt>
                <c:pt idx="639">
                  <c:v>21.669282633136</c:v>
                </c:pt>
                <c:pt idx="640">
                  <c:v>22.1239116153846</c:v>
                </c:pt>
                <c:pt idx="641">
                  <c:v>23.175481871794801</c:v>
                </c:pt>
                <c:pt idx="642">
                  <c:v>24.394648400394399</c:v>
                </c:pt>
                <c:pt idx="643">
                  <c:v>26.843335885601501</c:v>
                </c:pt>
                <c:pt idx="644">
                  <c:v>28.594427909270198</c:v>
                </c:pt>
                <c:pt idx="645">
                  <c:v>30.948962877711999</c:v>
                </c:pt>
                <c:pt idx="646">
                  <c:v>30.435578913214901</c:v>
                </c:pt>
                <c:pt idx="647">
                  <c:v>28.1424477238658</c:v>
                </c:pt>
                <c:pt idx="648">
                  <c:v>30.1514357830374</c:v>
                </c:pt>
                <c:pt idx="649">
                  <c:v>32.094270019305</c:v>
                </c:pt>
                <c:pt idx="650">
                  <c:v>87.430615064694905</c:v>
                </c:pt>
                <c:pt idx="651">
                  <c:v>79.864490970425095</c:v>
                </c:pt>
                <c:pt idx="652">
                  <c:v>79.037877070240199</c:v>
                </c:pt>
                <c:pt idx="653">
                  <c:v>77.6649261534196</c:v>
                </c:pt>
                <c:pt idx="654">
                  <c:v>77.502672438077596</c:v>
                </c:pt>
                <c:pt idx="655">
                  <c:v>76.468671604436196</c:v>
                </c:pt>
                <c:pt idx="656">
                  <c:v>74.942267914972206</c:v>
                </c:pt>
                <c:pt idx="657">
                  <c:v>72.454979157116398</c:v>
                </c:pt>
                <c:pt idx="658">
                  <c:v>68.449862005545199</c:v>
                </c:pt>
                <c:pt idx="659">
                  <c:v>67.703585107208795</c:v>
                </c:pt>
                <c:pt idx="660">
                  <c:v>66.960016201478695</c:v>
                </c:pt>
                <c:pt idx="661">
                  <c:v>67.394874262476804</c:v>
                </c:pt>
                <c:pt idx="662">
                  <c:v>66.035670076363601</c:v>
                </c:pt>
                <c:pt idx="663">
                  <c:v>31.3440713575418</c:v>
                </c:pt>
                <c:pt idx="664">
                  <c:v>35.028453072625702</c:v>
                </c:pt>
                <c:pt idx="665">
                  <c:v>37.428780227188</c:v>
                </c:pt>
                <c:pt idx="666">
                  <c:v>37.685227389199198</c:v>
                </c:pt>
                <c:pt idx="667">
                  <c:v>36.7276428081936</c:v>
                </c:pt>
                <c:pt idx="668">
                  <c:v>37.459699385474799</c:v>
                </c:pt>
                <c:pt idx="669">
                  <c:v>37.5476825940409</c:v>
                </c:pt>
                <c:pt idx="670">
                  <c:v>38.528911217877003</c:v>
                </c:pt>
                <c:pt idx="671">
                  <c:v>38.075354413407801</c:v>
                </c:pt>
                <c:pt idx="672">
                  <c:v>38.4338802793296</c:v>
                </c:pt>
                <c:pt idx="673">
                  <c:v>39.083864670391002</c:v>
                </c:pt>
                <c:pt idx="674">
                  <c:v>38.522545538175002</c:v>
                </c:pt>
                <c:pt idx="675">
                  <c:v>38.614648766666598</c:v>
                </c:pt>
                <c:pt idx="676">
                  <c:v>23.485643530909002</c:v>
                </c:pt>
                <c:pt idx="677">
                  <c:v>21.032396645454501</c:v>
                </c:pt>
                <c:pt idx="678">
                  <c:v>19.334968254545402</c:v>
                </c:pt>
                <c:pt idx="679">
                  <c:v>18.9991229236363</c:v>
                </c:pt>
                <c:pt idx="680">
                  <c:v>18.506342590909</c:v>
                </c:pt>
                <c:pt idx="681">
                  <c:v>17.1496429236363</c:v>
                </c:pt>
                <c:pt idx="682">
                  <c:v>16.7321114945454</c:v>
                </c:pt>
                <c:pt idx="683">
                  <c:v>15.153438710909001</c:v>
                </c:pt>
                <c:pt idx="684">
                  <c:v>15.5800710036363</c:v>
                </c:pt>
                <c:pt idx="685">
                  <c:v>15.5081517345454</c:v>
                </c:pt>
                <c:pt idx="686">
                  <c:v>14.198288367272699</c:v>
                </c:pt>
                <c:pt idx="687">
                  <c:v>14.4830798999999</c:v>
                </c:pt>
                <c:pt idx="688">
                  <c:v>15.4115141928571</c:v>
                </c:pt>
                <c:pt idx="689">
                  <c:v>23.192340033395102</c:v>
                </c:pt>
                <c:pt idx="690">
                  <c:v>22.858927361780999</c:v>
                </c:pt>
                <c:pt idx="691">
                  <c:v>22.759945473098298</c:v>
                </c:pt>
                <c:pt idx="692">
                  <c:v>22.450542152133501</c:v>
                </c:pt>
                <c:pt idx="693">
                  <c:v>22.7959594656771</c:v>
                </c:pt>
                <c:pt idx="694">
                  <c:v>22.7302735287569</c:v>
                </c:pt>
                <c:pt idx="695">
                  <c:v>22.0804359257884</c:v>
                </c:pt>
                <c:pt idx="696">
                  <c:v>21.859595356215198</c:v>
                </c:pt>
                <c:pt idx="697">
                  <c:v>22.23876164564</c:v>
                </c:pt>
                <c:pt idx="698">
                  <c:v>22.412942612244802</c:v>
                </c:pt>
                <c:pt idx="699">
                  <c:v>21.808632133580701</c:v>
                </c:pt>
                <c:pt idx="700">
                  <c:v>22.363111903524999</c:v>
                </c:pt>
                <c:pt idx="701">
                  <c:v>22.764674861818101</c:v>
                </c:pt>
                <c:pt idx="702">
                  <c:v>43.268436029411703</c:v>
                </c:pt>
                <c:pt idx="703">
                  <c:v>44.246464261029402</c:v>
                </c:pt>
                <c:pt idx="704">
                  <c:v>44.423532705882302</c:v>
                </c:pt>
                <c:pt idx="705">
                  <c:v>43.916564876838201</c:v>
                </c:pt>
                <c:pt idx="706">
                  <c:v>43.979178419117602</c:v>
                </c:pt>
                <c:pt idx="707">
                  <c:v>43.730743985294097</c:v>
                </c:pt>
                <c:pt idx="708">
                  <c:v>43.394560816176401</c:v>
                </c:pt>
                <c:pt idx="709">
                  <c:v>43.5812793621323</c:v>
                </c:pt>
                <c:pt idx="710">
                  <c:v>43.453134790441098</c:v>
                </c:pt>
                <c:pt idx="711">
                  <c:v>42.817797943014703</c:v>
                </c:pt>
                <c:pt idx="712">
                  <c:v>42.420572148897001</c:v>
                </c:pt>
                <c:pt idx="713">
                  <c:v>42.370526191176403</c:v>
                </c:pt>
                <c:pt idx="714">
                  <c:v>40.802345155476999</c:v>
                </c:pt>
                <c:pt idx="715">
                  <c:v>11.1933744337899</c:v>
                </c:pt>
                <c:pt idx="716">
                  <c:v>11.433363867579899</c:v>
                </c:pt>
                <c:pt idx="717">
                  <c:v>11.178322867579899</c:v>
                </c:pt>
                <c:pt idx="718">
                  <c:v>11.104179762556999</c:v>
                </c:pt>
                <c:pt idx="719">
                  <c:v>11.441447159817301</c:v>
                </c:pt>
                <c:pt idx="720">
                  <c:v>11.644922495433701</c:v>
                </c:pt>
                <c:pt idx="721">
                  <c:v>12.0878298470319</c:v>
                </c:pt>
                <c:pt idx="722">
                  <c:v>12.4089306826484</c:v>
                </c:pt>
                <c:pt idx="723">
                  <c:v>11.8924377648401</c:v>
                </c:pt>
                <c:pt idx="724">
                  <c:v>11.9283943287671</c:v>
                </c:pt>
                <c:pt idx="725">
                  <c:v>12.3041269109589</c:v>
                </c:pt>
                <c:pt idx="726">
                  <c:v>12.8175537899543</c:v>
                </c:pt>
                <c:pt idx="727">
                  <c:v>12.6842137297297</c:v>
                </c:pt>
                <c:pt idx="728">
                  <c:v>18.7370561633027</c:v>
                </c:pt>
                <c:pt idx="729">
                  <c:v>18.173224078899</c:v>
                </c:pt>
                <c:pt idx="730">
                  <c:v>17.489546888073299</c:v>
                </c:pt>
                <c:pt idx="731">
                  <c:v>17.546221324770599</c:v>
                </c:pt>
                <c:pt idx="732">
                  <c:v>16.487104078899002</c:v>
                </c:pt>
                <c:pt idx="733">
                  <c:v>16.277655128440301</c:v>
                </c:pt>
                <c:pt idx="734">
                  <c:v>16.404220552293499</c:v>
                </c:pt>
                <c:pt idx="735">
                  <c:v>16.151313761467801</c:v>
                </c:pt>
                <c:pt idx="736">
                  <c:v>16.0507334513761</c:v>
                </c:pt>
                <c:pt idx="737">
                  <c:v>15.5052701541284</c:v>
                </c:pt>
                <c:pt idx="738">
                  <c:v>15.242730972477</c:v>
                </c:pt>
                <c:pt idx="739">
                  <c:v>15.1658956495412</c:v>
                </c:pt>
                <c:pt idx="740">
                  <c:v>15.431928776556701</c:v>
                </c:pt>
                <c:pt idx="741">
                  <c:v>11.5499873624535</c:v>
                </c:pt>
                <c:pt idx="742">
                  <c:v>10.647736801115199</c:v>
                </c:pt>
                <c:pt idx="743">
                  <c:v>10.1562190018587</c:v>
                </c:pt>
                <c:pt idx="744">
                  <c:v>10.546074736059399</c:v>
                </c:pt>
                <c:pt idx="745">
                  <c:v>10.0454799869888</c:v>
                </c:pt>
                <c:pt idx="746">
                  <c:v>9.8423828550185792</c:v>
                </c:pt>
                <c:pt idx="747">
                  <c:v>9.8936677286245303</c:v>
                </c:pt>
                <c:pt idx="748">
                  <c:v>9.6308894851301101</c:v>
                </c:pt>
                <c:pt idx="749">
                  <c:v>9.8884484665427497</c:v>
                </c:pt>
                <c:pt idx="750">
                  <c:v>9.9056946747211896</c:v>
                </c:pt>
                <c:pt idx="751">
                  <c:v>9.7761209721189601</c:v>
                </c:pt>
                <c:pt idx="752">
                  <c:v>9.8523674962825201</c:v>
                </c:pt>
                <c:pt idx="753">
                  <c:v>10.5046557345454</c:v>
                </c:pt>
                <c:pt idx="754">
                  <c:v>10.950975734693801</c:v>
                </c:pt>
                <c:pt idx="755">
                  <c:v>10.824360443413701</c:v>
                </c:pt>
                <c:pt idx="756">
                  <c:v>11.0517696085343</c:v>
                </c:pt>
                <c:pt idx="757">
                  <c:v>10.9854042040816</c:v>
                </c:pt>
                <c:pt idx="758">
                  <c:v>10.886195792207699</c:v>
                </c:pt>
                <c:pt idx="759">
                  <c:v>11.358907916512001</c:v>
                </c:pt>
                <c:pt idx="760">
                  <c:v>11.104318367346901</c:v>
                </c:pt>
                <c:pt idx="761">
                  <c:v>10.741913261595499</c:v>
                </c:pt>
                <c:pt idx="762">
                  <c:v>10.7367037031539</c:v>
                </c:pt>
                <c:pt idx="763">
                  <c:v>10.8331940612244</c:v>
                </c:pt>
                <c:pt idx="764">
                  <c:v>11.0553936846011</c:v>
                </c:pt>
                <c:pt idx="765">
                  <c:v>10.940783072356201</c:v>
                </c:pt>
                <c:pt idx="766">
                  <c:v>11.5458374243542</c:v>
                </c:pt>
                <c:pt idx="767">
                  <c:v>18.7160263327137</c:v>
                </c:pt>
                <c:pt idx="768">
                  <c:v>18.922981185873599</c:v>
                </c:pt>
                <c:pt idx="769">
                  <c:v>18.7112609405204</c:v>
                </c:pt>
                <c:pt idx="770">
                  <c:v>18.718295566914399</c:v>
                </c:pt>
                <c:pt idx="771">
                  <c:v>18.739399537174702</c:v>
                </c:pt>
                <c:pt idx="772">
                  <c:v>18.261270263940499</c:v>
                </c:pt>
                <c:pt idx="773">
                  <c:v>17.742294628252701</c:v>
                </c:pt>
                <c:pt idx="774">
                  <c:v>17.910218542750901</c:v>
                </c:pt>
                <c:pt idx="775">
                  <c:v>17.027710373605899</c:v>
                </c:pt>
                <c:pt idx="776">
                  <c:v>16.925140644981401</c:v>
                </c:pt>
                <c:pt idx="777">
                  <c:v>16.322203072490701</c:v>
                </c:pt>
                <c:pt idx="778">
                  <c:v>15.886281693308501</c:v>
                </c:pt>
                <c:pt idx="779">
                  <c:v>15.2736204725274</c:v>
                </c:pt>
                <c:pt idx="780">
                  <c:v>13.295510116883101</c:v>
                </c:pt>
                <c:pt idx="781">
                  <c:v>12.843636287569501</c:v>
                </c:pt>
                <c:pt idx="782">
                  <c:v>12.6656047884972</c:v>
                </c:pt>
                <c:pt idx="783">
                  <c:v>13.0542842170686</c:v>
                </c:pt>
                <c:pt idx="784">
                  <c:v>12.530608903525</c:v>
                </c:pt>
                <c:pt idx="785">
                  <c:v>12.3793047569573</c:v>
                </c:pt>
                <c:pt idx="786">
                  <c:v>12.3084092690166</c:v>
                </c:pt>
                <c:pt idx="787">
                  <c:v>12.1500835473098</c:v>
                </c:pt>
                <c:pt idx="788">
                  <c:v>12.1201851205936</c:v>
                </c:pt>
                <c:pt idx="789">
                  <c:v>11.919050319109401</c:v>
                </c:pt>
                <c:pt idx="790">
                  <c:v>11.958688361781</c:v>
                </c:pt>
                <c:pt idx="791">
                  <c:v>11.180649942485999</c:v>
                </c:pt>
                <c:pt idx="792">
                  <c:v>11.0229867285714</c:v>
                </c:pt>
                <c:pt idx="793">
                  <c:v>15.6327046948324</c:v>
                </c:pt>
                <c:pt idx="794">
                  <c:v>16.4751949825419</c:v>
                </c:pt>
                <c:pt idx="795">
                  <c:v>16.0226612339385</c:v>
                </c:pt>
                <c:pt idx="796">
                  <c:v>16.139631144553</c:v>
                </c:pt>
                <c:pt idx="797">
                  <c:v>14.264020323324001</c:v>
                </c:pt>
                <c:pt idx="798">
                  <c:v>10.6157015048882</c:v>
                </c:pt>
                <c:pt idx="799">
                  <c:v>10.897469389664799</c:v>
                </c:pt>
                <c:pt idx="800">
                  <c:v>11.2027676934357</c:v>
                </c:pt>
                <c:pt idx="801">
                  <c:v>11.2789004273743</c:v>
                </c:pt>
                <c:pt idx="802">
                  <c:v>11.048029790502699</c:v>
                </c:pt>
                <c:pt idx="803">
                  <c:v>10.779987958798801</c:v>
                </c:pt>
                <c:pt idx="804">
                  <c:v>10.986901942039101</c:v>
                </c:pt>
                <c:pt idx="805">
                  <c:v>11.1036671163434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1-450C-BE2C-7F08B1FC8E9D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LG (mV) std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Sheet1!$A$4:$A$863</c:f>
              <c:multiLvlStrCache>
                <c:ptCount val="80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(blank)</c:v>
                  </c:pt>
                </c:lvl>
                <c:lvl>
                  <c:pt idx="0">
                    <c:v>100</c:v>
                  </c:pt>
                  <c:pt idx="26">
                    <c:v>110</c:v>
                  </c:pt>
                  <c:pt idx="52">
                    <c:v>120</c:v>
                  </c:pt>
                  <c:pt idx="78">
                    <c:v>130</c:v>
                  </c:pt>
                  <c:pt idx="104">
                    <c:v>140</c:v>
                  </c:pt>
                  <c:pt idx="130">
                    <c:v>150</c:v>
                  </c:pt>
                  <c:pt idx="156">
                    <c:v>160</c:v>
                  </c:pt>
                  <c:pt idx="182">
                    <c:v>170</c:v>
                  </c:pt>
                  <c:pt idx="208">
                    <c:v>180</c:v>
                  </c:pt>
                  <c:pt idx="234">
                    <c:v>190</c:v>
                  </c:pt>
                  <c:pt idx="260">
                    <c:v>200</c:v>
                  </c:pt>
                  <c:pt idx="286">
                    <c:v>210</c:v>
                  </c:pt>
                  <c:pt idx="299">
                    <c:v>220</c:v>
                  </c:pt>
                  <c:pt idx="312">
                    <c:v>230</c:v>
                  </c:pt>
                  <c:pt idx="325">
                    <c:v>240</c:v>
                  </c:pt>
                  <c:pt idx="338">
                    <c:v>250</c:v>
                  </c:pt>
                  <c:pt idx="351">
                    <c:v>260</c:v>
                  </c:pt>
                  <c:pt idx="364">
                    <c:v>270</c:v>
                  </c:pt>
                  <c:pt idx="377">
                    <c:v>280</c:v>
                  </c:pt>
                  <c:pt idx="390">
                    <c:v>290</c:v>
                  </c:pt>
                  <c:pt idx="403">
                    <c:v>300</c:v>
                  </c:pt>
                  <c:pt idx="416">
                    <c:v>310</c:v>
                  </c:pt>
                  <c:pt idx="429">
                    <c:v>320</c:v>
                  </c:pt>
                  <c:pt idx="442">
                    <c:v>330</c:v>
                  </c:pt>
                  <c:pt idx="455">
                    <c:v>340</c:v>
                  </c:pt>
                  <c:pt idx="468">
                    <c:v>350</c:v>
                  </c:pt>
                  <c:pt idx="481">
                    <c:v>360</c:v>
                  </c:pt>
                  <c:pt idx="494">
                    <c:v>370</c:v>
                  </c:pt>
                  <c:pt idx="507">
                    <c:v>380</c:v>
                  </c:pt>
                  <c:pt idx="520">
                    <c:v>390</c:v>
                  </c:pt>
                  <c:pt idx="533">
                    <c:v>400</c:v>
                  </c:pt>
                  <c:pt idx="546">
                    <c:v>410</c:v>
                  </c:pt>
                  <c:pt idx="559">
                    <c:v>420</c:v>
                  </c:pt>
                  <c:pt idx="572">
                    <c:v>430</c:v>
                  </c:pt>
                  <c:pt idx="585">
                    <c:v>440</c:v>
                  </c:pt>
                  <c:pt idx="598">
                    <c:v>450</c:v>
                  </c:pt>
                  <c:pt idx="611">
                    <c:v>460</c:v>
                  </c:pt>
                  <c:pt idx="624">
                    <c:v>470</c:v>
                  </c:pt>
                  <c:pt idx="637">
                    <c:v>480</c:v>
                  </c:pt>
                  <c:pt idx="650">
                    <c:v>490</c:v>
                  </c:pt>
                  <c:pt idx="663">
                    <c:v>500</c:v>
                  </c:pt>
                  <c:pt idx="676">
                    <c:v>510</c:v>
                  </c:pt>
                  <c:pt idx="689">
                    <c:v>520</c:v>
                  </c:pt>
                  <c:pt idx="702">
                    <c:v>530</c:v>
                  </c:pt>
                  <c:pt idx="715">
                    <c:v>540</c:v>
                  </c:pt>
                  <c:pt idx="728">
                    <c:v>550</c:v>
                  </c:pt>
                  <c:pt idx="741">
                    <c:v>560</c:v>
                  </c:pt>
                  <c:pt idx="754">
                    <c:v>570</c:v>
                  </c:pt>
                  <c:pt idx="767">
                    <c:v>580</c:v>
                  </c:pt>
                  <c:pt idx="780">
                    <c:v>590</c:v>
                  </c:pt>
                  <c:pt idx="793">
                    <c:v>600</c:v>
                  </c:pt>
                  <c:pt idx="806">
                    <c:v>(blank)</c:v>
                  </c:pt>
                </c:lvl>
              </c:multiLvlStrCache>
            </c:multiLvlStrRef>
          </c:cat>
          <c:val>
            <c:numRef>
              <c:f>Sheet1!$D$4:$D$863</c:f>
              <c:numCache>
                <c:formatCode>General</c:formatCode>
                <c:ptCount val="807"/>
                <c:pt idx="0">
                  <c:v>32.602329411660598</c:v>
                </c:pt>
                <c:pt idx="1">
                  <c:v>33.422980884365501</c:v>
                </c:pt>
                <c:pt idx="2">
                  <c:v>39.949157610376801</c:v>
                </c:pt>
                <c:pt idx="3">
                  <c:v>38.159468014006002</c:v>
                </c:pt>
                <c:pt idx="4">
                  <c:v>41.498654273275399</c:v>
                </c:pt>
                <c:pt idx="5">
                  <c:v>44.4979409997988</c:v>
                </c:pt>
                <c:pt idx="6">
                  <c:v>38.8516123239582</c:v>
                </c:pt>
                <c:pt idx="7">
                  <c:v>38.496685356282001</c:v>
                </c:pt>
                <c:pt idx="8">
                  <c:v>36.797118968822602</c:v>
                </c:pt>
                <c:pt idx="9">
                  <c:v>33.847503762849101</c:v>
                </c:pt>
                <c:pt idx="10">
                  <c:v>32.453168340770397</c:v>
                </c:pt>
                <c:pt idx="11">
                  <c:v>30.952789664377399</c:v>
                </c:pt>
                <c:pt idx="12">
                  <c:v>30.096210184956998</c:v>
                </c:pt>
                <c:pt idx="13">
                  <c:v>30.429978193851099</c:v>
                </c:pt>
                <c:pt idx="14">
                  <c:v>28.599801776399001</c:v>
                </c:pt>
                <c:pt idx="15">
                  <c:v>30.8584459248152</c:v>
                </c:pt>
                <c:pt idx="16">
                  <c:v>30.223582692273499</c:v>
                </c:pt>
                <c:pt idx="17">
                  <c:v>27.533441702397401</c:v>
                </c:pt>
                <c:pt idx="18">
                  <c:v>29.8072182717506</c:v>
                </c:pt>
                <c:pt idx="19">
                  <c:v>26.502872722058999</c:v>
                </c:pt>
                <c:pt idx="20">
                  <c:v>29.8908444411699</c:v>
                </c:pt>
                <c:pt idx="21">
                  <c:v>27.940882150807699</c:v>
                </c:pt>
                <c:pt idx="22">
                  <c:v>28.8280461247444</c:v>
                </c:pt>
                <c:pt idx="23">
                  <c:v>28.6292892239493</c:v>
                </c:pt>
                <c:pt idx="24">
                  <c:v>27.305854953514</c:v>
                </c:pt>
                <c:pt idx="25">
                  <c:v>12.3587388068956</c:v>
                </c:pt>
                <c:pt idx="26">
                  <c:v>28.6363612038787</c:v>
                </c:pt>
                <c:pt idx="27">
                  <c:v>28.085579267161599</c:v>
                </c:pt>
                <c:pt idx="28">
                  <c:v>27.918098728089799</c:v>
                </c:pt>
                <c:pt idx="29">
                  <c:v>27.9456630263705</c:v>
                </c:pt>
                <c:pt idx="30">
                  <c:v>25.0336517086001</c:v>
                </c:pt>
                <c:pt idx="31">
                  <c:v>28.790376767236701</c:v>
                </c:pt>
                <c:pt idx="32">
                  <c:v>28.454798233125899</c:v>
                </c:pt>
                <c:pt idx="33">
                  <c:v>27.227089185637499</c:v>
                </c:pt>
                <c:pt idx="34">
                  <c:v>29.1558322781515</c:v>
                </c:pt>
                <c:pt idx="35">
                  <c:v>27.438272996617599</c:v>
                </c:pt>
                <c:pt idx="36">
                  <c:v>26.113541354484902</c:v>
                </c:pt>
                <c:pt idx="37">
                  <c:v>27.338587112868002</c:v>
                </c:pt>
                <c:pt idx="38">
                  <c:v>28.29627453234</c:v>
                </c:pt>
                <c:pt idx="39">
                  <c:v>27.868559550948198</c:v>
                </c:pt>
                <c:pt idx="40">
                  <c:v>26.3914904718206</c:v>
                </c:pt>
                <c:pt idx="41">
                  <c:v>28.866846822732199</c:v>
                </c:pt>
                <c:pt idx="42">
                  <c:v>25.9392275574188</c:v>
                </c:pt>
                <c:pt idx="43">
                  <c:v>26.644545306683401</c:v>
                </c:pt>
                <c:pt idx="44">
                  <c:v>26.4809004576957</c:v>
                </c:pt>
                <c:pt idx="45">
                  <c:v>27.113429816101</c:v>
                </c:pt>
                <c:pt idx="46">
                  <c:v>25.129069141430499</c:v>
                </c:pt>
                <c:pt idx="47">
                  <c:v>26.1673566512533</c:v>
                </c:pt>
                <c:pt idx="48">
                  <c:v>26.574443584383499</c:v>
                </c:pt>
                <c:pt idx="49">
                  <c:v>24.411565464344001</c:v>
                </c:pt>
                <c:pt idx="50">
                  <c:v>26.001272220843202</c:v>
                </c:pt>
                <c:pt idx="52">
                  <c:v>28.903426089270301</c:v>
                </c:pt>
                <c:pt idx="53">
                  <c:v>30.8292223625952</c:v>
                </c:pt>
                <c:pt idx="54">
                  <c:v>29.370948998787501</c:v>
                </c:pt>
                <c:pt idx="55">
                  <c:v>29.435917387745601</c:v>
                </c:pt>
                <c:pt idx="56">
                  <c:v>28.9958791051512</c:v>
                </c:pt>
                <c:pt idx="57">
                  <c:v>30.4262283660719</c:v>
                </c:pt>
                <c:pt idx="58">
                  <c:v>30.289207568535399</c:v>
                </c:pt>
                <c:pt idx="59">
                  <c:v>31.812575450721202</c:v>
                </c:pt>
                <c:pt idx="60">
                  <c:v>31.5835516736588</c:v>
                </c:pt>
                <c:pt idx="61">
                  <c:v>29.095099181288901</c:v>
                </c:pt>
                <c:pt idx="62">
                  <c:v>29.958617509199801</c:v>
                </c:pt>
                <c:pt idx="63">
                  <c:v>30.5151067233719</c:v>
                </c:pt>
                <c:pt idx="64">
                  <c:v>30.0587128616454</c:v>
                </c:pt>
                <c:pt idx="65">
                  <c:v>28.708580936588699</c:v>
                </c:pt>
                <c:pt idx="66">
                  <c:v>30.246288106184998</c:v>
                </c:pt>
                <c:pt idx="67">
                  <c:v>29.4432237434157</c:v>
                </c:pt>
                <c:pt idx="68">
                  <c:v>31.340951078508599</c:v>
                </c:pt>
                <c:pt idx="69">
                  <c:v>31.9133195133352</c:v>
                </c:pt>
                <c:pt idx="70">
                  <c:v>30.440818283841502</c:v>
                </c:pt>
                <c:pt idx="71">
                  <c:v>30.045869664527999</c:v>
                </c:pt>
                <c:pt idx="72">
                  <c:v>31.373018941214902</c:v>
                </c:pt>
                <c:pt idx="73">
                  <c:v>30.504903313164299</c:v>
                </c:pt>
                <c:pt idx="74">
                  <c:v>30.1901426414173</c:v>
                </c:pt>
                <c:pt idx="75">
                  <c:v>31.041989398010799</c:v>
                </c:pt>
                <c:pt idx="76">
                  <c:v>33.863449231588703</c:v>
                </c:pt>
                <c:pt idx="77">
                  <c:v>16.906844040869199</c:v>
                </c:pt>
                <c:pt idx="78">
                  <c:v>9.8866658078120402</c:v>
                </c:pt>
                <c:pt idx="79">
                  <c:v>9.3764975685286096</c:v>
                </c:pt>
                <c:pt idx="80">
                  <c:v>8.8602301004331192</c:v>
                </c:pt>
                <c:pt idx="81">
                  <c:v>9.1881433533109593</c:v>
                </c:pt>
                <c:pt idx="82">
                  <c:v>8.74139783289632</c:v>
                </c:pt>
                <c:pt idx="83">
                  <c:v>7.9712977571344803</c:v>
                </c:pt>
                <c:pt idx="84">
                  <c:v>7.8736685382307599</c:v>
                </c:pt>
                <c:pt idx="85">
                  <c:v>7.9704134561665096</c:v>
                </c:pt>
                <c:pt idx="86">
                  <c:v>8.1550501032912308</c:v>
                </c:pt>
                <c:pt idx="87">
                  <c:v>8.1944378767034802</c:v>
                </c:pt>
                <c:pt idx="88">
                  <c:v>8.5477601089026791</c:v>
                </c:pt>
                <c:pt idx="89">
                  <c:v>8.1871824823143093</c:v>
                </c:pt>
                <c:pt idx="90">
                  <c:v>7.9006940882958601</c:v>
                </c:pt>
                <c:pt idx="91">
                  <c:v>7.96564612243911</c:v>
                </c:pt>
                <c:pt idx="92">
                  <c:v>7.6830202401891201</c:v>
                </c:pt>
                <c:pt idx="93">
                  <c:v>7.9892474232512498</c:v>
                </c:pt>
                <c:pt idx="94">
                  <c:v>7.9788022694912701</c:v>
                </c:pt>
                <c:pt idx="95">
                  <c:v>8.0269144346467307</c:v>
                </c:pt>
                <c:pt idx="96">
                  <c:v>8.6812243711225001</c:v>
                </c:pt>
                <c:pt idx="97">
                  <c:v>7.9861145850941497</c:v>
                </c:pt>
                <c:pt idx="98">
                  <c:v>7.4034521937141902</c:v>
                </c:pt>
                <c:pt idx="99">
                  <c:v>7.7272162880627997</c:v>
                </c:pt>
                <c:pt idx="100">
                  <c:v>8.1290167986334492</c:v>
                </c:pt>
                <c:pt idx="101">
                  <c:v>7.6165409618667201</c:v>
                </c:pt>
                <c:pt idx="102">
                  <c:v>9.5791573607274696</c:v>
                </c:pt>
                <c:pt idx="103">
                  <c:v>16.140598765263402</c:v>
                </c:pt>
                <c:pt idx="104">
                  <c:v>15.530191997608499</c:v>
                </c:pt>
                <c:pt idx="105">
                  <c:v>13.3787214168603</c:v>
                </c:pt>
                <c:pt idx="106">
                  <c:v>13.813282658080499</c:v>
                </c:pt>
                <c:pt idx="107">
                  <c:v>13.7638048594889</c:v>
                </c:pt>
                <c:pt idx="108">
                  <c:v>14.288143992756501</c:v>
                </c:pt>
                <c:pt idx="109">
                  <c:v>13.5576297250796</c:v>
                </c:pt>
                <c:pt idx="110">
                  <c:v>13.591199878640101</c:v>
                </c:pt>
                <c:pt idx="111">
                  <c:v>13.2762818170623</c:v>
                </c:pt>
                <c:pt idx="112">
                  <c:v>13.117245202657299</c:v>
                </c:pt>
                <c:pt idx="113">
                  <c:v>12.8763752801505</c:v>
                </c:pt>
                <c:pt idx="114">
                  <c:v>13.3112444844864</c:v>
                </c:pt>
                <c:pt idx="115">
                  <c:v>13.6166066787011</c:v>
                </c:pt>
                <c:pt idx="116">
                  <c:v>13.3756654679666</c:v>
                </c:pt>
                <c:pt idx="117">
                  <c:v>13.937847334863401</c:v>
                </c:pt>
                <c:pt idx="118">
                  <c:v>13.3861409665124</c:v>
                </c:pt>
                <c:pt idx="119">
                  <c:v>13.9927566527985</c:v>
                </c:pt>
                <c:pt idx="120">
                  <c:v>13.230997184323799</c:v>
                </c:pt>
                <c:pt idx="121">
                  <c:v>12.6433653458714</c:v>
                </c:pt>
                <c:pt idx="122">
                  <c:v>12.416270193728</c:v>
                </c:pt>
                <c:pt idx="123">
                  <c:v>13.4449372049252</c:v>
                </c:pt>
                <c:pt idx="124">
                  <c:v>12.9642617703937</c:v>
                </c:pt>
                <c:pt idx="125">
                  <c:v>13.3768735934713</c:v>
                </c:pt>
                <c:pt idx="126">
                  <c:v>12.6420072258303</c:v>
                </c:pt>
                <c:pt idx="127">
                  <c:v>12.422411361961499</c:v>
                </c:pt>
                <c:pt idx="128">
                  <c:v>17.941551232848202</c:v>
                </c:pt>
                <c:pt idx="129">
                  <c:v>15.1796044681426</c:v>
                </c:pt>
                <c:pt idx="130">
                  <c:v>6.9566725803556499</c:v>
                </c:pt>
                <c:pt idx="131">
                  <c:v>6.76356324489503</c:v>
                </c:pt>
                <c:pt idx="132">
                  <c:v>6.6003139976165297</c:v>
                </c:pt>
                <c:pt idx="133">
                  <c:v>6.5646903562911403</c:v>
                </c:pt>
                <c:pt idx="134">
                  <c:v>6.2557716360102402</c:v>
                </c:pt>
                <c:pt idx="135">
                  <c:v>6.14256250231072</c:v>
                </c:pt>
                <c:pt idx="136">
                  <c:v>6.2908945950634703</c:v>
                </c:pt>
                <c:pt idx="137">
                  <c:v>6.1547852386331696</c:v>
                </c:pt>
                <c:pt idx="138">
                  <c:v>5.9936941507899304</c:v>
                </c:pt>
                <c:pt idx="139">
                  <c:v>5.9949662459980901</c:v>
                </c:pt>
                <c:pt idx="140">
                  <c:v>5.7976166669694296</c:v>
                </c:pt>
                <c:pt idx="141">
                  <c:v>6.0555588703818204</c:v>
                </c:pt>
                <c:pt idx="142">
                  <c:v>6.0046623574060201</c:v>
                </c:pt>
                <c:pt idx="143">
                  <c:v>6.0392202465056197</c:v>
                </c:pt>
                <c:pt idx="144">
                  <c:v>5.8468533969872203</c:v>
                </c:pt>
                <c:pt idx="145">
                  <c:v>6.1304159860446203</c:v>
                </c:pt>
                <c:pt idx="146">
                  <c:v>6.0317866514686003</c:v>
                </c:pt>
                <c:pt idx="147">
                  <c:v>5.8320008301533504</c:v>
                </c:pt>
                <c:pt idx="148">
                  <c:v>6.0319041920927496</c:v>
                </c:pt>
                <c:pt idx="149">
                  <c:v>5.9030643653824804</c:v>
                </c:pt>
                <c:pt idx="150">
                  <c:v>6.2005965734033799</c:v>
                </c:pt>
                <c:pt idx="151">
                  <c:v>5.67410726323393</c:v>
                </c:pt>
                <c:pt idx="152">
                  <c:v>5.7856252431644899</c:v>
                </c:pt>
                <c:pt idx="153">
                  <c:v>5.71375471128301</c:v>
                </c:pt>
                <c:pt idx="154">
                  <c:v>7.3782669752756496</c:v>
                </c:pt>
                <c:pt idx="155">
                  <c:v>4.0859555088497004</c:v>
                </c:pt>
                <c:pt idx="156">
                  <c:v>1.9947373081149</c:v>
                </c:pt>
                <c:pt idx="157">
                  <c:v>2.0600551794535602</c:v>
                </c:pt>
                <c:pt idx="158">
                  <c:v>1.9435162601240501</c:v>
                </c:pt>
                <c:pt idx="159">
                  <c:v>1.9614631749064699</c:v>
                </c:pt>
                <c:pt idx="160">
                  <c:v>2.09008052500117</c:v>
                </c:pt>
                <c:pt idx="161">
                  <c:v>2.0374323491701398</c:v>
                </c:pt>
                <c:pt idx="162">
                  <c:v>2.0497166817413999</c:v>
                </c:pt>
                <c:pt idx="163">
                  <c:v>2.1498502016485399</c:v>
                </c:pt>
                <c:pt idx="164">
                  <c:v>1.9550587612125601</c:v>
                </c:pt>
                <c:pt idx="165">
                  <c:v>2.0724361309502299</c:v>
                </c:pt>
                <c:pt idx="166">
                  <c:v>2.1166584766710299</c:v>
                </c:pt>
                <c:pt idx="167">
                  <c:v>2.1559363646918199</c:v>
                </c:pt>
                <c:pt idx="168">
                  <c:v>1.86746286503692</c:v>
                </c:pt>
                <c:pt idx="169">
                  <c:v>1.9123663358408001</c:v>
                </c:pt>
                <c:pt idx="170">
                  <c:v>2.0843841189363501</c:v>
                </c:pt>
                <c:pt idx="171">
                  <c:v>1.8985166668253901</c:v>
                </c:pt>
                <c:pt idx="172">
                  <c:v>2.01993459838596</c:v>
                </c:pt>
                <c:pt idx="173">
                  <c:v>2.2145227405402901</c:v>
                </c:pt>
                <c:pt idx="174">
                  <c:v>2.1927743424271502</c:v>
                </c:pt>
                <c:pt idx="175">
                  <c:v>2.12120336785972</c:v>
                </c:pt>
                <c:pt idx="176">
                  <c:v>2.0811005553948698</c:v>
                </c:pt>
                <c:pt idx="177">
                  <c:v>2.18132895011663</c:v>
                </c:pt>
                <c:pt idx="178">
                  <c:v>2.17057298679432</c:v>
                </c:pt>
                <c:pt idx="179">
                  <c:v>2.32985316283873</c:v>
                </c:pt>
                <c:pt idx="180">
                  <c:v>2.7698587210287098</c:v>
                </c:pt>
                <c:pt idx="181">
                  <c:v>3.4175043526641198</c:v>
                </c:pt>
                <c:pt idx="182">
                  <c:v>3.5800267165796398</c:v>
                </c:pt>
                <c:pt idx="183">
                  <c:v>3.72220460824501</c:v>
                </c:pt>
                <c:pt idx="184">
                  <c:v>3.7639242152782799</c:v>
                </c:pt>
                <c:pt idx="185">
                  <c:v>3.7651233050028599</c:v>
                </c:pt>
                <c:pt idx="186">
                  <c:v>3.7795463776415099</c:v>
                </c:pt>
                <c:pt idx="187">
                  <c:v>4.0294034026222896</c:v>
                </c:pt>
                <c:pt idx="188">
                  <c:v>4.2280037410183198</c:v>
                </c:pt>
                <c:pt idx="189">
                  <c:v>4.0184448761394096</c:v>
                </c:pt>
                <c:pt idx="190">
                  <c:v>4.2163228971991398</c:v>
                </c:pt>
                <c:pt idx="191">
                  <c:v>4.0320595762877902</c:v>
                </c:pt>
                <c:pt idx="192">
                  <c:v>4.0819681257543596</c:v>
                </c:pt>
                <c:pt idx="193">
                  <c:v>4.0810549020517604</c:v>
                </c:pt>
                <c:pt idx="194">
                  <c:v>4.0516504175761998</c:v>
                </c:pt>
                <c:pt idx="195">
                  <c:v>3.9630439055259501</c:v>
                </c:pt>
                <c:pt idx="196">
                  <c:v>4.3843226635716297</c:v>
                </c:pt>
                <c:pt idx="197">
                  <c:v>4.2248805971551704</c:v>
                </c:pt>
                <c:pt idx="198">
                  <c:v>3.8829838202954399</c:v>
                </c:pt>
                <c:pt idx="199">
                  <c:v>4.1992311025790103</c:v>
                </c:pt>
                <c:pt idx="200">
                  <c:v>4.0864164262171396</c:v>
                </c:pt>
                <c:pt idx="201">
                  <c:v>4.3619273849988103</c:v>
                </c:pt>
                <c:pt idx="202">
                  <c:v>4.1629015184113296</c:v>
                </c:pt>
                <c:pt idx="203">
                  <c:v>4.2465496975502903</c:v>
                </c:pt>
                <c:pt idx="204">
                  <c:v>4.3697647738576597</c:v>
                </c:pt>
                <c:pt idx="205">
                  <c:v>4.3330943812399401</c:v>
                </c:pt>
                <c:pt idx="206">
                  <c:v>4.8261723767530098</c:v>
                </c:pt>
                <c:pt idx="207">
                  <c:v>3.0427834758412802</c:v>
                </c:pt>
                <c:pt idx="208">
                  <c:v>2.0619063776458399</c:v>
                </c:pt>
                <c:pt idx="209">
                  <c:v>2.4044028195028302</c:v>
                </c:pt>
                <c:pt idx="210">
                  <c:v>2.4481609443306902</c:v>
                </c:pt>
                <c:pt idx="211">
                  <c:v>2.7111527873488899</c:v>
                </c:pt>
                <c:pt idx="212">
                  <c:v>2.6705026970036601</c:v>
                </c:pt>
                <c:pt idx="213">
                  <c:v>2.6630594887560899</c:v>
                </c:pt>
                <c:pt idx="214">
                  <c:v>2.8950219821844199</c:v>
                </c:pt>
                <c:pt idx="215">
                  <c:v>2.8934540212722601</c:v>
                </c:pt>
                <c:pt idx="216">
                  <c:v>2.8105789740948</c:v>
                </c:pt>
                <c:pt idx="217">
                  <c:v>2.7835732238933799</c:v>
                </c:pt>
                <c:pt idx="218">
                  <c:v>2.7396908246326799</c:v>
                </c:pt>
                <c:pt idx="219">
                  <c:v>2.7696328800288001</c:v>
                </c:pt>
                <c:pt idx="220">
                  <c:v>3.0162864810666798</c:v>
                </c:pt>
                <c:pt idx="221">
                  <c:v>2.9176079397905998</c:v>
                </c:pt>
                <c:pt idx="222">
                  <c:v>3.3260426524504898</c:v>
                </c:pt>
                <c:pt idx="223">
                  <c:v>3.0541682812675299</c:v>
                </c:pt>
                <c:pt idx="224">
                  <c:v>2.9550840760233301</c:v>
                </c:pt>
                <c:pt idx="225">
                  <c:v>3.1443486627779</c:v>
                </c:pt>
                <c:pt idx="226">
                  <c:v>3.0072470559773699</c:v>
                </c:pt>
                <c:pt idx="227">
                  <c:v>3.1449435621922701</c:v>
                </c:pt>
                <c:pt idx="228">
                  <c:v>3.3114097163641798</c:v>
                </c:pt>
                <c:pt idx="229">
                  <c:v>3.1946129481947998</c:v>
                </c:pt>
                <c:pt idx="230">
                  <c:v>3.1998949096415998</c:v>
                </c:pt>
                <c:pt idx="231">
                  <c:v>3.4495217709044899</c:v>
                </c:pt>
                <c:pt idx="232">
                  <c:v>3.5672414687998799</c:v>
                </c:pt>
                <c:pt idx="233">
                  <c:v>1.2883701455219601</c:v>
                </c:pt>
                <c:pt idx="234">
                  <c:v>2.5023123091428601</c:v>
                </c:pt>
                <c:pt idx="235">
                  <c:v>2.67401439903117</c:v>
                </c:pt>
                <c:pt idx="236">
                  <c:v>2.5593817531064702</c:v>
                </c:pt>
                <c:pt idx="237">
                  <c:v>2.5881765288438499</c:v>
                </c:pt>
                <c:pt idx="238">
                  <c:v>2.5369158673334602</c:v>
                </c:pt>
                <c:pt idx="239">
                  <c:v>2.6013991211164398</c:v>
                </c:pt>
                <c:pt idx="240">
                  <c:v>2.6780189126737399</c:v>
                </c:pt>
                <c:pt idx="241">
                  <c:v>2.6049424952687898</c:v>
                </c:pt>
                <c:pt idx="242">
                  <c:v>2.5951041039146201</c:v>
                </c:pt>
                <c:pt idx="243">
                  <c:v>2.5566547974932199</c:v>
                </c:pt>
                <c:pt idx="244">
                  <c:v>2.5746070500722502</c:v>
                </c:pt>
                <c:pt idx="245">
                  <c:v>2.4282008995197599</c:v>
                </c:pt>
                <c:pt idx="246">
                  <c:v>2.44960802944885</c:v>
                </c:pt>
                <c:pt idx="247">
                  <c:v>2.4787936332523</c:v>
                </c:pt>
                <c:pt idx="248">
                  <c:v>2.44485674388774</c:v>
                </c:pt>
                <c:pt idx="249">
                  <c:v>2.55127433625045</c:v>
                </c:pt>
                <c:pt idx="250">
                  <c:v>2.5491435326286802</c:v>
                </c:pt>
                <c:pt idx="251">
                  <c:v>2.6456045246917501</c:v>
                </c:pt>
                <c:pt idx="252">
                  <c:v>2.6641893111771999</c:v>
                </c:pt>
                <c:pt idx="253">
                  <c:v>2.6626772589744299</c:v>
                </c:pt>
                <c:pt idx="254">
                  <c:v>2.6369585790738901</c:v>
                </c:pt>
                <c:pt idx="255">
                  <c:v>2.5518889353780501</c:v>
                </c:pt>
                <c:pt idx="256">
                  <c:v>2.5633007549057099</c:v>
                </c:pt>
                <c:pt idx="257">
                  <c:v>2.5818686384800098</c:v>
                </c:pt>
                <c:pt idx="258">
                  <c:v>2.9344177887308298</c:v>
                </c:pt>
                <c:pt idx="260">
                  <c:v>1.86533964110476</c:v>
                </c:pt>
                <c:pt idx="261">
                  <c:v>1.8314784933453301</c:v>
                </c:pt>
                <c:pt idx="262">
                  <c:v>2.0760538924819198</c:v>
                </c:pt>
                <c:pt idx="263">
                  <c:v>1.9981018640463499</c:v>
                </c:pt>
                <c:pt idx="264">
                  <c:v>2.1098493019449802</c:v>
                </c:pt>
                <c:pt idx="265">
                  <c:v>2.2072761596227002</c:v>
                </c:pt>
                <c:pt idx="266">
                  <c:v>2.1276331591028801</c:v>
                </c:pt>
                <c:pt idx="267">
                  <c:v>2.24736108477292</c:v>
                </c:pt>
                <c:pt idx="268">
                  <c:v>2.08236164780577</c:v>
                </c:pt>
                <c:pt idx="269">
                  <c:v>2.2384447350810701</c:v>
                </c:pt>
                <c:pt idx="270">
                  <c:v>2.269391498599</c:v>
                </c:pt>
                <c:pt idx="271">
                  <c:v>2.3235962010883799</c:v>
                </c:pt>
                <c:pt idx="272">
                  <c:v>2.5453120512538199</c:v>
                </c:pt>
                <c:pt idx="273">
                  <c:v>2.4560456590845501</c:v>
                </c:pt>
                <c:pt idx="274">
                  <c:v>2.3956067510813801</c:v>
                </c:pt>
                <c:pt idx="275">
                  <c:v>2.32136996065507</c:v>
                </c:pt>
                <c:pt idx="276">
                  <c:v>2.2434552580264699</c:v>
                </c:pt>
                <c:pt idx="277">
                  <c:v>2.2775028150905499</c:v>
                </c:pt>
                <c:pt idx="278">
                  <c:v>2.5470547609935399</c:v>
                </c:pt>
                <c:pt idx="279">
                  <c:v>2.45370903247216</c:v>
                </c:pt>
                <c:pt idx="280">
                  <c:v>2.6267398894704899</c:v>
                </c:pt>
                <c:pt idx="281">
                  <c:v>2.57216055984569</c:v>
                </c:pt>
                <c:pt idx="282">
                  <c:v>2.4730785855438899</c:v>
                </c:pt>
                <c:pt idx="283">
                  <c:v>2.68696349903722</c:v>
                </c:pt>
                <c:pt idx="284">
                  <c:v>2.74323221789043</c:v>
                </c:pt>
                <c:pt idx="285">
                  <c:v>1.5709034588496</c:v>
                </c:pt>
                <c:pt idx="286">
                  <c:v>1.12146505035434</c:v>
                </c:pt>
                <c:pt idx="287">
                  <c:v>1.0984796750128401</c:v>
                </c:pt>
                <c:pt idx="288">
                  <c:v>1.0859688182913501</c:v>
                </c:pt>
                <c:pt idx="289">
                  <c:v>1.04805600164085</c:v>
                </c:pt>
                <c:pt idx="290">
                  <c:v>1.10876107232285</c:v>
                </c:pt>
                <c:pt idx="291">
                  <c:v>0.98149818335133598</c:v>
                </c:pt>
                <c:pt idx="292">
                  <c:v>1.05856554667994</c:v>
                </c:pt>
                <c:pt idx="293">
                  <c:v>1.0528668090798901</c:v>
                </c:pt>
                <c:pt idx="294">
                  <c:v>1.0799957582705699</c:v>
                </c:pt>
                <c:pt idx="295">
                  <c:v>1.00499728983829</c:v>
                </c:pt>
                <c:pt idx="296">
                  <c:v>1.0139305929853299</c:v>
                </c:pt>
                <c:pt idx="297">
                  <c:v>1.0985433187486899</c:v>
                </c:pt>
                <c:pt idx="298">
                  <c:v>1.0607791166676299</c:v>
                </c:pt>
                <c:pt idx="299">
                  <c:v>1.0596068861024801</c:v>
                </c:pt>
                <c:pt idx="300">
                  <c:v>1.07038511146396</c:v>
                </c:pt>
                <c:pt idx="301">
                  <c:v>1.0266600119042999</c:v>
                </c:pt>
                <c:pt idx="302">
                  <c:v>0.994525662294517</c:v>
                </c:pt>
                <c:pt idx="303">
                  <c:v>1.0031124904192099</c:v>
                </c:pt>
                <c:pt idx="304">
                  <c:v>1.0402697084952</c:v>
                </c:pt>
                <c:pt idx="305">
                  <c:v>1.04296623760495</c:v>
                </c:pt>
                <c:pt idx="306">
                  <c:v>1.04689559279959</c:v>
                </c:pt>
                <c:pt idx="307">
                  <c:v>1.0668517868923999</c:v>
                </c:pt>
                <c:pt idx="308">
                  <c:v>1.0746324915952501</c:v>
                </c:pt>
                <c:pt idx="309">
                  <c:v>1.0269417599649899</c:v>
                </c:pt>
                <c:pt idx="310">
                  <c:v>1.05928166839043</c:v>
                </c:pt>
                <c:pt idx="311">
                  <c:v>1.82618557074815</c:v>
                </c:pt>
                <c:pt idx="312">
                  <c:v>0.99903961968379795</c:v>
                </c:pt>
                <c:pt idx="313">
                  <c:v>0.90461050072764704</c:v>
                </c:pt>
                <c:pt idx="314">
                  <c:v>0.97142267066961197</c:v>
                </c:pt>
                <c:pt idx="315">
                  <c:v>0.92868006905765599</c:v>
                </c:pt>
                <c:pt idx="316">
                  <c:v>0.90337548072415397</c:v>
                </c:pt>
                <c:pt idx="317">
                  <c:v>0.88181471158440505</c:v>
                </c:pt>
                <c:pt idx="318">
                  <c:v>0.89668216501797104</c:v>
                </c:pt>
                <c:pt idx="319">
                  <c:v>0.91645984673109404</c:v>
                </c:pt>
                <c:pt idx="320">
                  <c:v>0.97645897061502596</c:v>
                </c:pt>
                <c:pt idx="321">
                  <c:v>0.93390399355189802</c:v>
                </c:pt>
                <c:pt idx="322">
                  <c:v>0.94266816228882999</c:v>
                </c:pt>
                <c:pt idx="323">
                  <c:v>0.94915581099055701</c:v>
                </c:pt>
                <c:pt idx="324">
                  <c:v>1.34045308235922</c:v>
                </c:pt>
                <c:pt idx="325">
                  <c:v>1.17676647496996</c:v>
                </c:pt>
                <c:pt idx="326">
                  <c:v>1.20246406395438</c:v>
                </c:pt>
                <c:pt idx="327">
                  <c:v>1.2487294871677701</c:v>
                </c:pt>
                <c:pt idx="328">
                  <c:v>1.3147995889370101</c:v>
                </c:pt>
                <c:pt idx="329">
                  <c:v>1.40287166710759</c:v>
                </c:pt>
                <c:pt idx="330">
                  <c:v>1.41254840658526</c:v>
                </c:pt>
                <c:pt idx="331">
                  <c:v>1.4437898594235301</c:v>
                </c:pt>
                <c:pt idx="332">
                  <c:v>1.3684932247052499</c:v>
                </c:pt>
                <c:pt idx="333">
                  <c:v>1.5242241419504099</c:v>
                </c:pt>
                <c:pt idx="334">
                  <c:v>1.4704468983960499</c:v>
                </c:pt>
                <c:pt idx="335">
                  <c:v>1.4714826674306201</c:v>
                </c:pt>
                <c:pt idx="336">
                  <c:v>1.4218861185609999</c:v>
                </c:pt>
                <c:pt idx="337">
                  <c:v>1.6567260936468</c:v>
                </c:pt>
                <c:pt idx="338">
                  <c:v>1.02408572003665</c:v>
                </c:pt>
                <c:pt idx="339">
                  <c:v>1.0289220346124901</c:v>
                </c:pt>
                <c:pt idx="340">
                  <c:v>0.96497201998049298</c:v>
                </c:pt>
                <c:pt idx="341">
                  <c:v>0.93024411289932796</c:v>
                </c:pt>
                <c:pt idx="342">
                  <c:v>0.95324936941086702</c:v>
                </c:pt>
                <c:pt idx="343">
                  <c:v>0.94419383390906098</c:v>
                </c:pt>
                <c:pt idx="344">
                  <c:v>0.98594464448802699</c:v>
                </c:pt>
                <c:pt idx="345">
                  <c:v>0.95687159755025297</c:v>
                </c:pt>
                <c:pt idx="346">
                  <c:v>0.94614183564745202</c:v>
                </c:pt>
                <c:pt idx="347">
                  <c:v>0.92516233848295704</c:v>
                </c:pt>
                <c:pt idx="348">
                  <c:v>0.94591130546204305</c:v>
                </c:pt>
                <c:pt idx="349">
                  <c:v>0.97015796127896503</c:v>
                </c:pt>
                <c:pt idx="350">
                  <c:v>1.0796914318380499</c:v>
                </c:pt>
                <c:pt idx="351">
                  <c:v>1.18584323879887</c:v>
                </c:pt>
                <c:pt idx="352">
                  <c:v>1.19986615402747</c:v>
                </c:pt>
                <c:pt idx="353">
                  <c:v>1.24617409641426</c:v>
                </c:pt>
                <c:pt idx="354">
                  <c:v>1.20309317421107</c:v>
                </c:pt>
                <c:pt idx="355">
                  <c:v>1.1851861776422301</c:v>
                </c:pt>
                <c:pt idx="356">
                  <c:v>1.17113044316838</c:v>
                </c:pt>
                <c:pt idx="357">
                  <c:v>1.1564063141374501</c:v>
                </c:pt>
                <c:pt idx="358">
                  <c:v>1.13989513155119</c:v>
                </c:pt>
                <c:pt idx="359">
                  <c:v>1.0263543441890799</c:v>
                </c:pt>
                <c:pt idx="360">
                  <c:v>1.0963228372268601</c:v>
                </c:pt>
                <c:pt idx="361">
                  <c:v>1.0638742328455799</c:v>
                </c:pt>
                <c:pt idx="362">
                  <c:v>1.1048681162213201</c:v>
                </c:pt>
                <c:pt idx="363">
                  <c:v>1.2622248165657299</c:v>
                </c:pt>
                <c:pt idx="364">
                  <c:v>1.10903283318518</c:v>
                </c:pt>
                <c:pt idx="365">
                  <c:v>1.0805500893790401</c:v>
                </c:pt>
                <c:pt idx="366">
                  <c:v>1.1158773997901601</c:v>
                </c:pt>
                <c:pt idx="367">
                  <c:v>1.0767400830207099</c:v>
                </c:pt>
                <c:pt idx="368">
                  <c:v>1.07084377760348</c:v>
                </c:pt>
                <c:pt idx="369">
                  <c:v>1.0576308257298199</c:v>
                </c:pt>
                <c:pt idx="370">
                  <c:v>1.0242059746904999</c:v>
                </c:pt>
                <c:pt idx="371">
                  <c:v>0.99010767514001996</c:v>
                </c:pt>
                <c:pt idx="372">
                  <c:v>1.01515752084767</c:v>
                </c:pt>
                <c:pt idx="373">
                  <c:v>1.07202949904814</c:v>
                </c:pt>
                <c:pt idx="374">
                  <c:v>0.98726774608929802</c:v>
                </c:pt>
                <c:pt idx="375">
                  <c:v>0.97037521642837499</c:v>
                </c:pt>
                <c:pt idx="376">
                  <c:v>1.0333565937090401</c:v>
                </c:pt>
                <c:pt idx="377">
                  <c:v>1.0852285535201101</c:v>
                </c:pt>
                <c:pt idx="378">
                  <c:v>1.0870077285419599</c:v>
                </c:pt>
                <c:pt idx="379">
                  <c:v>1.0133121806837</c:v>
                </c:pt>
                <c:pt idx="380">
                  <c:v>1.1065560102513401</c:v>
                </c:pt>
                <c:pt idx="381">
                  <c:v>1.0463490899287899</c:v>
                </c:pt>
                <c:pt idx="382">
                  <c:v>1.02892400558912</c:v>
                </c:pt>
                <c:pt idx="383">
                  <c:v>1.02529276315377</c:v>
                </c:pt>
                <c:pt idx="384">
                  <c:v>1.0866019087674299</c:v>
                </c:pt>
                <c:pt idx="385">
                  <c:v>1.0037416273289499</c:v>
                </c:pt>
                <c:pt idx="386">
                  <c:v>1.0691012225302801</c:v>
                </c:pt>
                <c:pt idx="387">
                  <c:v>1.0519070546563001</c:v>
                </c:pt>
                <c:pt idx="388">
                  <c:v>0.99044303051485805</c:v>
                </c:pt>
                <c:pt idx="389">
                  <c:v>1.19160008895473</c:v>
                </c:pt>
                <c:pt idx="390">
                  <c:v>1.0061665052719799</c:v>
                </c:pt>
                <c:pt idx="391">
                  <c:v>0.97108214642678203</c:v>
                </c:pt>
                <c:pt idx="392">
                  <c:v>1.04685428795949</c:v>
                </c:pt>
                <c:pt idx="393">
                  <c:v>1.0301838698128001</c:v>
                </c:pt>
                <c:pt idx="394">
                  <c:v>1.0161168336017301</c:v>
                </c:pt>
                <c:pt idx="395">
                  <c:v>0.99228801255601196</c:v>
                </c:pt>
                <c:pt idx="396">
                  <c:v>0.970835056400284</c:v>
                </c:pt>
                <c:pt idx="397">
                  <c:v>0.97209913292479599</c:v>
                </c:pt>
                <c:pt idx="398">
                  <c:v>1.0082655975047701</c:v>
                </c:pt>
                <c:pt idx="399">
                  <c:v>0.98641964290886097</c:v>
                </c:pt>
                <c:pt idx="400">
                  <c:v>1.0165574100336501</c:v>
                </c:pt>
                <c:pt idx="401">
                  <c:v>0.98957083151004599</c:v>
                </c:pt>
                <c:pt idx="402">
                  <c:v>1.08054592905904</c:v>
                </c:pt>
                <c:pt idx="403">
                  <c:v>1.0199536429701399</c:v>
                </c:pt>
                <c:pt idx="404">
                  <c:v>0.95824111842605697</c:v>
                </c:pt>
                <c:pt idx="405">
                  <c:v>0.94631808001162199</c:v>
                </c:pt>
                <c:pt idx="406">
                  <c:v>0.92914948341315096</c:v>
                </c:pt>
                <c:pt idx="407">
                  <c:v>0.97997940983736598</c:v>
                </c:pt>
                <c:pt idx="408">
                  <c:v>0.97867734500067205</c:v>
                </c:pt>
                <c:pt idx="409">
                  <c:v>0.95138674309104998</c:v>
                </c:pt>
                <c:pt idx="410">
                  <c:v>0.98006791784569103</c:v>
                </c:pt>
                <c:pt idx="411">
                  <c:v>0.95075151420851201</c:v>
                </c:pt>
                <c:pt idx="412">
                  <c:v>0.98541664050565103</c:v>
                </c:pt>
                <c:pt idx="413">
                  <c:v>0.879424560623703</c:v>
                </c:pt>
                <c:pt idx="414">
                  <c:v>0.887741679744109</c:v>
                </c:pt>
                <c:pt idx="415">
                  <c:v>1.1175773292484901</c:v>
                </c:pt>
                <c:pt idx="416">
                  <c:v>1.0753751729863901</c:v>
                </c:pt>
                <c:pt idx="417">
                  <c:v>1.07296421109998</c:v>
                </c:pt>
                <c:pt idx="418">
                  <c:v>1.04065016503719</c:v>
                </c:pt>
                <c:pt idx="419">
                  <c:v>1.0673221597576901</c:v>
                </c:pt>
                <c:pt idx="420">
                  <c:v>1.0740516813558101</c:v>
                </c:pt>
                <c:pt idx="421">
                  <c:v>0.99377964532434104</c:v>
                </c:pt>
                <c:pt idx="422">
                  <c:v>0.98905421284765804</c:v>
                </c:pt>
                <c:pt idx="423">
                  <c:v>1.05875014677725</c:v>
                </c:pt>
                <c:pt idx="424">
                  <c:v>0.93701301111283297</c:v>
                </c:pt>
                <c:pt idx="425">
                  <c:v>0.99918085859939498</c:v>
                </c:pt>
                <c:pt idx="426">
                  <c:v>0.97014347394872802</c:v>
                </c:pt>
                <c:pt idx="427">
                  <c:v>0.91371290092670798</c:v>
                </c:pt>
                <c:pt idx="428">
                  <c:v>0.95769332441352295</c:v>
                </c:pt>
                <c:pt idx="429">
                  <c:v>0.97604359754282</c:v>
                </c:pt>
                <c:pt idx="430">
                  <c:v>0.97924683154117198</c:v>
                </c:pt>
                <c:pt idx="431">
                  <c:v>0.96323094999677605</c:v>
                </c:pt>
                <c:pt idx="432">
                  <c:v>1.0202417188313799</c:v>
                </c:pt>
                <c:pt idx="433">
                  <c:v>0.99671176212358004</c:v>
                </c:pt>
                <c:pt idx="434">
                  <c:v>1.0621025931231001</c:v>
                </c:pt>
                <c:pt idx="435">
                  <c:v>0.99849273566135299</c:v>
                </c:pt>
                <c:pt idx="436">
                  <c:v>0.97444257011090796</c:v>
                </c:pt>
                <c:pt idx="437">
                  <c:v>1.0243109504685901</c:v>
                </c:pt>
                <c:pt idx="438">
                  <c:v>0.98599145255515797</c:v>
                </c:pt>
                <c:pt idx="439">
                  <c:v>0.99884260755674603</c:v>
                </c:pt>
                <c:pt idx="440">
                  <c:v>0.96285732369158294</c:v>
                </c:pt>
                <c:pt idx="441">
                  <c:v>1.0203017762895601</c:v>
                </c:pt>
                <c:pt idx="442">
                  <c:v>0.84082217982671903</c:v>
                </c:pt>
                <c:pt idx="443">
                  <c:v>0.90360727715267197</c:v>
                </c:pt>
                <c:pt idx="444">
                  <c:v>0.91138941630294001</c:v>
                </c:pt>
                <c:pt idx="445">
                  <c:v>0.88439887796351502</c:v>
                </c:pt>
                <c:pt idx="446">
                  <c:v>0.91543714852164204</c:v>
                </c:pt>
                <c:pt idx="447">
                  <c:v>0.98540764236710499</c:v>
                </c:pt>
                <c:pt idx="448">
                  <c:v>0.96247952275814497</c:v>
                </c:pt>
                <c:pt idx="449">
                  <c:v>0.90662111725528505</c:v>
                </c:pt>
                <c:pt idx="450">
                  <c:v>0.89005963428703705</c:v>
                </c:pt>
                <c:pt idx="451">
                  <c:v>0.86221374755433999</c:v>
                </c:pt>
                <c:pt idx="452">
                  <c:v>0.95237462248399296</c:v>
                </c:pt>
                <c:pt idx="453">
                  <c:v>0.898252560505302</c:v>
                </c:pt>
                <c:pt idx="454">
                  <c:v>0.93690129691332003</c:v>
                </c:pt>
                <c:pt idx="455">
                  <c:v>0.94571128291476703</c:v>
                </c:pt>
                <c:pt idx="456">
                  <c:v>0.92952838684525596</c:v>
                </c:pt>
                <c:pt idx="457">
                  <c:v>0.95860696378653898</c:v>
                </c:pt>
                <c:pt idx="458">
                  <c:v>0.98363941049445602</c:v>
                </c:pt>
                <c:pt idx="459">
                  <c:v>0.95923244577162503</c:v>
                </c:pt>
                <c:pt idx="460">
                  <c:v>1.0125633408185599</c:v>
                </c:pt>
                <c:pt idx="461">
                  <c:v>0.91957982034021102</c:v>
                </c:pt>
                <c:pt idx="462">
                  <c:v>0.96116175923039204</c:v>
                </c:pt>
                <c:pt idx="463">
                  <c:v>1.02988070029183</c:v>
                </c:pt>
                <c:pt idx="464">
                  <c:v>1.0137047699506401</c:v>
                </c:pt>
                <c:pt idx="465">
                  <c:v>0.99813845278212199</c:v>
                </c:pt>
                <c:pt idx="466">
                  <c:v>0.98607425284657801</c:v>
                </c:pt>
                <c:pt idx="467">
                  <c:v>0.96664478904990603</c:v>
                </c:pt>
                <c:pt idx="468">
                  <c:v>0.998545167114121</c:v>
                </c:pt>
                <c:pt idx="469">
                  <c:v>1.0625134380593499</c:v>
                </c:pt>
                <c:pt idx="470">
                  <c:v>1.0425446920502099</c:v>
                </c:pt>
                <c:pt idx="471">
                  <c:v>1.02908269496866</c:v>
                </c:pt>
                <c:pt idx="472">
                  <c:v>1.0277601738744999</c:v>
                </c:pt>
                <c:pt idx="473">
                  <c:v>1.054113667253</c:v>
                </c:pt>
                <c:pt idx="474">
                  <c:v>1.02317928211012</c:v>
                </c:pt>
                <c:pt idx="475">
                  <c:v>1.06620069878456</c:v>
                </c:pt>
                <c:pt idx="476">
                  <c:v>1.06435026860631</c:v>
                </c:pt>
                <c:pt idx="477">
                  <c:v>1.0659925781749</c:v>
                </c:pt>
                <c:pt idx="478">
                  <c:v>1.0876945816319099</c:v>
                </c:pt>
                <c:pt idx="479">
                  <c:v>1.06740515534686</c:v>
                </c:pt>
                <c:pt idx="480">
                  <c:v>1.1298639605282901</c:v>
                </c:pt>
                <c:pt idx="481">
                  <c:v>0.98113235561603596</c:v>
                </c:pt>
                <c:pt idx="482">
                  <c:v>0.99851369162007297</c:v>
                </c:pt>
                <c:pt idx="483">
                  <c:v>1.08470838834993</c:v>
                </c:pt>
                <c:pt idx="484">
                  <c:v>1.0082411641889699</c:v>
                </c:pt>
                <c:pt idx="485">
                  <c:v>1.06800568933614</c:v>
                </c:pt>
                <c:pt idx="486">
                  <c:v>1.0371645896891299</c:v>
                </c:pt>
                <c:pt idx="487">
                  <c:v>1.0024332447873201</c:v>
                </c:pt>
                <c:pt idx="488">
                  <c:v>1.0070704053444199</c:v>
                </c:pt>
                <c:pt idx="489">
                  <c:v>1.06906312670936</c:v>
                </c:pt>
                <c:pt idx="490">
                  <c:v>1.0560217804404199</c:v>
                </c:pt>
                <c:pt idx="491">
                  <c:v>1.0212220164652399</c:v>
                </c:pt>
                <c:pt idx="492">
                  <c:v>0.98024879906725404</c:v>
                </c:pt>
                <c:pt idx="493">
                  <c:v>1.0926514837841701</c:v>
                </c:pt>
                <c:pt idx="494">
                  <c:v>0.94671334448048095</c:v>
                </c:pt>
                <c:pt idx="495">
                  <c:v>1.0051925672564599</c:v>
                </c:pt>
                <c:pt idx="496">
                  <c:v>0.95451834108756595</c:v>
                </c:pt>
                <c:pt idx="497">
                  <c:v>1.0258426130188401</c:v>
                </c:pt>
                <c:pt idx="498">
                  <c:v>0.97522693199952504</c:v>
                </c:pt>
                <c:pt idx="499">
                  <c:v>0.97313273173654902</c:v>
                </c:pt>
                <c:pt idx="500">
                  <c:v>0.92016970322020297</c:v>
                </c:pt>
                <c:pt idx="501">
                  <c:v>0.978053123197275</c:v>
                </c:pt>
                <c:pt idx="502">
                  <c:v>0.97031315618998604</c:v>
                </c:pt>
                <c:pt idx="503">
                  <c:v>0.91012049384290505</c:v>
                </c:pt>
                <c:pt idx="504">
                  <c:v>0.94312306739975704</c:v>
                </c:pt>
                <c:pt idx="505">
                  <c:v>0.95621359876026601</c:v>
                </c:pt>
                <c:pt idx="506">
                  <c:v>0.94699827661699998</c:v>
                </c:pt>
                <c:pt idx="507">
                  <c:v>1.0926552079023399</c:v>
                </c:pt>
                <c:pt idx="508">
                  <c:v>1.06460717426421</c:v>
                </c:pt>
                <c:pt idx="509">
                  <c:v>1.1063127591472699</c:v>
                </c:pt>
                <c:pt idx="510">
                  <c:v>1.05786851364011</c:v>
                </c:pt>
                <c:pt idx="511">
                  <c:v>1.0085003419782299</c:v>
                </c:pt>
                <c:pt idx="512">
                  <c:v>1.0202387146757499</c:v>
                </c:pt>
                <c:pt idx="513">
                  <c:v>1.06303671188406</c:v>
                </c:pt>
                <c:pt idx="514">
                  <c:v>1.03052035407903</c:v>
                </c:pt>
                <c:pt idx="515">
                  <c:v>1.0644251072440301</c:v>
                </c:pt>
                <c:pt idx="516">
                  <c:v>1.01310069829218</c:v>
                </c:pt>
                <c:pt idx="517">
                  <c:v>1.0094488208544301</c:v>
                </c:pt>
                <c:pt idx="518">
                  <c:v>1.0313932816634299</c:v>
                </c:pt>
                <c:pt idx="519">
                  <c:v>1.0108712582458801</c:v>
                </c:pt>
                <c:pt idx="520">
                  <c:v>0.93122652107906201</c:v>
                </c:pt>
                <c:pt idx="521">
                  <c:v>0.96380168026511104</c:v>
                </c:pt>
                <c:pt idx="522">
                  <c:v>0.95217344220460798</c:v>
                </c:pt>
                <c:pt idx="523">
                  <c:v>0.94934826317329801</c:v>
                </c:pt>
                <c:pt idx="524">
                  <c:v>0.91428173394246404</c:v>
                </c:pt>
                <c:pt idx="525">
                  <c:v>0.99621922424935005</c:v>
                </c:pt>
                <c:pt idx="526">
                  <c:v>0.98765982736271196</c:v>
                </c:pt>
                <c:pt idx="527">
                  <c:v>0.94059685509212798</c:v>
                </c:pt>
                <c:pt idx="528">
                  <c:v>0.94911633559674202</c:v>
                </c:pt>
                <c:pt idx="529">
                  <c:v>1.0181571398014799</c:v>
                </c:pt>
                <c:pt idx="530">
                  <c:v>1.0424896713791201</c:v>
                </c:pt>
                <c:pt idx="531">
                  <c:v>0.98981525376829305</c:v>
                </c:pt>
                <c:pt idx="532">
                  <c:v>1.1117587811893099</c:v>
                </c:pt>
                <c:pt idx="533">
                  <c:v>0.98746278083745098</c:v>
                </c:pt>
                <c:pt idx="534">
                  <c:v>1.01663720621717</c:v>
                </c:pt>
                <c:pt idx="535">
                  <c:v>0.99402520305543596</c:v>
                </c:pt>
                <c:pt idx="536">
                  <c:v>1.0060241417147799</c:v>
                </c:pt>
                <c:pt idx="537">
                  <c:v>0.94618266464967204</c:v>
                </c:pt>
                <c:pt idx="538">
                  <c:v>0.98395623925625098</c:v>
                </c:pt>
                <c:pt idx="539">
                  <c:v>0.93490617138750598</c:v>
                </c:pt>
                <c:pt idx="540">
                  <c:v>0.999032075671626</c:v>
                </c:pt>
                <c:pt idx="541">
                  <c:v>0.95985141122763895</c:v>
                </c:pt>
                <c:pt idx="542">
                  <c:v>0.960812594025375</c:v>
                </c:pt>
                <c:pt idx="543">
                  <c:v>0.88091895356448702</c:v>
                </c:pt>
                <c:pt idx="544">
                  <c:v>0.99124483431246002</c:v>
                </c:pt>
                <c:pt idx="545">
                  <c:v>0.90964902426949301</c:v>
                </c:pt>
                <c:pt idx="546">
                  <c:v>0.90884390756296196</c:v>
                </c:pt>
                <c:pt idx="547">
                  <c:v>0.94296288657744298</c:v>
                </c:pt>
                <c:pt idx="548">
                  <c:v>0.910783728963655</c:v>
                </c:pt>
                <c:pt idx="549">
                  <c:v>0.95084147300174504</c:v>
                </c:pt>
                <c:pt idx="550">
                  <c:v>0.933853013221705</c:v>
                </c:pt>
                <c:pt idx="551">
                  <c:v>0.887197688235145</c:v>
                </c:pt>
                <c:pt idx="552">
                  <c:v>0.93165985081320701</c:v>
                </c:pt>
                <c:pt idx="553">
                  <c:v>0.92624001938474498</c:v>
                </c:pt>
                <c:pt idx="554">
                  <c:v>0.89431205651102896</c:v>
                </c:pt>
                <c:pt idx="555">
                  <c:v>0.93773213483727402</c:v>
                </c:pt>
                <c:pt idx="556">
                  <c:v>0.88202426733621897</c:v>
                </c:pt>
                <c:pt idx="557">
                  <c:v>0.85780498707100405</c:v>
                </c:pt>
                <c:pt idx="558">
                  <c:v>0.89591599632841101</c:v>
                </c:pt>
                <c:pt idx="559">
                  <c:v>0.94988875782057902</c:v>
                </c:pt>
                <c:pt idx="560">
                  <c:v>0.98288610707869595</c:v>
                </c:pt>
                <c:pt idx="561">
                  <c:v>0.94077193208404197</c:v>
                </c:pt>
                <c:pt idx="562">
                  <c:v>0.97123871715111199</c:v>
                </c:pt>
                <c:pt idx="563">
                  <c:v>0.947768152532803</c:v>
                </c:pt>
                <c:pt idx="564">
                  <c:v>0.98276170258610396</c:v>
                </c:pt>
                <c:pt idx="565">
                  <c:v>0.93801874835207999</c:v>
                </c:pt>
                <c:pt idx="566">
                  <c:v>0.99683974671086295</c:v>
                </c:pt>
                <c:pt idx="567">
                  <c:v>0.97678003238760103</c:v>
                </c:pt>
                <c:pt idx="568">
                  <c:v>0.94465482570327897</c:v>
                </c:pt>
                <c:pt idx="569">
                  <c:v>0.912754863615439</c:v>
                </c:pt>
                <c:pt idx="570">
                  <c:v>0.98134716573011305</c:v>
                </c:pt>
                <c:pt idx="571">
                  <c:v>1.02806214036624</c:v>
                </c:pt>
                <c:pt idx="572">
                  <c:v>0.95201525598057402</c:v>
                </c:pt>
                <c:pt idx="573">
                  <c:v>0.89930925746683499</c:v>
                </c:pt>
                <c:pt idx="574">
                  <c:v>0.93107251277093295</c:v>
                </c:pt>
                <c:pt idx="575">
                  <c:v>0.95809897917200404</c:v>
                </c:pt>
                <c:pt idx="576">
                  <c:v>0.91259672808664505</c:v>
                </c:pt>
                <c:pt idx="577">
                  <c:v>0.93795916383010203</c:v>
                </c:pt>
                <c:pt idx="578">
                  <c:v>0.90502532231222099</c:v>
                </c:pt>
                <c:pt idx="579">
                  <c:v>0.93192917501736505</c:v>
                </c:pt>
                <c:pt idx="580">
                  <c:v>0.96239082288601097</c:v>
                </c:pt>
                <c:pt idx="581">
                  <c:v>0.91240094809790795</c:v>
                </c:pt>
                <c:pt idx="582">
                  <c:v>0.92343631009891203</c:v>
                </c:pt>
                <c:pt idx="583">
                  <c:v>0.90101218225260504</c:v>
                </c:pt>
                <c:pt idx="584">
                  <c:v>0.92271496453899104</c:v>
                </c:pt>
                <c:pt idx="585">
                  <c:v>0.90711977723696402</c:v>
                </c:pt>
                <c:pt idx="586">
                  <c:v>0.93067904330632101</c:v>
                </c:pt>
                <c:pt idx="587">
                  <c:v>0.92160104078842897</c:v>
                </c:pt>
                <c:pt idx="588">
                  <c:v>0.90646971063648896</c:v>
                </c:pt>
                <c:pt idx="589">
                  <c:v>0.90068740431958105</c:v>
                </c:pt>
                <c:pt idx="590">
                  <c:v>0.911367325446378</c:v>
                </c:pt>
                <c:pt idx="591">
                  <c:v>0.89329740970773497</c:v>
                </c:pt>
                <c:pt idx="592">
                  <c:v>0.92430293772530003</c:v>
                </c:pt>
                <c:pt idx="593">
                  <c:v>0.94997799333203803</c:v>
                </c:pt>
                <c:pt idx="594">
                  <c:v>0.93460202600666897</c:v>
                </c:pt>
                <c:pt idx="595">
                  <c:v>0.88707981900232402</c:v>
                </c:pt>
                <c:pt idx="596">
                  <c:v>0.91892818259018605</c:v>
                </c:pt>
                <c:pt idx="597">
                  <c:v>0.96186884187708599</c:v>
                </c:pt>
                <c:pt idx="598">
                  <c:v>0.93162868361239404</c:v>
                </c:pt>
                <c:pt idx="599">
                  <c:v>0.93185812407822</c:v>
                </c:pt>
                <c:pt idx="600">
                  <c:v>0.96337463905640397</c:v>
                </c:pt>
                <c:pt idx="601">
                  <c:v>0.98066104542423604</c:v>
                </c:pt>
                <c:pt idx="602">
                  <c:v>0.97388788429891604</c:v>
                </c:pt>
                <c:pt idx="603">
                  <c:v>0.93053248792908905</c:v>
                </c:pt>
                <c:pt idx="604">
                  <c:v>0.93640331593870896</c:v>
                </c:pt>
                <c:pt idx="605">
                  <c:v>0.99822101211388603</c:v>
                </c:pt>
                <c:pt idx="606">
                  <c:v>0.980715574104981</c:v>
                </c:pt>
                <c:pt idx="607">
                  <c:v>0.89902164306494003</c:v>
                </c:pt>
                <c:pt idx="608">
                  <c:v>0.94261004038648599</c:v>
                </c:pt>
                <c:pt idx="609">
                  <c:v>0.94497582507880296</c:v>
                </c:pt>
                <c:pt idx="610">
                  <c:v>0.98486592242667403</c:v>
                </c:pt>
                <c:pt idx="611">
                  <c:v>0.92766829737243295</c:v>
                </c:pt>
                <c:pt idx="612">
                  <c:v>0.93690711920436198</c:v>
                </c:pt>
                <c:pt idx="613">
                  <c:v>0.97019538585945198</c:v>
                </c:pt>
                <c:pt idx="614">
                  <c:v>0.88948860313581901</c:v>
                </c:pt>
                <c:pt idx="615">
                  <c:v>0.89247889572259698</c:v>
                </c:pt>
                <c:pt idx="616">
                  <c:v>0.91907133660490303</c:v>
                </c:pt>
                <c:pt idx="617">
                  <c:v>0.97144312713283898</c:v>
                </c:pt>
                <c:pt idx="618">
                  <c:v>0.92857440519272305</c:v>
                </c:pt>
                <c:pt idx="619">
                  <c:v>0.97465194920364395</c:v>
                </c:pt>
                <c:pt idx="620">
                  <c:v>0.94577121167107303</c:v>
                </c:pt>
                <c:pt idx="621">
                  <c:v>0.92451386469742403</c:v>
                </c:pt>
                <c:pt idx="622">
                  <c:v>0.91188213743163704</c:v>
                </c:pt>
                <c:pt idx="623">
                  <c:v>0.85914783021748997</c:v>
                </c:pt>
                <c:pt idx="624">
                  <c:v>0.90465131932348997</c:v>
                </c:pt>
                <c:pt idx="625">
                  <c:v>0.906500806900842</c:v>
                </c:pt>
                <c:pt idx="626">
                  <c:v>0.90865661597046898</c:v>
                </c:pt>
                <c:pt idx="627">
                  <c:v>0.96679297023250699</c:v>
                </c:pt>
                <c:pt idx="628">
                  <c:v>0.95418040386580905</c:v>
                </c:pt>
                <c:pt idx="629">
                  <c:v>0.915397804565387</c:v>
                </c:pt>
                <c:pt idx="630">
                  <c:v>0.90073375912189801</c:v>
                </c:pt>
                <c:pt idx="631">
                  <c:v>0.96440411275987903</c:v>
                </c:pt>
                <c:pt idx="632">
                  <c:v>0.95622005627318496</c:v>
                </c:pt>
                <c:pt idx="633">
                  <c:v>0.92664456165203801</c:v>
                </c:pt>
                <c:pt idx="634">
                  <c:v>0.88062932994409904</c:v>
                </c:pt>
                <c:pt idx="635">
                  <c:v>0.94345983754609297</c:v>
                </c:pt>
                <c:pt idx="636">
                  <c:v>0.84175191845194097</c:v>
                </c:pt>
                <c:pt idx="637">
                  <c:v>0.919576056707471</c:v>
                </c:pt>
                <c:pt idx="638">
                  <c:v>0.91821052054363705</c:v>
                </c:pt>
                <c:pt idx="639">
                  <c:v>0.88297476099708105</c:v>
                </c:pt>
                <c:pt idx="640">
                  <c:v>0.94193167114041598</c:v>
                </c:pt>
                <c:pt idx="641">
                  <c:v>0.95369618759375996</c:v>
                </c:pt>
                <c:pt idx="642">
                  <c:v>0.890189359362626</c:v>
                </c:pt>
                <c:pt idx="643">
                  <c:v>0.97742343601000803</c:v>
                </c:pt>
                <c:pt idx="644">
                  <c:v>0.89692439019663395</c:v>
                </c:pt>
                <c:pt idx="645">
                  <c:v>0.87838878490869099</c:v>
                </c:pt>
                <c:pt idx="646">
                  <c:v>0.914322147613711</c:v>
                </c:pt>
                <c:pt idx="647">
                  <c:v>0.87057638869741605</c:v>
                </c:pt>
                <c:pt idx="648">
                  <c:v>0.87095736788204803</c:v>
                </c:pt>
                <c:pt idx="649">
                  <c:v>0.96553584874897103</c:v>
                </c:pt>
                <c:pt idx="650">
                  <c:v>0.909720235338766</c:v>
                </c:pt>
                <c:pt idx="651">
                  <c:v>0.96207153679570201</c:v>
                </c:pt>
                <c:pt idx="652">
                  <c:v>0.909327896637807</c:v>
                </c:pt>
                <c:pt idx="653">
                  <c:v>0.95257521871606299</c:v>
                </c:pt>
                <c:pt idx="654">
                  <c:v>0.86409441666296405</c:v>
                </c:pt>
                <c:pt idx="655">
                  <c:v>0.92529752169826096</c:v>
                </c:pt>
                <c:pt idx="656">
                  <c:v>0.93311970044844295</c:v>
                </c:pt>
                <c:pt idx="657">
                  <c:v>0.947959185382377</c:v>
                </c:pt>
                <c:pt idx="658">
                  <c:v>0.93882646626188604</c:v>
                </c:pt>
                <c:pt idx="659">
                  <c:v>0.87136477741669205</c:v>
                </c:pt>
                <c:pt idx="660">
                  <c:v>0.949140594587632</c:v>
                </c:pt>
                <c:pt idx="661">
                  <c:v>0.96341667086771099</c:v>
                </c:pt>
                <c:pt idx="662">
                  <c:v>1.06213521048152</c:v>
                </c:pt>
                <c:pt idx="663">
                  <c:v>0.91469567206493296</c:v>
                </c:pt>
                <c:pt idx="664">
                  <c:v>0.92088949356650396</c:v>
                </c:pt>
                <c:pt idx="665">
                  <c:v>0.89889463489696597</c:v>
                </c:pt>
                <c:pt idx="666">
                  <c:v>0.92716469626525</c:v>
                </c:pt>
                <c:pt idx="667">
                  <c:v>0.87315682547765905</c:v>
                </c:pt>
                <c:pt idx="668">
                  <c:v>0.92097614943692796</c:v>
                </c:pt>
                <c:pt idx="669">
                  <c:v>0.89903247289876798</c:v>
                </c:pt>
                <c:pt idx="670">
                  <c:v>0.87647780908949302</c:v>
                </c:pt>
                <c:pt idx="671">
                  <c:v>0.92614250331853898</c:v>
                </c:pt>
                <c:pt idx="672">
                  <c:v>0.94261894959364401</c:v>
                </c:pt>
                <c:pt idx="673">
                  <c:v>0.91462517313458902</c:v>
                </c:pt>
                <c:pt idx="674">
                  <c:v>0.92519427295003098</c:v>
                </c:pt>
                <c:pt idx="675">
                  <c:v>0.90098195394339897</c:v>
                </c:pt>
                <c:pt idx="676">
                  <c:v>0.90771772432099895</c:v>
                </c:pt>
                <c:pt idx="677">
                  <c:v>0.88125512384315996</c:v>
                </c:pt>
                <c:pt idx="678">
                  <c:v>0.93141230165695199</c:v>
                </c:pt>
                <c:pt idx="679">
                  <c:v>0.93284537282332902</c:v>
                </c:pt>
                <c:pt idx="680">
                  <c:v>0.90179209056673304</c:v>
                </c:pt>
                <c:pt idx="681">
                  <c:v>0.94008446822037695</c:v>
                </c:pt>
                <c:pt idx="682">
                  <c:v>0.87683915420547398</c:v>
                </c:pt>
                <c:pt idx="683">
                  <c:v>0.93858389222523497</c:v>
                </c:pt>
                <c:pt idx="684">
                  <c:v>0.87056132135973197</c:v>
                </c:pt>
                <c:pt idx="685">
                  <c:v>0.89515434829270901</c:v>
                </c:pt>
                <c:pt idx="686">
                  <c:v>0.89408052035862196</c:v>
                </c:pt>
                <c:pt idx="687">
                  <c:v>0.95441759914192703</c:v>
                </c:pt>
                <c:pt idx="688">
                  <c:v>0.93846244695605796</c:v>
                </c:pt>
                <c:pt idx="689">
                  <c:v>0.88902717924087105</c:v>
                </c:pt>
                <c:pt idx="690">
                  <c:v>0.878804288569492</c:v>
                </c:pt>
                <c:pt idx="691">
                  <c:v>0.919326677339385</c:v>
                </c:pt>
                <c:pt idx="692">
                  <c:v>0.90974982728055898</c:v>
                </c:pt>
                <c:pt idx="693">
                  <c:v>0.89817006374290498</c:v>
                </c:pt>
                <c:pt idx="694">
                  <c:v>0.89343227302621397</c:v>
                </c:pt>
                <c:pt idx="695">
                  <c:v>0.89915072216106195</c:v>
                </c:pt>
                <c:pt idx="696">
                  <c:v>0.91144329885536202</c:v>
                </c:pt>
                <c:pt idx="697">
                  <c:v>0.90771973561305797</c:v>
                </c:pt>
                <c:pt idx="698">
                  <c:v>0.88880904931363502</c:v>
                </c:pt>
                <c:pt idx="699">
                  <c:v>0.87094734098043602</c:v>
                </c:pt>
                <c:pt idx="700">
                  <c:v>0.87745669870418797</c:v>
                </c:pt>
                <c:pt idx="701">
                  <c:v>0.89016697814895496</c:v>
                </c:pt>
                <c:pt idx="702">
                  <c:v>0.90955712552289403</c:v>
                </c:pt>
                <c:pt idx="703">
                  <c:v>0.85812932297342404</c:v>
                </c:pt>
                <c:pt idx="704">
                  <c:v>0.88742200379599201</c:v>
                </c:pt>
                <c:pt idx="705">
                  <c:v>0.90684425776014599</c:v>
                </c:pt>
                <c:pt idx="706">
                  <c:v>0.88859591404084104</c:v>
                </c:pt>
                <c:pt idx="707">
                  <c:v>0.88236762794025803</c:v>
                </c:pt>
                <c:pt idx="708">
                  <c:v>0.93885794823172797</c:v>
                </c:pt>
                <c:pt idx="709">
                  <c:v>0.87746589386874096</c:v>
                </c:pt>
                <c:pt idx="710">
                  <c:v>0.89622012679915897</c:v>
                </c:pt>
                <c:pt idx="711">
                  <c:v>0.88538614994256104</c:v>
                </c:pt>
                <c:pt idx="712">
                  <c:v>0.89982234549059004</c:v>
                </c:pt>
                <c:pt idx="713">
                  <c:v>0.90281189482596602</c:v>
                </c:pt>
                <c:pt idx="714">
                  <c:v>0.88356985674483601</c:v>
                </c:pt>
                <c:pt idx="715">
                  <c:v>0.909039373421904</c:v>
                </c:pt>
                <c:pt idx="716">
                  <c:v>0.92895260846401395</c:v>
                </c:pt>
                <c:pt idx="717">
                  <c:v>0.88381787190960703</c:v>
                </c:pt>
                <c:pt idx="718">
                  <c:v>0.89944439007413801</c:v>
                </c:pt>
                <c:pt idx="719">
                  <c:v>0.86868070822083798</c:v>
                </c:pt>
                <c:pt idx="720">
                  <c:v>0.87815630043452397</c:v>
                </c:pt>
                <c:pt idx="721">
                  <c:v>0.86185402803733902</c:v>
                </c:pt>
                <c:pt idx="722">
                  <c:v>0.94571473330553302</c:v>
                </c:pt>
                <c:pt idx="723">
                  <c:v>0.92953939346236802</c:v>
                </c:pt>
                <c:pt idx="724">
                  <c:v>0.94824791435401501</c:v>
                </c:pt>
                <c:pt idx="725">
                  <c:v>0.91990371536333604</c:v>
                </c:pt>
                <c:pt idx="726">
                  <c:v>0.90663508755291899</c:v>
                </c:pt>
                <c:pt idx="727">
                  <c:v>0.93028805592387698</c:v>
                </c:pt>
                <c:pt idx="728">
                  <c:v>0.90712113936947303</c:v>
                </c:pt>
                <c:pt idx="729">
                  <c:v>0.89305232602490003</c:v>
                </c:pt>
                <c:pt idx="730">
                  <c:v>0.86094725989311105</c:v>
                </c:pt>
                <c:pt idx="731">
                  <c:v>0.92303184696967899</c:v>
                </c:pt>
                <c:pt idx="732">
                  <c:v>0.89810092187438195</c:v>
                </c:pt>
                <c:pt idx="733">
                  <c:v>0.89107947147482902</c:v>
                </c:pt>
                <c:pt idx="734">
                  <c:v>0.91197302008534498</c:v>
                </c:pt>
                <c:pt idx="735">
                  <c:v>0.87877272126216799</c:v>
                </c:pt>
                <c:pt idx="736">
                  <c:v>0.88390385994939402</c:v>
                </c:pt>
                <c:pt idx="737">
                  <c:v>0.82243633223476997</c:v>
                </c:pt>
                <c:pt idx="738">
                  <c:v>0.886185087664354</c:v>
                </c:pt>
                <c:pt idx="739">
                  <c:v>0.83570072688869201</c:v>
                </c:pt>
                <c:pt idx="740">
                  <c:v>0.85047104297981801</c:v>
                </c:pt>
                <c:pt idx="741">
                  <c:v>0.85513403073647798</c:v>
                </c:pt>
                <c:pt idx="742">
                  <c:v>0.86389028970968296</c:v>
                </c:pt>
                <c:pt idx="743">
                  <c:v>0.87902608878123401</c:v>
                </c:pt>
                <c:pt idx="744">
                  <c:v>0.89920025690695704</c:v>
                </c:pt>
                <c:pt idx="745">
                  <c:v>0.90188327604998197</c:v>
                </c:pt>
                <c:pt idx="746">
                  <c:v>0.85961302440274401</c:v>
                </c:pt>
                <c:pt idx="747">
                  <c:v>0.85921767491128098</c:v>
                </c:pt>
                <c:pt idx="748">
                  <c:v>0.93976368193656001</c:v>
                </c:pt>
                <c:pt idx="749">
                  <c:v>0.89368969759586703</c:v>
                </c:pt>
                <c:pt idx="750">
                  <c:v>0.85626551144428997</c:v>
                </c:pt>
                <c:pt idx="751">
                  <c:v>0.92690024017008499</c:v>
                </c:pt>
                <c:pt idx="752">
                  <c:v>0.92397846412118601</c:v>
                </c:pt>
                <c:pt idx="753">
                  <c:v>0.90595461865739702</c:v>
                </c:pt>
                <c:pt idx="754">
                  <c:v>0.86376149450702699</c:v>
                </c:pt>
                <c:pt idx="755">
                  <c:v>0.87693397849863597</c:v>
                </c:pt>
                <c:pt idx="756">
                  <c:v>0.92054056956392005</c:v>
                </c:pt>
                <c:pt idx="757">
                  <c:v>0.90290190150934901</c:v>
                </c:pt>
                <c:pt idx="758">
                  <c:v>0.88775885170980295</c:v>
                </c:pt>
                <c:pt idx="759">
                  <c:v>0.90318821733371901</c:v>
                </c:pt>
                <c:pt idx="760">
                  <c:v>0.89802681532881201</c:v>
                </c:pt>
                <c:pt idx="761">
                  <c:v>0.88785435816912395</c:v>
                </c:pt>
                <c:pt idx="762">
                  <c:v>0.858922525365447</c:v>
                </c:pt>
                <c:pt idx="763">
                  <c:v>0.89724643097130097</c:v>
                </c:pt>
                <c:pt idx="764">
                  <c:v>0.90292628051341906</c:v>
                </c:pt>
                <c:pt idx="765">
                  <c:v>0.90820790037336696</c:v>
                </c:pt>
                <c:pt idx="766">
                  <c:v>0.87094453960370299</c:v>
                </c:pt>
                <c:pt idx="767">
                  <c:v>0.87017254726371296</c:v>
                </c:pt>
                <c:pt idx="768">
                  <c:v>0.88839739370591597</c:v>
                </c:pt>
                <c:pt idx="769">
                  <c:v>0.87915159723408998</c:v>
                </c:pt>
                <c:pt idx="770">
                  <c:v>0.92063043783065901</c:v>
                </c:pt>
                <c:pt idx="771">
                  <c:v>0.86128022751863398</c:v>
                </c:pt>
                <c:pt idx="772">
                  <c:v>0.87810294524883603</c:v>
                </c:pt>
                <c:pt idx="773">
                  <c:v>0.83948731452362901</c:v>
                </c:pt>
                <c:pt idx="774">
                  <c:v>0.820926177760683</c:v>
                </c:pt>
                <c:pt idx="775">
                  <c:v>0.89303101622256098</c:v>
                </c:pt>
                <c:pt idx="776">
                  <c:v>0.94852070256487298</c:v>
                </c:pt>
                <c:pt idx="777">
                  <c:v>0.88978800813763403</c:v>
                </c:pt>
                <c:pt idx="778">
                  <c:v>0.94690237861381799</c:v>
                </c:pt>
                <c:pt idx="779">
                  <c:v>0.82648801662593896</c:v>
                </c:pt>
                <c:pt idx="780">
                  <c:v>0.86642304237818002</c:v>
                </c:pt>
                <c:pt idx="781">
                  <c:v>0.893758529876853</c:v>
                </c:pt>
                <c:pt idx="782">
                  <c:v>0.88412006171758994</c:v>
                </c:pt>
                <c:pt idx="783">
                  <c:v>0.85104786729553505</c:v>
                </c:pt>
                <c:pt idx="784">
                  <c:v>0.89324114614761996</c:v>
                </c:pt>
                <c:pt idx="785">
                  <c:v>0.917603729570872</c:v>
                </c:pt>
                <c:pt idx="786">
                  <c:v>0.87325255124081103</c:v>
                </c:pt>
                <c:pt idx="787">
                  <c:v>0.93373105571271098</c:v>
                </c:pt>
                <c:pt idx="788">
                  <c:v>0.95398443230014696</c:v>
                </c:pt>
                <c:pt idx="789">
                  <c:v>0.84885898220223299</c:v>
                </c:pt>
                <c:pt idx="790">
                  <c:v>0.89929741727128099</c:v>
                </c:pt>
                <c:pt idx="791">
                  <c:v>0.85442798708634504</c:v>
                </c:pt>
                <c:pt idx="792">
                  <c:v>0.80030213622407198</c:v>
                </c:pt>
                <c:pt idx="793">
                  <c:v>0.88048534865184902</c:v>
                </c:pt>
                <c:pt idx="794">
                  <c:v>0.87126480994117905</c:v>
                </c:pt>
                <c:pt idx="795">
                  <c:v>0.89371078620310695</c:v>
                </c:pt>
                <c:pt idx="796">
                  <c:v>0.86093568701526202</c:v>
                </c:pt>
                <c:pt idx="797">
                  <c:v>0.89984444177251899</c:v>
                </c:pt>
                <c:pt idx="798">
                  <c:v>0.85662550229499501</c:v>
                </c:pt>
                <c:pt idx="799">
                  <c:v>0.86364592702702103</c:v>
                </c:pt>
                <c:pt idx="800">
                  <c:v>0.88588884017219005</c:v>
                </c:pt>
                <c:pt idx="801">
                  <c:v>0.92071113532250903</c:v>
                </c:pt>
                <c:pt idx="802">
                  <c:v>0.88832868028133105</c:v>
                </c:pt>
                <c:pt idx="803">
                  <c:v>0.87818537027110899</c:v>
                </c:pt>
                <c:pt idx="804">
                  <c:v>0.89283345670354397</c:v>
                </c:pt>
                <c:pt idx="805">
                  <c:v>0.88170638600204498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A1-450C-BE2C-7F08B1FC8E9D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HG (mV) std deviation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Sheet1!$A$4:$A$863</c:f>
              <c:multiLvlStrCache>
                <c:ptCount val="80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(blank)</c:v>
                  </c:pt>
                </c:lvl>
                <c:lvl>
                  <c:pt idx="0">
                    <c:v>100</c:v>
                  </c:pt>
                  <c:pt idx="26">
                    <c:v>110</c:v>
                  </c:pt>
                  <c:pt idx="52">
                    <c:v>120</c:v>
                  </c:pt>
                  <c:pt idx="78">
                    <c:v>130</c:v>
                  </c:pt>
                  <c:pt idx="104">
                    <c:v>140</c:v>
                  </c:pt>
                  <c:pt idx="130">
                    <c:v>150</c:v>
                  </c:pt>
                  <c:pt idx="156">
                    <c:v>160</c:v>
                  </c:pt>
                  <c:pt idx="182">
                    <c:v>170</c:v>
                  </c:pt>
                  <c:pt idx="208">
                    <c:v>180</c:v>
                  </c:pt>
                  <c:pt idx="234">
                    <c:v>190</c:v>
                  </c:pt>
                  <c:pt idx="260">
                    <c:v>200</c:v>
                  </c:pt>
                  <c:pt idx="286">
                    <c:v>210</c:v>
                  </c:pt>
                  <c:pt idx="299">
                    <c:v>220</c:v>
                  </c:pt>
                  <c:pt idx="312">
                    <c:v>230</c:v>
                  </c:pt>
                  <c:pt idx="325">
                    <c:v>240</c:v>
                  </c:pt>
                  <c:pt idx="338">
                    <c:v>250</c:v>
                  </c:pt>
                  <c:pt idx="351">
                    <c:v>260</c:v>
                  </c:pt>
                  <c:pt idx="364">
                    <c:v>270</c:v>
                  </c:pt>
                  <c:pt idx="377">
                    <c:v>280</c:v>
                  </c:pt>
                  <c:pt idx="390">
                    <c:v>290</c:v>
                  </c:pt>
                  <c:pt idx="403">
                    <c:v>300</c:v>
                  </c:pt>
                  <c:pt idx="416">
                    <c:v>310</c:v>
                  </c:pt>
                  <c:pt idx="429">
                    <c:v>320</c:v>
                  </c:pt>
                  <c:pt idx="442">
                    <c:v>330</c:v>
                  </c:pt>
                  <c:pt idx="455">
                    <c:v>340</c:v>
                  </c:pt>
                  <c:pt idx="468">
                    <c:v>350</c:v>
                  </c:pt>
                  <c:pt idx="481">
                    <c:v>360</c:v>
                  </c:pt>
                  <c:pt idx="494">
                    <c:v>370</c:v>
                  </c:pt>
                  <c:pt idx="507">
                    <c:v>380</c:v>
                  </c:pt>
                  <c:pt idx="520">
                    <c:v>390</c:v>
                  </c:pt>
                  <c:pt idx="533">
                    <c:v>400</c:v>
                  </c:pt>
                  <c:pt idx="546">
                    <c:v>410</c:v>
                  </c:pt>
                  <c:pt idx="559">
                    <c:v>420</c:v>
                  </c:pt>
                  <c:pt idx="572">
                    <c:v>430</c:v>
                  </c:pt>
                  <c:pt idx="585">
                    <c:v>440</c:v>
                  </c:pt>
                  <c:pt idx="598">
                    <c:v>450</c:v>
                  </c:pt>
                  <c:pt idx="611">
                    <c:v>460</c:v>
                  </c:pt>
                  <c:pt idx="624">
                    <c:v>470</c:v>
                  </c:pt>
                  <c:pt idx="637">
                    <c:v>480</c:v>
                  </c:pt>
                  <c:pt idx="650">
                    <c:v>490</c:v>
                  </c:pt>
                  <c:pt idx="663">
                    <c:v>500</c:v>
                  </c:pt>
                  <c:pt idx="676">
                    <c:v>510</c:v>
                  </c:pt>
                  <c:pt idx="689">
                    <c:v>520</c:v>
                  </c:pt>
                  <c:pt idx="702">
                    <c:v>530</c:v>
                  </c:pt>
                  <c:pt idx="715">
                    <c:v>540</c:v>
                  </c:pt>
                  <c:pt idx="728">
                    <c:v>550</c:v>
                  </c:pt>
                  <c:pt idx="741">
                    <c:v>560</c:v>
                  </c:pt>
                  <c:pt idx="754">
                    <c:v>570</c:v>
                  </c:pt>
                  <c:pt idx="767">
                    <c:v>580</c:v>
                  </c:pt>
                  <c:pt idx="780">
                    <c:v>590</c:v>
                  </c:pt>
                  <c:pt idx="793">
                    <c:v>600</c:v>
                  </c:pt>
                  <c:pt idx="806">
                    <c:v>(blank)</c:v>
                  </c:pt>
                </c:lvl>
              </c:multiLvlStrCache>
            </c:multiLvlStrRef>
          </c:cat>
          <c:val>
            <c:numRef>
              <c:f>Sheet1!$E$4:$E$863</c:f>
              <c:numCache>
                <c:formatCode>General</c:formatCode>
                <c:ptCount val="807"/>
                <c:pt idx="0">
                  <c:v>0.82271685641963299</c:v>
                </c:pt>
                <c:pt idx="1">
                  <c:v>0.8374782116624</c:v>
                </c:pt>
                <c:pt idx="2">
                  <c:v>0.79847815824335999</c:v>
                </c:pt>
                <c:pt idx="3">
                  <c:v>0.80823860767232003</c:v>
                </c:pt>
                <c:pt idx="4">
                  <c:v>0.78185434790254504</c:v>
                </c:pt>
                <c:pt idx="5">
                  <c:v>0.73872935839188603</c:v>
                </c:pt>
                <c:pt idx="6">
                  <c:v>0.73347775138987803</c:v>
                </c:pt>
                <c:pt idx="7">
                  <c:v>0.76869057664451901</c:v>
                </c:pt>
                <c:pt idx="8">
                  <c:v>0.71730453492587698</c:v>
                </c:pt>
                <c:pt idx="9">
                  <c:v>0.70725322678604097</c:v>
                </c:pt>
                <c:pt idx="10">
                  <c:v>0.70882981853194804</c:v>
                </c:pt>
                <c:pt idx="11">
                  <c:v>0.705791628729452</c:v>
                </c:pt>
                <c:pt idx="12">
                  <c:v>0.74686147735284503</c:v>
                </c:pt>
                <c:pt idx="13">
                  <c:v>0.73175827192626897</c:v>
                </c:pt>
                <c:pt idx="14">
                  <c:v>0.74592749578175299</c:v>
                </c:pt>
                <c:pt idx="15">
                  <c:v>0.72759687031831699</c:v>
                </c:pt>
                <c:pt idx="16">
                  <c:v>0.73344362963342402</c:v>
                </c:pt>
                <c:pt idx="17">
                  <c:v>0.72584362454974005</c:v>
                </c:pt>
                <c:pt idx="18">
                  <c:v>0.68924771493750003</c:v>
                </c:pt>
                <c:pt idx="19">
                  <c:v>0.75636064444399198</c:v>
                </c:pt>
                <c:pt idx="20">
                  <c:v>0.73792044352107</c:v>
                </c:pt>
                <c:pt idx="21">
                  <c:v>0.71826049088622501</c:v>
                </c:pt>
                <c:pt idx="22">
                  <c:v>0.73300829229127995</c:v>
                </c:pt>
                <c:pt idx="23">
                  <c:v>0.70006837844014402</c:v>
                </c:pt>
                <c:pt idx="24">
                  <c:v>0.74759482579464298</c:v>
                </c:pt>
                <c:pt idx="25">
                  <c:v>0.94074055538781598</c:v>
                </c:pt>
                <c:pt idx="26">
                  <c:v>0.72287938778735905</c:v>
                </c:pt>
                <c:pt idx="27">
                  <c:v>0.79111049935363598</c:v>
                </c:pt>
                <c:pt idx="28">
                  <c:v>0.73312381538197102</c:v>
                </c:pt>
                <c:pt idx="29">
                  <c:v>0.73996203218623902</c:v>
                </c:pt>
                <c:pt idx="30">
                  <c:v>0.76184653547952796</c:v>
                </c:pt>
                <c:pt idx="31">
                  <c:v>0.78954547760569505</c:v>
                </c:pt>
                <c:pt idx="32">
                  <c:v>0.72540335417977997</c:v>
                </c:pt>
                <c:pt idx="33">
                  <c:v>0.71767388858358905</c:v>
                </c:pt>
                <c:pt idx="34">
                  <c:v>0.73215081907118296</c:v>
                </c:pt>
                <c:pt idx="35">
                  <c:v>0.75109223333943498</c:v>
                </c:pt>
                <c:pt idx="36">
                  <c:v>0.71335700462289398</c:v>
                </c:pt>
                <c:pt idx="37">
                  <c:v>0.75478553284719496</c:v>
                </c:pt>
                <c:pt idx="38">
                  <c:v>0.70674077525133805</c:v>
                </c:pt>
                <c:pt idx="39">
                  <c:v>0.80376063187248903</c:v>
                </c:pt>
                <c:pt idx="40">
                  <c:v>0.757607923275053</c:v>
                </c:pt>
                <c:pt idx="41">
                  <c:v>0.74730684125429703</c:v>
                </c:pt>
                <c:pt idx="42">
                  <c:v>0.71145559759083299</c:v>
                </c:pt>
                <c:pt idx="43">
                  <c:v>0.76077694236183502</c:v>
                </c:pt>
                <c:pt idx="44">
                  <c:v>0.75557166941224796</c:v>
                </c:pt>
                <c:pt idx="45">
                  <c:v>0.730877778561278</c:v>
                </c:pt>
                <c:pt idx="46">
                  <c:v>0.74294346121995503</c:v>
                </c:pt>
                <c:pt idx="47">
                  <c:v>0.75786504100087104</c:v>
                </c:pt>
                <c:pt idx="48">
                  <c:v>0.69662292979906104</c:v>
                </c:pt>
                <c:pt idx="49">
                  <c:v>0.75976946535860801</c:v>
                </c:pt>
                <c:pt idx="50">
                  <c:v>0.73275230032542704</c:v>
                </c:pt>
                <c:pt idx="52">
                  <c:v>0.76566166072600805</c:v>
                </c:pt>
                <c:pt idx="53">
                  <c:v>0.71743060792698599</c:v>
                </c:pt>
                <c:pt idx="54">
                  <c:v>0.78957255443155006</c:v>
                </c:pt>
                <c:pt idx="55">
                  <c:v>0.74717486178889403</c:v>
                </c:pt>
                <c:pt idx="56">
                  <c:v>0.72091795889371502</c:v>
                </c:pt>
                <c:pt idx="57">
                  <c:v>0.77487938757633201</c:v>
                </c:pt>
                <c:pt idx="58">
                  <c:v>0.79556117020919404</c:v>
                </c:pt>
                <c:pt idx="59">
                  <c:v>0.71261337279831904</c:v>
                </c:pt>
                <c:pt idx="60">
                  <c:v>0.76781680510901495</c:v>
                </c:pt>
                <c:pt idx="61">
                  <c:v>0.75948140692184596</c:v>
                </c:pt>
                <c:pt idx="62">
                  <c:v>0.74418436051051495</c:v>
                </c:pt>
                <c:pt idx="63">
                  <c:v>0.75078146713400795</c:v>
                </c:pt>
                <c:pt idx="64">
                  <c:v>0.74881334622334295</c:v>
                </c:pt>
                <c:pt idx="65">
                  <c:v>0.74585442111515399</c:v>
                </c:pt>
                <c:pt idx="66">
                  <c:v>0.71731699461797105</c:v>
                </c:pt>
                <c:pt idx="67">
                  <c:v>0.70015578181483995</c:v>
                </c:pt>
                <c:pt idx="68">
                  <c:v>0.73531047576046904</c:v>
                </c:pt>
                <c:pt idx="69">
                  <c:v>0.74655288570448897</c:v>
                </c:pt>
                <c:pt idx="70">
                  <c:v>0.74607015233157803</c:v>
                </c:pt>
                <c:pt idx="71">
                  <c:v>0.75291048597676802</c:v>
                </c:pt>
                <c:pt idx="72">
                  <c:v>0.77467492736032695</c:v>
                </c:pt>
                <c:pt idx="73">
                  <c:v>0.74643498373311501</c:v>
                </c:pt>
                <c:pt idx="74">
                  <c:v>0.72441870728065205</c:v>
                </c:pt>
                <c:pt idx="75">
                  <c:v>0.75152351637779002</c:v>
                </c:pt>
                <c:pt idx="76">
                  <c:v>0.77794761015689695</c:v>
                </c:pt>
                <c:pt idx="77">
                  <c:v>0.88123946386094298</c:v>
                </c:pt>
                <c:pt idx="78">
                  <c:v>0.81426905692499196</c:v>
                </c:pt>
                <c:pt idx="79">
                  <c:v>0.77790861592923799</c:v>
                </c:pt>
                <c:pt idx="80">
                  <c:v>0.76772548152063103</c:v>
                </c:pt>
                <c:pt idx="81">
                  <c:v>0.80595044053751796</c:v>
                </c:pt>
                <c:pt idx="82">
                  <c:v>0.77956688270348296</c:v>
                </c:pt>
                <c:pt idx="83">
                  <c:v>0.80068727278580398</c:v>
                </c:pt>
                <c:pt idx="84">
                  <c:v>0.77449156155216803</c:v>
                </c:pt>
                <c:pt idx="85">
                  <c:v>0.75989559020756003</c:v>
                </c:pt>
                <c:pt idx="86">
                  <c:v>0.70867447428418695</c:v>
                </c:pt>
                <c:pt idx="87">
                  <c:v>0.77507461149622903</c:v>
                </c:pt>
                <c:pt idx="88">
                  <c:v>0.78333078442510795</c:v>
                </c:pt>
                <c:pt idx="89">
                  <c:v>0.813240262593658</c:v>
                </c:pt>
                <c:pt idx="90">
                  <c:v>0.78924103464157203</c:v>
                </c:pt>
                <c:pt idx="91">
                  <c:v>0.76212713950423505</c:v>
                </c:pt>
                <c:pt idx="92">
                  <c:v>0.80062839823240795</c:v>
                </c:pt>
                <c:pt idx="93">
                  <c:v>0.74411273590160398</c:v>
                </c:pt>
                <c:pt idx="94">
                  <c:v>0.78542617495795897</c:v>
                </c:pt>
                <c:pt idx="95">
                  <c:v>0.72979474775960895</c:v>
                </c:pt>
                <c:pt idx="96">
                  <c:v>0.78398530846755499</c:v>
                </c:pt>
                <c:pt idx="97">
                  <c:v>0.75873224302707298</c:v>
                </c:pt>
                <c:pt idx="98">
                  <c:v>0.78585790677228895</c:v>
                </c:pt>
                <c:pt idx="99">
                  <c:v>0.77065023730825899</c:v>
                </c:pt>
                <c:pt idx="100">
                  <c:v>0.80549268073479796</c:v>
                </c:pt>
                <c:pt idx="101">
                  <c:v>0.760423387965935</c:v>
                </c:pt>
                <c:pt idx="102">
                  <c:v>0.82176724758325403</c:v>
                </c:pt>
                <c:pt idx="103">
                  <c:v>0.96823298118443901</c:v>
                </c:pt>
                <c:pt idx="104">
                  <c:v>0.75085060914256896</c:v>
                </c:pt>
                <c:pt idx="105">
                  <c:v>0.76624426328130701</c:v>
                </c:pt>
                <c:pt idx="106">
                  <c:v>0.76079758274220899</c:v>
                </c:pt>
                <c:pt idx="107">
                  <c:v>0.74639607236247096</c:v>
                </c:pt>
                <c:pt idx="108">
                  <c:v>0.77251665757612098</c:v>
                </c:pt>
                <c:pt idx="109">
                  <c:v>0.76405267578910696</c:v>
                </c:pt>
                <c:pt idx="110">
                  <c:v>0.76532087467156895</c:v>
                </c:pt>
                <c:pt idx="111">
                  <c:v>0.80489211879421196</c:v>
                </c:pt>
                <c:pt idx="112">
                  <c:v>0.78665752871889705</c:v>
                </c:pt>
                <c:pt idx="113">
                  <c:v>0.80888772553653498</c:v>
                </c:pt>
                <c:pt idx="114">
                  <c:v>0.76977804628531299</c:v>
                </c:pt>
                <c:pt idx="115">
                  <c:v>0.770665998794139</c:v>
                </c:pt>
                <c:pt idx="116">
                  <c:v>0.79625595028573504</c:v>
                </c:pt>
                <c:pt idx="117">
                  <c:v>0.77083786281928202</c:v>
                </c:pt>
                <c:pt idx="118">
                  <c:v>0.77968561131861802</c:v>
                </c:pt>
                <c:pt idx="119">
                  <c:v>0.75842351924198603</c:v>
                </c:pt>
                <c:pt idx="120">
                  <c:v>0.79528018777213905</c:v>
                </c:pt>
                <c:pt idx="121">
                  <c:v>0.78795958914358</c:v>
                </c:pt>
                <c:pt idx="122">
                  <c:v>0.78859336828650095</c:v>
                </c:pt>
                <c:pt idx="123">
                  <c:v>0.77392125969636705</c:v>
                </c:pt>
                <c:pt idx="124">
                  <c:v>0.74031320196485695</c:v>
                </c:pt>
                <c:pt idx="125">
                  <c:v>0.81411276519680498</c:v>
                </c:pt>
                <c:pt idx="126">
                  <c:v>0.78147070961283105</c:v>
                </c:pt>
                <c:pt idx="127">
                  <c:v>0.74077938708333302</c:v>
                </c:pt>
                <c:pt idx="128">
                  <c:v>0.81006731964459899</c:v>
                </c:pt>
                <c:pt idx="129">
                  <c:v>0.57632365646281303</c:v>
                </c:pt>
                <c:pt idx="130">
                  <c:v>0.76399599846824695</c:v>
                </c:pt>
                <c:pt idx="131">
                  <c:v>0.74971418331935702</c:v>
                </c:pt>
                <c:pt idx="132">
                  <c:v>0.73781908085887704</c:v>
                </c:pt>
                <c:pt idx="133">
                  <c:v>0.74058306164694998</c:v>
                </c:pt>
                <c:pt idx="134">
                  <c:v>0.73920443592277496</c:v>
                </c:pt>
                <c:pt idx="135">
                  <c:v>0.78026242083715802</c:v>
                </c:pt>
                <c:pt idx="136">
                  <c:v>0.76358529439358402</c:v>
                </c:pt>
                <c:pt idx="137">
                  <c:v>0.75553703857210797</c:v>
                </c:pt>
                <c:pt idx="138">
                  <c:v>0.75687078506132999</c:v>
                </c:pt>
                <c:pt idx="139">
                  <c:v>0.78039100691665397</c:v>
                </c:pt>
                <c:pt idx="140">
                  <c:v>0.76532725936910095</c:v>
                </c:pt>
                <c:pt idx="141">
                  <c:v>0.71896786258220802</c:v>
                </c:pt>
                <c:pt idx="142">
                  <c:v>0.76868941361000998</c:v>
                </c:pt>
                <c:pt idx="143">
                  <c:v>0.71326088693154999</c:v>
                </c:pt>
                <c:pt idx="144">
                  <c:v>0.76934387090950596</c:v>
                </c:pt>
                <c:pt idx="145">
                  <c:v>0.76725119021206001</c:v>
                </c:pt>
                <c:pt idx="146">
                  <c:v>0.77448938708249704</c:v>
                </c:pt>
                <c:pt idx="147">
                  <c:v>0.77761187703463297</c:v>
                </c:pt>
                <c:pt idx="148">
                  <c:v>0.70726291984330603</c:v>
                </c:pt>
                <c:pt idx="149">
                  <c:v>0.73961726469244304</c:v>
                </c:pt>
                <c:pt idx="150">
                  <c:v>0.75195519623648899</c:v>
                </c:pt>
                <c:pt idx="151">
                  <c:v>0.79829896991649896</c:v>
                </c:pt>
                <c:pt idx="152">
                  <c:v>0.72635855121989301</c:v>
                </c:pt>
                <c:pt idx="153">
                  <c:v>0.796287618775534</c:v>
                </c:pt>
                <c:pt idx="154">
                  <c:v>0.79037031023965898</c:v>
                </c:pt>
                <c:pt idx="155">
                  <c:v>0.89388846340484496</c:v>
                </c:pt>
                <c:pt idx="156">
                  <c:v>0.77028375261195203</c:v>
                </c:pt>
                <c:pt idx="157">
                  <c:v>0.77814368835869696</c:v>
                </c:pt>
                <c:pt idx="158">
                  <c:v>0.829063848090136</c:v>
                </c:pt>
                <c:pt idx="159">
                  <c:v>0.78545422937519904</c:v>
                </c:pt>
                <c:pt idx="160">
                  <c:v>0.773095820558657</c:v>
                </c:pt>
                <c:pt idx="161">
                  <c:v>0.78836458120058395</c:v>
                </c:pt>
                <c:pt idx="162">
                  <c:v>0.75560971751038897</c:v>
                </c:pt>
                <c:pt idx="163">
                  <c:v>0.78747640963181398</c:v>
                </c:pt>
                <c:pt idx="164">
                  <c:v>0.74988518469231302</c:v>
                </c:pt>
                <c:pt idx="165">
                  <c:v>0.74248243624888599</c:v>
                </c:pt>
                <c:pt idx="166">
                  <c:v>0.82635821158577205</c:v>
                </c:pt>
                <c:pt idx="167">
                  <c:v>0.71301364753378005</c:v>
                </c:pt>
                <c:pt idx="168">
                  <c:v>0.76624913084924595</c:v>
                </c:pt>
                <c:pt idx="169">
                  <c:v>0.75885430369561102</c:v>
                </c:pt>
                <c:pt idx="170">
                  <c:v>0.75952731834604403</c:v>
                </c:pt>
                <c:pt idx="171">
                  <c:v>0.76420592179524005</c:v>
                </c:pt>
                <c:pt idx="172">
                  <c:v>0.75775076571472899</c:v>
                </c:pt>
                <c:pt idx="173">
                  <c:v>0.77007202488877902</c:v>
                </c:pt>
                <c:pt idx="174">
                  <c:v>0.77322029609651299</c:v>
                </c:pt>
                <c:pt idx="175">
                  <c:v>0.73714381025263598</c:v>
                </c:pt>
                <c:pt idx="176">
                  <c:v>0.80535692528660396</c:v>
                </c:pt>
                <c:pt idx="177">
                  <c:v>0.75907650344956501</c:v>
                </c:pt>
                <c:pt idx="178">
                  <c:v>0.73350563569544802</c:v>
                </c:pt>
                <c:pt idx="179">
                  <c:v>0.75216441379667398</c:v>
                </c:pt>
                <c:pt idx="180">
                  <c:v>0.76629565384731702</c:v>
                </c:pt>
                <c:pt idx="181">
                  <c:v>0.65877592674176799</c:v>
                </c:pt>
                <c:pt idx="182">
                  <c:v>0.76221282322741102</c:v>
                </c:pt>
                <c:pt idx="183">
                  <c:v>0.74449952059643199</c:v>
                </c:pt>
                <c:pt idx="184">
                  <c:v>0.83692160381511105</c:v>
                </c:pt>
                <c:pt idx="185">
                  <c:v>0.80888075151048899</c:v>
                </c:pt>
                <c:pt idx="186">
                  <c:v>0.82843684581892396</c:v>
                </c:pt>
                <c:pt idx="187">
                  <c:v>0.74759400754697203</c:v>
                </c:pt>
                <c:pt idx="188">
                  <c:v>0.80022018657388905</c:v>
                </c:pt>
                <c:pt idx="189">
                  <c:v>0.82527253070589601</c:v>
                </c:pt>
                <c:pt idx="190">
                  <c:v>0.79688773851709405</c:v>
                </c:pt>
                <c:pt idx="191">
                  <c:v>0.77557091033574599</c:v>
                </c:pt>
                <c:pt idx="192">
                  <c:v>0.79365722607023703</c:v>
                </c:pt>
                <c:pt idx="193">
                  <c:v>0.788679366258079</c:v>
                </c:pt>
                <c:pt idx="194">
                  <c:v>0.80901844153358105</c:v>
                </c:pt>
                <c:pt idx="195">
                  <c:v>0.75661569639190196</c:v>
                </c:pt>
                <c:pt idx="196">
                  <c:v>0.75627395866757596</c:v>
                </c:pt>
                <c:pt idx="197">
                  <c:v>0.79721161245399896</c:v>
                </c:pt>
                <c:pt idx="198">
                  <c:v>0.74949528523352604</c:v>
                </c:pt>
                <c:pt idx="199">
                  <c:v>0.776299495059944</c:v>
                </c:pt>
                <c:pt idx="200">
                  <c:v>0.79747085967920095</c:v>
                </c:pt>
                <c:pt idx="201">
                  <c:v>0.74142941202257895</c:v>
                </c:pt>
                <c:pt idx="202">
                  <c:v>0.78654964694790297</c:v>
                </c:pt>
                <c:pt idx="203">
                  <c:v>0.77229816114477801</c:v>
                </c:pt>
                <c:pt idx="204">
                  <c:v>0.76529116494868299</c:v>
                </c:pt>
                <c:pt idx="205">
                  <c:v>0.79351466998711395</c:v>
                </c:pt>
                <c:pt idx="206">
                  <c:v>0.76255706633127096</c:v>
                </c:pt>
                <c:pt idx="207">
                  <c:v>0.72777531508412296</c:v>
                </c:pt>
                <c:pt idx="208">
                  <c:v>0.77713385404490098</c:v>
                </c:pt>
                <c:pt idx="209">
                  <c:v>0.79202680728844199</c:v>
                </c:pt>
                <c:pt idx="210">
                  <c:v>0.74461870796336305</c:v>
                </c:pt>
                <c:pt idx="211">
                  <c:v>0.75309366301209302</c:v>
                </c:pt>
                <c:pt idx="212">
                  <c:v>0.76827656141954703</c:v>
                </c:pt>
                <c:pt idx="213">
                  <c:v>0.77881439067869396</c:v>
                </c:pt>
                <c:pt idx="214">
                  <c:v>0.75858643715854202</c:v>
                </c:pt>
                <c:pt idx="215">
                  <c:v>0.75715489223742105</c:v>
                </c:pt>
                <c:pt idx="216">
                  <c:v>0.76247005569672399</c:v>
                </c:pt>
                <c:pt idx="217">
                  <c:v>0.79841985766037404</c:v>
                </c:pt>
                <c:pt idx="218">
                  <c:v>0.747291723547861</c:v>
                </c:pt>
                <c:pt idx="219">
                  <c:v>0.74904463879029404</c:v>
                </c:pt>
                <c:pt idx="220">
                  <c:v>0.76308531213643804</c:v>
                </c:pt>
                <c:pt idx="221">
                  <c:v>0.78945656422356403</c:v>
                </c:pt>
                <c:pt idx="222">
                  <c:v>0.75627068158381305</c:v>
                </c:pt>
                <c:pt idx="223">
                  <c:v>0.76935528321987001</c:v>
                </c:pt>
                <c:pt idx="224">
                  <c:v>0.79236915899732696</c:v>
                </c:pt>
                <c:pt idx="225">
                  <c:v>0.77881818825615501</c:v>
                </c:pt>
                <c:pt idx="226">
                  <c:v>0.81225529465856505</c:v>
                </c:pt>
                <c:pt idx="227">
                  <c:v>0.77733608327618298</c:v>
                </c:pt>
                <c:pt idx="228">
                  <c:v>0.76473847293322905</c:v>
                </c:pt>
                <c:pt idx="229">
                  <c:v>0.73499947130749299</c:v>
                </c:pt>
                <c:pt idx="230">
                  <c:v>0.76992953439426304</c:v>
                </c:pt>
                <c:pt idx="231">
                  <c:v>0.75994432172084603</c:v>
                </c:pt>
                <c:pt idx="232">
                  <c:v>0.75109895112257496</c:v>
                </c:pt>
                <c:pt idx="233">
                  <c:v>1.2102334324153201</c:v>
                </c:pt>
                <c:pt idx="234">
                  <c:v>0.76850542236818298</c:v>
                </c:pt>
                <c:pt idx="235">
                  <c:v>0.83019905510710901</c:v>
                </c:pt>
                <c:pt idx="236">
                  <c:v>0.77602264358417095</c:v>
                </c:pt>
                <c:pt idx="237">
                  <c:v>0.79919685204693902</c:v>
                </c:pt>
                <c:pt idx="238">
                  <c:v>0.81690294894659998</c:v>
                </c:pt>
                <c:pt idx="239">
                  <c:v>0.80872448619608805</c:v>
                </c:pt>
                <c:pt idx="240">
                  <c:v>0.79593230498501</c:v>
                </c:pt>
                <c:pt idx="241">
                  <c:v>0.78476667971038805</c:v>
                </c:pt>
                <c:pt idx="242">
                  <c:v>0.76011854624156705</c:v>
                </c:pt>
                <c:pt idx="243">
                  <c:v>0.79219091832550004</c:v>
                </c:pt>
                <c:pt idx="244">
                  <c:v>0.78074393503911199</c:v>
                </c:pt>
                <c:pt idx="245">
                  <c:v>0.73809713260042598</c:v>
                </c:pt>
                <c:pt idx="246">
                  <c:v>0.78888482505302304</c:v>
                </c:pt>
                <c:pt idx="247">
                  <c:v>0.76937784623118799</c:v>
                </c:pt>
                <c:pt idx="248">
                  <c:v>0.78656338348407395</c:v>
                </c:pt>
                <c:pt idx="249">
                  <c:v>0.765511821165621</c:v>
                </c:pt>
                <c:pt idx="250">
                  <c:v>0.77546791329831199</c:v>
                </c:pt>
                <c:pt idx="251">
                  <c:v>0.737868413484432</c:v>
                </c:pt>
                <c:pt idx="252">
                  <c:v>0.80120386829020795</c:v>
                </c:pt>
                <c:pt idx="253">
                  <c:v>0.771608186673157</c:v>
                </c:pt>
                <c:pt idx="254">
                  <c:v>0.78214449227918403</c:v>
                </c:pt>
                <c:pt idx="255">
                  <c:v>0.77089035624048896</c:v>
                </c:pt>
                <c:pt idx="256">
                  <c:v>0.76942276569083401</c:v>
                </c:pt>
                <c:pt idx="257">
                  <c:v>0.79619496309177296</c:v>
                </c:pt>
                <c:pt idx="258">
                  <c:v>0.80208628597693599</c:v>
                </c:pt>
                <c:pt idx="260">
                  <c:v>1.1462608236390299</c:v>
                </c:pt>
                <c:pt idx="261">
                  <c:v>0.913228562270751</c:v>
                </c:pt>
                <c:pt idx="262">
                  <c:v>0.96219450724309596</c:v>
                </c:pt>
                <c:pt idx="263">
                  <c:v>0.88306099787965797</c:v>
                </c:pt>
                <c:pt idx="264">
                  <c:v>0.80626152096407799</c:v>
                </c:pt>
                <c:pt idx="265">
                  <c:v>0.79743940125156099</c:v>
                </c:pt>
                <c:pt idx="266">
                  <c:v>0.804535815535389</c:v>
                </c:pt>
                <c:pt idx="267">
                  <c:v>0.78800421956632405</c:v>
                </c:pt>
                <c:pt idx="268">
                  <c:v>0.80811255788716796</c:v>
                </c:pt>
                <c:pt idx="269">
                  <c:v>0.76580444115535096</c:v>
                </c:pt>
                <c:pt idx="270">
                  <c:v>0.75006060836127397</c:v>
                </c:pt>
                <c:pt idx="271">
                  <c:v>0.80157217878826703</c:v>
                </c:pt>
                <c:pt idx="272">
                  <c:v>0.76043080697111798</c:v>
                </c:pt>
                <c:pt idx="273">
                  <c:v>0.81972774056832398</c:v>
                </c:pt>
                <c:pt idx="274">
                  <c:v>0.77398662987898903</c:v>
                </c:pt>
                <c:pt idx="275">
                  <c:v>0.79713804430266499</c:v>
                </c:pt>
                <c:pt idx="276">
                  <c:v>0.79594769252918296</c:v>
                </c:pt>
                <c:pt idx="277">
                  <c:v>0.79201193604991904</c:v>
                </c:pt>
                <c:pt idx="278">
                  <c:v>0.76084232107178995</c:v>
                </c:pt>
                <c:pt idx="279">
                  <c:v>0.77626567567809601</c:v>
                </c:pt>
                <c:pt idx="280">
                  <c:v>0.78152229877572199</c:v>
                </c:pt>
                <c:pt idx="281">
                  <c:v>0.71008949692900802</c:v>
                </c:pt>
                <c:pt idx="282">
                  <c:v>0.77933442413083198</c:v>
                </c:pt>
                <c:pt idx="283">
                  <c:v>0.81192512062553901</c:v>
                </c:pt>
                <c:pt idx="284">
                  <c:v>0.76383414794000704</c:v>
                </c:pt>
                <c:pt idx="285">
                  <c:v>0.94215570989899999</c:v>
                </c:pt>
                <c:pt idx="286">
                  <c:v>0.80472551413344295</c:v>
                </c:pt>
                <c:pt idx="287">
                  <c:v>0.72898887225488096</c:v>
                </c:pt>
                <c:pt idx="288">
                  <c:v>0.76618286443363004</c:v>
                </c:pt>
                <c:pt idx="289">
                  <c:v>0.74397015092995999</c:v>
                </c:pt>
                <c:pt idx="290">
                  <c:v>0.76837803497451296</c:v>
                </c:pt>
                <c:pt idx="291">
                  <c:v>0.75053827863961997</c:v>
                </c:pt>
                <c:pt idx="292">
                  <c:v>0.80065325419552003</c:v>
                </c:pt>
                <c:pt idx="293">
                  <c:v>0.76312054606470803</c:v>
                </c:pt>
                <c:pt idx="294">
                  <c:v>0.776658015605593</c:v>
                </c:pt>
                <c:pt idx="295">
                  <c:v>0.80823315780083804</c:v>
                </c:pt>
                <c:pt idx="296">
                  <c:v>0.80691218450073698</c:v>
                </c:pt>
                <c:pt idx="297">
                  <c:v>0.78661099706819904</c:v>
                </c:pt>
                <c:pt idx="298">
                  <c:v>0.72418152953756998</c:v>
                </c:pt>
                <c:pt idx="299">
                  <c:v>0.76414172917206702</c:v>
                </c:pt>
                <c:pt idx="300">
                  <c:v>0.75032446938903197</c:v>
                </c:pt>
                <c:pt idx="301">
                  <c:v>0.74336271185064995</c:v>
                </c:pt>
                <c:pt idx="302">
                  <c:v>0.77829079519536404</c:v>
                </c:pt>
                <c:pt idx="303">
                  <c:v>0.75840122860967296</c:v>
                </c:pt>
                <c:pt idx="304">
                  <c:v>0.76707281367482405</c:v>
                </c:pt>
                <c:pt idx="305">
                  <c:v>0.77151166197500498</c:v>
                </c:pt>
                <c:pt idx="306">
                  <c:v>0.79547709307482695</c:v>
                </c:pt>
                <c:pt idx="307">
                  <c:v>0.802736933170624</c:v>
                </c:pt>
                <c:pt idx="308">
                  <c:v>0.79303092711118806</c:v>
                </c:pt>
                <c:pt idx="309">
                  <c:v>0.75312305538185198</c:v>
                </c:pt>
                <c:pt idx="310">
                  <c:v>0.78356425774358995</c:v>
                </c:pt>
                <c:pt idx="311">
                  <c:v>17.216996509075798</c:v>
                </c:pt>
                <c:pt idx="312">
                  <c:v>154.275235804283</c:v>
                </c:pt>
                <c:pt idx="313">
                  <c:v>69.366032705485907</c:v>
                </c:pt>
                <c:pt idx="314">
                  <c:v>71.983825358688804</c:v>
                </c:pt>
                <c:pt idx="315">
                  <c:v>67.119926353743594</c:v>
                </c:pt>
                <c:pt idx="316">
                  <c:v>56.842794363748197</c:v>
                </c:pt>
                <c:pt idx="317">
                  <c:v>61.1965666175699</c:v>
                </c:pt>
                <c:pt idx="318">
                  <c:v>76.023643272044694</c:v>
                </c:pt>
                <c:pt idx="319">
                  <c:v>75.413406366351893</c:v>
                </c:pt>
                <c:pt idx="320">
                  <c:v>80.022155777794495</c:v>
                </c:pt>
                <c:pt idx="321">
                  <c:v>92.610447656024405</c:v>
                </c:pt>
                <c:pt idx="322">
                  <c:v>89.538241433930693</c:v>
                </c:pt>
                <c:pt idx="323">
                  <c:v>87.4345449508603</c:v>
                </c:pt>
                <c:pt idx="324">
                  <c:v>263.93754210680299</c:v>
                </c:pt>
                <c:pt idx="325">
                  <c:v>0.75833839149224203</c:v>
                </c:pt>
                <c:pt idx="326">
                  <c:v>0.81625140596954304</c:v>
                </c:pt>
                <c:pt idx="327">
                  <c:v>0.76341530261970902</c:v>
                </c:pt>
                <c:pt idx="328">
                  <c:v>0.740290642810982</c:v>
                </c:pt>
                <c:pt idx="329">
                  <c:v>0.75630969639415702</c:v>
                </c:pt>
                <c:pt idx="330">
                  <c:v>0.76289508975573395</c:v>
                </c:pt>
                <c:pt idx="331">
                  <c:v>0.808098202864037</c:v>
                </c:pt>
                <c:pt idx="332">
                  <c:v>0.77523605499493997</c:v>
                </c:pt>
                <c:pt idx="333">
                  <c:v>0.76988771398329003</c:v>
                </c:pt>
                <c:pt idx="334">
                  <c:v>0.77872007594216897</c:v>
                </c:pt>
                <c:pt idx="335">
                  <c:v>0.75793889221173805</c:v>
                </c:pt>
                <c:pt idx="336">
                  <c:v>0.76434514444642798</c:v>
                </c:pt>
                <c:pt idx="337">
                  <c:v>2.1488019197500798</c:v>
                </c:pt>
                <c:pt idx="338">
                  <c:v>0.79238357308098395</c:v>
                </c:pt>
                <c:pt idx="339">
                  <c:v>0.77630514337995504</c:v>
                </c:pt>
                <c:pt idx="340">
                  <c:v>0.74743194518664702</c:v>
                </c:pt>
                <c:pt idx="341">
                  <c:v>0.77089254888809799</c:v>
                </c:pt>
                <c:pt idx="342">
                  <c:v>0.76217791980774696</c:v>
                </c:pt>
                <c:pt idx="343">
                  <c:v>0.77766890479347694</c:v>
                </c:pt>
                <c:pt idx="344">
                  <c:v>0.75676885506466895</c:v>
                </c:pt>
                <c:pt idx="345">
                  <c:v>0.80468712819569399</c:v>
                </c:pt>
                <c:pt idx="346">
                  <c:v>0.79179092589817102</c:v>
                </c:pt>
                <c:pt idx="347">
                  <c:v>0.90858148060565502</c:v>
                </c:pt>
                <c:pt idx="348">
                  <c:v>1.09593675905833</c:v>
                </c:pt>
                <c:pt idx="349">
                  <c:v>1.27524684454722</c:v>
                </c:pt>
                <c:pt idx="350">
                  <c:v>0.76817557191099795</c:v>
                </c:pt>
                <c:pt idx="351">
                  <c:v>0.764812192690424</c:v>
                </c:pt>
                <c:pt idx="352">
                  <c:v>0.77189390152267801</c:v>
                </c:pt>
                <c:pt idx="353">
                  <c:v>0.76144090119555297</c:v>
                </c:pt>
                <c:pt idx="354">
                  <c:v>0.77198604931029402</c:v>
                </c:pt>
                <c:pt idx="355">
                  <c:v>0.73920927307514706</c:v>
                </c:pt>
                <c:pt idx="356">
                  <c:v>0.75937187990755595</c:v>
                </c:pt>
                <c:pt idx="357">
                  <c:v>0.76502579178279895</c:v>
                </c:pt>
                <c:pt idx="358">
                  <c:v>0.78952872822710696</c:v>
                </c:pt>
                <c:pt idx="359">
                  <c:v>0.77419714791810401</c:v>
                </c:pt>
                <c:pt idx="360">
                  <c:v>0.76587969518063903</c:v>
                </c:pt>
                <c:pt idx="361">
                  <c:v>0.79678701414757602</c:v>
                </c:pt>
                <c:pt idx="362">
                  <c:v>0.77354871762182997</c:v>
                </c:pt>
                <c:pt idx="363">
                  <c:v>0.76101905170252804</c:v>
                </c:pt>
                <c:pt idx="364">
                  <c:v>0.77517428264066501</c:v>
                </c:pt>
                <c:pt idx="365">
                  <c:v>0.78451872712233395</c:v>
                </c:pt>
                <c:pt idx="366">
                  <c:v>0.79554396752129297</c:v>
                </c:pt>
                <c:pt idx="367">
                  <c:v>0.73005305496153905</c:v>
                </c:pt>
                <c:pt idx="368">
                  <c:v>0.83219558811027505</c:v>
                </c:pt>
                <c:pt idx="369">
                  <c:v>0.76792132303447302</c:v>
                </c:pt>
                <c:pt idx="370">
                  <c:v>0.77788224099898495</c:v>
                </c:pt>
                <c:pt idx="371">
                  <c:v>0.76847845953113703</c:v>
                </c:pt>
                <c:pt idx="372">
                  <c:v>0.79742214001926304</c:v>
                </c:pt>
                <c:pt idx="373">
                  <c:v>0.73465146898846301</c:v>
                </c:pt>
                <c:pt idx="374">
                  <c:v>0.76171559555735102</c:v>
                </c:pt>
                <c:pt idx="375">
                  <c:v>0.79077605379010496</c:v>
                </c:pt>
                <c:pt idx="376">
                  <c:v>0.80672094692936602</c:v>
                </c:pt>
                <c:pt idx="377">
                  <c:v>0.81142881482168705</c:v>
                </c:pt>
                <c:pt idx="378">
                  <c:v>0.78382169324384499</c:v>
                </c:pt>
                <c:pt idx="379">
                  <c:v>0.83534839990210596</c:v>
                </c:pt>
                <c:pt idx="380">
                  <c:v>0.77832186309679696</c:v>
                </c:pt>
                <c:pt idx="381">
                  <c:v>0.77904036861967196</c:v>
                </c:pt>
                <c:pt idx="382">
                  <c:v>0.77883824473530805</c:v>
                </c:pt>
                <c:pt idx="383">
                  <c:v>0.79298575297602303</c:v>
                </c:pt>
                <c:pt idx="384">
                  <c:v>0.786196316599162</c:v>
                </c:pt>
                <c:pt idx="385">
                  <c:v>0.78313150535902698</c:v>
                </c:pt>
                <c:pt idx="386">
                  <c:v>0.75147847002600898</c:v>
                </c:pt>
                <c:pt idx="387">
                  <c:v>0.78777694921151598</c:v>
                </c:pt>
                <c:pt idx="388">
                  <c:v>0.74414414947998198</c:v>
                </c:pt>
                <c:pt idx="389">
                  <c:v>115.634646128515</c:v>
                </c:pt>
                <c:pt idx="390">
                  <c:v>34.271898575503599</c:v>
                </c:pt>
                <c:pt idx="391">
                  <c:v>21.193465421256999</c:v>
                </c:pt>
                <c:pt idx="392">
                  <c:v>21.723308970447601</c:v>
                </c:pt>
                <c:pt idx="393">
                  <c:v>28.254210834467202</c:v>
                </c:pt>
                <c:pt idx="394">
                  <c:v>32.133469371922097</c:v>
                </c:pt>
                <c:pt idx="395">
                  <c:v>34.915925370975401</c:v>
                </c:pt>
                <c:pt idx="396">
                  <c:v>33.866594096385697</c:v>
                </c:pt>
                <c:pt idx="397">
                  <c:v>38.887765630415103</c:v>
                </c:pt>
                <c:pt idx="398">
                  <c:v>44.543505107863702</c:v>
                </c:pt>
                <c:pt idx="399">
                  <c:v>43.594678779837103</c:v>
                </c:pt>
                <c:pt idx="400">
                  <c:v>50.444053641173099</c:v>
                </c:pt>
                <c:pt idx="401">
                  <c:v>55.276529864832803</c:v>
                </c:pt>
                <c:pt idx="402">
                  <c:v>196.371247974894</c:v>
                </c:pt>
                <c:pt idx="403">
                  <c:v>0.80927566142132301</c:v>
                </c:pt>
                <c:pt idx="404">
                  <c:v>0.84735217082423597</c:v>
                </c:pt>
                <c:pt idx="405">
                  <c:v>0.79446592341881395</c:v>
                </c:pt>
                <c:pt idx="406">
                  <c:v>0.82017475038971399</c:v>
                </c:pt>
                <c:pt idx="407">
                  <c:v>0.77266972571103598</c:v>
                </c:pt>
                <c:pt idx="408">
                  <c:v>0.77909054612363804</c:v>
                </c:pt>
                <c:pt idx="409">
                  <c:v>0.79566816899527704</c:v>
                </c:pt>
                <c:pt idx="410">
                  <c:v>0.79892696004160202</c:v>
                </c:pt>
                <c:pt idx="411">
                  <c:v>0.74186965378018199</c:v>
                </c:pt>
                <c:pt idx="412">
                  <c:v>0.80180896790172695</c:v>
                </c:pt>
                <c:pt idx="413">
                  <c:v>0.77621891909444296</c:v>
                </c:pt>
                <c:pt idx="414">
                  <c:v>0.76486242900324797</c:v>
                </c:pt>
                <c:pt idx="415">
                  <c:v>35.411413889382104</c:v>
                </c:pt>
                <c:pt idx="416">
                  <c:v>96.779095136727705</c:v>
                </c:pt>
                <c:pt idx="417">
                  <c:v>28.936469894578899</c:v>
                </c:pt>
                <c:pt idx="418">
                  <c:v>37.161797357401497</c:v>
                </c:pt>
                <c:pt idx="419">
                  <c:v>37.288225329791601</c:v>
                </c:pt>
                <c:pt idx="420">
                  <c:v>13.481071752422499</c:v>
                </c:pt>
                <c:pt idx="421">
                  <c:v>17.278244369166</c:v>
                </c:pt>
                <c:pt idx="422">
                  <c:v>20.549398876421801</c:v>
                </c:pt>
                <c:pt idx="423">
                  <c:v>25.8254434253362</c:v>
                </c:pt>
                <c:pt idx="424">
                  <c:v>27.246342986459101</c:v>
                </c:pt>
                <c:pt idx="425">
                  <c:v>32.519049303424602</c:v>
                </c:pt>
                <c:pt idx="426">
                  <c:v>30.105991982425699</c:v>
                </c:pt>
                <c:pt idx="427">
                  <c:v>37.185773385374297</c:v>
                </c:pt>
                <c:pt idx="428">
                  <c:v>74.841478968423303</c:v>
                </c:pt>
                <c:pt idx="429">
                  <c:v>44.503602610868697</c:v>
                </c:pt>
                <c:pt idx="430">
                  <c:v>0.76324635300506605</c:v>
                </c:pt>
                <c:pt idx="431">
                  <c:v>0.76164123151937402</c:v>
                </c:pt>
                <c:pt idx="432">
                  <c:v>0.76243568411458595</c:v>
                </c:pt>
                <c:pt idx="433">
                  <c:v>0.73855871585162602</c:v>
                </c:pt>
                <c:pt idx="434">
                  <c:v>0.78062507828763095</c:v>
                </c:pt>
                <c:pt idx="435">
                  <c:v>0.814403787799303</c:v>
                </c:pt>
                <c:pt idx="436">
                  <c:v>0.78034355415034795</c:v>
                </c:pt>
                <c:pt idx="437">
                  <c:v>0.78048676830008501</c:v>
                </c:pt>
                <c:pt idx="438">
                  <c:v>0.75026489365123195</c:v>
                </c:pt>
                <c:pt idx="439">
                  <c:v>0.827031140521991</c:v>
                </c:pt>
                <c:pt idx="440">
                  <c:v>0.75424184200008904</c:v>
                </c:pt>
                <c:pt idx="441">
                  <c:v>149.69830249548599</c:v>
                </c:pt>
                <c:pt idx="442">
                  <c:v>135.04008317026901</c:v>
                </c:pt>
                <c:pt idx="443">
                  <c:v>52.031104731517303</c:v>
                </c:pt>
                <c:pt idx="444">
                  <c:v>18.1250247934728</c:v>
                </c:pt>
                <c:pt idx="445">
                  <c:v>16.107398401979701</c:v>
                </c:pt>
                <c:pt idx="446">
                  <c:v>9.7671213770700707</c:v>
                </c:pt>
                <c:pt idx="447">
                  <c:v>5.64296483172701</c:v>
                </c:pt>
                <c:pt idx="448">
                  <c:v>3.6018500246440901</c:v>
                </c:pt>
                <c:pt idx="449">
                  <c:v>3.9624916807958401</c:v>
                </c:pt>
                <c:pt idx="450">
                  <c:v>2.8073351330450902</c:v>
                </c:pt>
                <c:pt idx="451">
                  <c:v>1.77365713789596</c:v>
                </c:pt>
                <c:pt idx="452">
                  <c:v>1.1371628380680801</c:v>
                </c:pt>
                <c:pt idx="453">
                  <c:v>1.03353300889599</c:v>
                </c:pt>
                <c:pt idx="454">
                  <c:v>104.27744479117899</c:v>
                </c:pt>
                <c:pt idx="455">
                  <c:v>46.501873961396399</c:v>
                </c:pt>
                <c:pt idx="456">
                  <c:v>25.6152059639236</c:v>
                </c:pt>
                <c:pt idx="457">
                  <c:v>27.664444406859602</c:v>
                </c:pt>
                <c:pt idx="458">
                  <c:v>25.6685837669636</c:v>
                </c:pt>
                <c:pt idx="459">
                  <c:v>25.056103009382799</c:v>
                </c:pt>
                <c:pt idx="460">
                  <c:v>24.954208280015099</c:v>
                </c:pt>
                <c:pt idx="461">
                  <c:v>22.7357998418302</c:v>
                </c:pt>
                <c:pt idx="462">
                  <c:v>22.516449236644998</c:v>
                </c:pt>
                <c:pt idx="463">
                  <c:v>21.651878777837702</c:v>
                </c:pt>
                <c:pt idx="464">
                  <c:v>22.602142880314702</c:v>
                </c:pt>
                <c:pt idx="465">
                  <c:v>21.292966148948398</c:v>
                </c:pt>
                <c:pt idx="466">
                  <c:v>21.524734852340501</c:v>
                </c:pt>
                <c:pt idx="467">
                  <c:v>64.569994357094899</c:v>
                </c:pt>
                <c:pt idx="468">
                  <c:v>26.232639389487399</c:v>
                </c:pt>
                <c:pt idx="469">
                  <c:v>24.406877295985399</c:v>
                </c:pt>
                <c:pt idx="470">
                  <c:v>23.847449046646201</c:v>
                </c:pt>
                <c:pt idx="471">
                  <c:v>25.388970242645598</c:v>
                </c:pt>
                <c:pt idx="472">
                  <c:v>29.299608208885601</c:v>
                </c:pt>
                <c:pt idx="473">
                  <c:v>28.092265724598501</c:v>
                </c:pt>
                <c:pt idx="474">
                  <c:v>28.939375435535599</c:v>
                </c:pt>
                <c:pt idx="475">
                  <c:v>27.691360017692698</c:v>
                </c:pt>
                <c:pt idx="476">
                  <c:v>29.311502696460298</c:v>
                </c:pt>
                <c:pt idx="477">
                  <c:v>28.838624689655699</c:v>
                </c:pt>
                <c:pt idx="478">
                  <c:v>27.054087993580101</c:v>
                </c:pt>
                <c:pt idx="479">
                  <c:v>26.159441683571998</c:v>
                </c:pt>
                <c:pt idx="480">
                  <c:v>118.005488402054</c:v>
                </c:pt>
                <c:pt idx="481">
                  <c:v>25.820434945377901</c:v>
                </c:pt>
                <c:pt idx="482">
                  <c:v>22.266906005516301</c:v>
                </c:pt>
                <c:pt idx="483">
                  <c:v>21.534329066662799</c:v>
                </c:pt>
                <c:pt idx="484">
                  <c:v>21.155140082281001</c:v>
                </c:pt>
                <c:pt idx="485">
                  <c:v>21.621522303600699</c:v>
                </c:pt>
                <c:pt idx="486">
                  <c:v>19.932284571915801</c:v>
                </c:pt>
                <c:pt idx="487">
                  <c:v>19.399190193361999</c:v>
                </c:pt>
                <c:pt idx="488">
                  <c:v>19.473524084539299</c:v>
                </c:pt>
                <c:pt idx="489">
                  <c:v>18.803647434896799</c:v>
                </c:pt>
                <c:pt idx="490">
                  <c:v>20.0530760200792</c:v>
                </c:pt>
                <c:pt idx="491">
                  <c:v>19.436353746778099</c:v>
                </c:pt>
                <c:pt idx="492">
                  <c:v>20.310711119850801</c:v>
                </c:pt>
                <c:pt idx="493">
                  <c:v>81.459018750523896</c:v>
                </c:pt>
                <c:pt idx="494">
                  <c:v>16.609792456312899</c:v>
                </c:pt>
                <c:pt idx="495">
                  <c:v>11.797125369705601</c:v>
                </c:pt>
                <c:pt idx="496">
                  <c:v>11.474951459512599</c:v>
                </c:pt>
                <c:pt idx="497">
                  <c:v>10.7892036294236</c:v>
                </c:pt>
                <c:pt idx="498">
                  <c:v>11.1782172400676</c:v>
                </c:pt>
                <c:pt idx="499">
                  <c:v>11.1078480756016</c:v>
                </c:pt>
                <c:pt idx="500">
                  <c:v>13.5344069967674</c:v>
                </c:pt>
                <c:pt idx="501">
                  <c:v>13.134349653337599</c:v>
                </c:pt>
                <c:pt idx="502">
                  <c:v>13.6661472700863</c:v>
                </c:pt>
                <c:pt idx="503">
                  <c:v>14.2724922695926</c:v>
                </c:pt>
                <c:pt idx="504">
                  <c:v>14.446992483745801</c:v>
                </c:pt>
                <c:pt idx="505">
                  <c:v>13.756720052643299</c:v>
                </c:pt>
                <c:pt idx="506">
                  <c:v>71.805765076006693</c:v>
                </c:pt>
                <c:pt idx="507">
                  <c:v>36.522447083711803</c:v>
                </c:pt>
                <c:pt idx="508">
                  <c:v>19.9061575288803</c:v>
                </c:pt>
                <c:pt idx="509">
                  <c:v>16.785158729758098</c:v>
                </c:pt>
                <c:pt idx="510">
                  <c:v>15.064458442771199</c:v>
                </c:pt>
                <c:pt idx="511">
                  <c:v>13.9524955313783</c:v>
                </c:pt>
                <c:pt idx="512">
                  <c:v>12.878827499951001</c:v>
                </c:pt>
                <c:pt idx="513">
                  <c:v>12.242858266736</c:v>
                </c:pt>
                <c:pt idx="514">
                  <c:v>13.089844952854</c:v>
                </c:pt>
                <c:pt idx="515">
                  <c:v>11.385898598179701</c:v>
                </c:pt>
                <c:pt idx="516">
                  <c:v>11.513321765579001</c:v>
                </c:pt>
                <c:pt idx="517">
                  <c:v>11.5172057798398</c:v>
                </c:pt>
                <c:pt idx="518">
                  <c:v>11.7047580274963</c:v>
                </c:pt>
                <c:pt idx="519">
                  <c:v>21.982027468464899</c:v>
                </c:pt>
                <c:pt idx="520">
                  <c:v>22.167157295626399</c:v>
                </c:pt>
                <c:pt idx="521">
                  <c:v>17.201337644840301</c:v>
                </c:pt>
                <c:pt idx="522">
                  <c:v>15.022943820039799</c:v>
                </c:pt>
                <c:pt idx="523">
                  <c:v>14.991212915469101</c:v>
                </c:pt>
                <c:pt idx="524">
                  <c:v>15.8630085233928</c:v>
                </c:pt>
                <c:pt idx="525">
                  <c:v>14.612396425501</c:v>
                </c:pt>
                <c:pt idx="526">
                  <c:v>14.5516182888278</c:v>
                </c:pt>
                <c:pt idx="527">
                  <c:v>15.2680097350254</c:v>
                </c:pt>
                <c:pt idx="528">
                  <c:v>15.632188420283899</c:v>
                </c:pt>
                <c:pt idx="529">
                  <c:v>14.6447880622939</c:v>
                </c:pt>
                <c:pt idx="530">
                  <c:v>15.9348970103444</c:v>
                </c:pt>
                <c:pt idx="531">
                  <c:v>15.2803526464877</c:v>
                </c:pt>
                <c:pt idx="532">
                  <c:v>52.938931734478601</c:v>
                </c:pt>
                <c:pt idx="533">
                  <c:v>20.2824151798246</c:v>
                </c:pt>
                <c:pt idx="534">
                  <c:v>10.8172573990164</c:v>
                </c:pt>
                <c:pt idx="535">
                  <c:v>10.2911405910348</c:v>
                </c:pt>
                <c:pt idx="536">
                  <c:v>10.6508086864483</c:v>
                </c:pt>
                <c:pt idx="537">
                  <c:v>10.9611016435372</c:v>
                </c:pt>
                <c:pt idx="538">
                  <c:v>10.6888888613795</c:v>
                </c:pt>
                <c:pt idx="539">
                  <c:v>11.4445213616841</c:v>
                </c:pt>
                <c:pt idx="540">
                  <c:v>12.334298150603001</c:v>
                </c:pt>
                <c:pt idx="541">
                  <c:v>12.747201393564501</c:v>
                </c:pt>
                <c:pt idx="542">
                  <c:v>11.3740555607424</c:v>
                </c:pt>
                <c:pt idx="543">
                  <c:v>10.9064414506313</c:v>
                </c:pt>
                <c:pt idx="544">
                  <c:v>10.299292994516501</c:v>
                </c:pt>
                <c:pt idx="545">
                  <c:v>33.8055009847576</c:v>
                </c:pt>
                <c:pt idx="546">
                  <c:v>19.284918531547699</c:v>
                </c:pt>
                <c:pt idx="547">
                  <c:v>15.115676205861201</c:v>
                </c:pt>
                <c:pt idx="548">
                  <c:v>14.9093781777049</c:v>
                </c:pt>
                <c:pt idx="549">
                  <c:v>14.0722007558287</c:v>
                </c:pt>
                <c:pt idx="550">
                  <c:v>14.0538089208282</c:v>
                </c:pt>
                <c:pt idx="551">
                  <c:v>13.7127282131895</c:v>
                </c:pt>
                <c:pt idx="552">
                  <c:v>14.1179896231874</c:v>
                </c:pt>
                <c:pt idx="553">
                  <c:v>14.3841224895762</c:v>
                </c:pt>
                <c:pt idx="554">
                  <c:v>14.2680846770541</c:v>
                </c:pt>
                <c:pt idx="555">
                  <c:v>13.6718802158928</c:v>
                </c:pt>
                <c:pt idx="556">
                  <c:v>14.6098337063448</c:v>
                </c:pt>
                <c:pt idx="557">
                  <c:v>14.4824921541439</c:v>
                </c:pt>
                <c:pt idx="558">
                  <c:v>39.923942855328299</c:v>
                </c:pt>
                <c:pt idx="559">
                  <c:v>10.050521039350199</c:v>
                </c:pt>
                <c:pt idx="560">
                  <c:v>9.8342115378184598</c:v>
                </c:pt>
                <c:pt idx="561">
                  <c:v>9.8606591154225693</c:v>
                </c:pt>
                <c:pt idx="562">
                  <c:v>9.7299163558394</c:v>
                </c:pt>
                <c:pt idx="563">
                  <c:v>9.6360186384773296</c:v>
                </c:pt>
                <c:pt idx="564">
                  <c:v>9.2537412445422493</c:v>
                </c:pt>
                <c:pt idx="565">
                  <c:v>9.4073360071028809</c:v>
                </c:pt>
                <c:pt idx="566">
                  <c:v>9.5355947807730406</c:v>
                </c:pt>
                <c:pt idx="567">
                  <c:v>9.1073236899617207</c:v>
                </c:pt>
                <c:pt idx="568">
                  <c:v>9.4408636087921494</c:v>
                </c:pt>
                <c:pt idx="569">
                  <c:v>9.3306888138038193</c:v>
                </c:pt>
                <c:pt idx="570">
                  <c:v>9.3783210123096996</c:v>
                </c:pt>
                <c:pt idx="571">
                  <c:v>22.5098897088284</c:v>
                </c:pt>
                <c:pt idx="572">
                  <c:v>11.4587230046725</c:v>
                </c:pt>
                <c:pt idx="573">
                  <c:v>10.193354717315501</c:v>
                </c:pt>
                <c:pt idx="574">
                  <c:v>10.801404266242701</c:v>
                </c:pt>
                <c:pt idx="575">
                  <c:v>11.0052960754001</c:v>
                </c:pt>
                <c:pt idx="576">
                  <c:v>10.6934330974319</c:v>
                </c:pt>
                <c:pt idx="577">
                  <c:v>11.2846600135549</c:v>
                </c:pt>
                <c:pt idx="578">
                  <c:v>10.5355201838035</c:v>
                </c:pt>
                <c:pt idx="579">
                  <c:v>10.968975599267401</c:v>
                </c:pt>
                <c:pt idx="580">
                  <c:v>10.394652971633599</c:v>
                </c:pt>
                <c:pt idx="581">
                  <c:v>10.393618582954501</c:v>
                </c:pt>
                <c:pt idx="582">
                  <c:v>10.258613396653701</c:v>
                </c:pt>
                <c:pt idx="583">
                  <c:v>11.045172296527699</c:v>
                </c:pt>
                <c:pt idx="584">
                  <c:v>30.232800292016101</c:v>
                </c:pt>
                <c:pt idx="585">
                  <c:v>14.454819156892899</c:v>
                </c:pt>
                <c:pt idx="586">
                  <c:v>12.567686435937301</c:v>
                </c:pt>
                <c:pt idx="587">
                  <c:v>11.841587538116</c:v>
                </c:pt>
                <c:pt idx="588">
                  <c:v>12.6535094607612</c:v>
                </c:pt>
                <c:pt idx="589">
                  <c:v>11.8135900244626</c:v>
                </c:pt>
                <c:pt idx="590">
                  <c:v>12.149467922102</c:v>
                </c:pt>
                <c:pt idx="591">
                  <c:v>11.253576884196899</c:v>
                </c:pt>
                <c:pt idx="592">
                  <c:v>10.356441517743701</c:v>
                </c:pt>
                <c:pt idx="593">
                  <c:v>11.0372537430198</c:v>
                </c:pt>
                <c:pt idx="594">
                  <c:v>10.9286461634936</c:v>
                </c:pt>
                <c:pt idx="595">
                  <c:v>10.4540071904533</c:v>
                </c:pt>
                <c:pt idx="596">
                  <c:v>10.636869849120201</c:v>
                </c:pt>
                <c:pt idx="597">
                  <c:v>20.806460940421399</c:v>
                </c:pt>
                <c:pt idx="598">
                  <c:v>12.310931155361001</c:v>
                </c:pt>
                <c:pt idx="599">
                  <c:v>9.4783748241922794</c:v>
                </c:pt>
                <c:pt idx="600">
                  <c:v>10.732574677793201</c:v>
                </c:pt>
                <c:pt idx="601">
                  <c:v>10.4537080026311</c:v>
                </c:pt>
                <c:pt idx="602">
                  <c:v>10.7273625535303</c:v>
                </c:pt>
                <c:pt idx="603">
                  <c:v>10.6423877604074</c:v>
                </c:pt>
                <c:pt idx="604">
                  <c:v>10.974517067089799</c:v>
                </c:pt>
                <c:pt idx="605">
                  <c:v>10.757778825973</c:v>
                </c:pt>
                <c:pt idx="606">
                  <c:v>11.7321180470407</c:v>
                </c:pt>
                <c:pt idx="607">
                  <c:v>11.025424428158001</c:v>
                </c:pt>
                <c:pt idx="608">
                  <c:v>10.8082815603086</c:v>
                </c:pt>
                <c:pt idx="609">
                  <c:v>11.705188803746699</c:v>
                </c:pt>
                <c:pt idx="610">
                  <c:v>28.645495949189701</c:v>
                </c:pt>
                <c:pt idx="611">
                  <c:v>9.2702242596405995</c:v>
                </c:pt>
                <c:pt idx="612">
                  <c:v>9.2718708175995594</c:v>
                </c:pt>
                <c:pt idx="613">
                  <c:v>9.4601943796849302</c:v>
                </c:pt>
                <c:pt idx="614">
                  <c:v>8.8030730056914095</c:v>
                </c:pt>
                <c:pt idx="615">
                  <c:v>9.4471833802887595</c:v>
                </c:pt>
                <c:pt idx="616">
                  <c:v>9.3528818322059895</c:v>
                </c:pt>
                <c:pt idx="617">
                  <c:v>9.2319176988193998</c:v>
                </c:pt>
                <c:pt idx="618">
                  <c:v>9.1847582480685404</c:v>
                </c:pt>
                <c:pt idx="619">
                  <c:v>9.6077567892889597</c:v>
                </c:pt>
                <c:pt idx="620">
                  <c:v>9.5513350212344594</c:v>
                </c:pt>
                <c:pt idx="621">
                  <c:v>9.7241505256303409</c:v>
                </c:pt>
                <c:pt idx="622">
                  <c:v>9.8069658037787093</c:v>
                </c:pt>
                <c:pt idx="623">
                  <c:v>16.750089149797699</c:v>
                </c:pt>
                <c:pt idx="624">
                  <c:v>11.0594208066537</c:v>
                </c:pt>
                <c:pt idx="625">
                  <c:v>10.105594240765599</c:v>
                </c:pt>
                <c:pt idx="626">
                  <c:v>9.5711314112653092</c:v>
                </c:pt>
                <c:pt idx="627">
                  <c:v>9.3147581164780906</c:v>
                </c:pt>
                <c:pt idx="628">
                  <c:v>9.4877900412190801</c:v>
                </c:pt>
                <c:pt idx="629">
                  <c:v>9.6825344913896902</c:v>
                </c:pt>
                <c:pt idx="630">
                  <c:v>9.3615216049304397</c:v>
                </c:pt>
                <c:pt idx="631">
                  <c:v>9.6072263841406702</c:v>
                </c:pt>
                <c:pt idx="632">
                  <c:v>9.7056161866428798</c:v>
                </c:pt>
                <c:pt idx="633">
                  <c:v>9.4896015463673002</c:v>
                </c:pt>
                <c:pt idx="634">
                  <c:v>10.051307652125899</c:v>
                </c:pt>
                <c:pt idx="635">
                  <c:v>9.8218082426024491</c:v>
                </c:pt>
                <c:pt idx="636">
                  <c:v>20.055724124074398</c:v>
                </c:pt>
                <c:pt idx="637">
                  <c:v>9.3318508510909606</c:v>
                </c:pt>
                <c:pt idx="638">
                  <c:v>9.3563683838707004</c:v>
                </c:pt>
                <c:pt idx="639">
                  <c:v>9.2174212379262404</c:v>
                </c:pt>
                <c:pt idx="640">
                  <c:v>9.0845990742916403</c:v>
                </c:pt>
                <c:pt idx="641">
                  <c:v>9.3930749020027804</c:v>
                </c:pt>
                <c:pt idx="642">
                  <c:v>9.0016321052081398</c:v>
                </c:pt>
                <c:pt idx="643">
                  <c:v>9.2931188652180303</c:v>
                </c:pt>
                <c:pt idx="644">
                  <c:v>9.7686266784481397</c:v>
                </c:pt>
                <c:pt idx="645">
                  <c:v>9.4869402087892691</c:v>
                </c:pt>
                <c:pt idx="646">
                  <c:v>9.4427557494611793</c:v>
                </c:pt>
                <c:pt idx="647">
                  <c:v>9.7458558981715395</c:v>
                </c:pt>
                <c:pt idx="648">
                  <c:v>9.5695158593684706</c:v>
                </c:pt>
                <c:pt idx="649">
                  <c:v>13.9260146862289</c:v>
                </c:pt>
                <c:pt idx="650">
                  <c:v>10.777248947260899</c:v>
                </c:pt>
                <c:pt idx="651">
                  <c:v>10.3746659494672</c:v>
                </c:pt>
                <c:pt idx="652">
                  <c:v>10.3165333349351</c:v>
                </c:pt>
                <c:pt idx="653">
                  <c:v>10.206521115092199</c:v>
                </c:pt>
                <c:pt idx="654">
                  <c:v>9.8039518464518505</c:v>
                </c:pt>
                <c:pt idx="655">
                  <c:v>9.8362238397349095</c:v>
                </c:pt>
                <c:pt idx="656">
                  <c:v>9.5410665353591906</c:v>
                </c:pt>
                <c:pt idx="657">
                  <c:v>9.9338174875976808</c:v>
                </c:pt>
                <c:pt idx="658">
                  <c:v>9.5085568853377804</c:v>
                </c:pt>
                <c:pt idx="659">
                  <c:v>9.9769969818269306</c:v>
                </c:pt>
                <c:pt idx="660">
                  <c:v>9.7122587044005897</c:v>
                </c:pt>
                <c:pt idx="661">
                  <c:v>9.3037282701866406</c:v>
                </c:pt>
                <c:pt idx="662">
                  <c:v>18.196238883778602</c:v>
                </c:pt>
                <c:pt idx="663">
                  <c:v>9.2238353868905207</c:v>
                </c:pt>
                <c:pt idx="664">
                  <c:v>9.3360977616297696</c:v>
                </c:pt>
                <c:pt idx="665">
                  <c:v>9.2877905072582205</c:v>
                </c:pt>
                <c:pt idx="666">
                  <c:v>9.2587003779320405</c:v>
                </c:pt>
                <c:pt idx="667">
                  <c:v>9.0011992603918998</c:v>
                </c:pt>
                <c:pt idx="668">
                  <c:v>8.8375088953505401</c:v>
                </c:pt>
                <c:pt idx="669">
                  <c:v>9.1758776970876497</c:v>
                </c:pt>
                <c:pt idx="670">
                  <c:v>8.9644391321069996</c:v>
                </c:pt>
                <c:pt idx="671">
                  <c:v>9.2693468724470698</c:v>
                </c:pt>
                <c:pt idx="672">
                  <c:v>8.8743049984814206</c:v>
                </c:pt>
                <c:pt idx="673">
                  <c:v>9.3806104339262593</c:v>
                </c:pt>
                <c:pt idx="674">
                  <c:v>9.0977625741854897</c:v>
                </c:pt>
                <c:pt idx="675">
                  <c:v>9.5345262331307694</c:v>
                </c:pt>
                <c:pt idx="676">
                  <c:v>9.3960627814360809</c:v>
                </c:pt>
                <c:pt idx="677">
                  <c:v>8.7802370711074396</c:v>
                </c:pt>
                <c:pt idx="678">
                  <c:v>9.0348716383882195</c:v>
                </c:pt>
                <c:pt idx="679">
                  <c:v>8.6787057315834204</c:v>
                </c:pt>
                <c:pt idx="680">
                  <c:v>8.9171671170898996</c:v>
                </c:pt>
                <c:pt idx="681">
                  <c:v>8.6649866113829699</c:v>
                </c:pt>
                <c:pt idx="682">
                  <c:v>9.1431640553926403</c:v>
                </c:pt>
                <c:pt idx="683">
                  <c:v>8.6720893664839398</c:v>
                </c:pt>
                <c:pt idx="684">
                  <c:v>9.0189548173955991</c:v>
                </c:pt>
                <c:pt idx="685">
                  <c:v>8.5478399958189399</c:v>
                </c:pt>
                <c:pt idx="686">
                  <c:v>8.7264453643928501</c:v>
                </c:pt>
                <c:pt idx="687">
                  <c:v>8.5244563562278302</c:v>
                </c:pt>
                <c:pt idx="688">
                  <c:v>10.075399406166699</c:v>
                </c:pt>
                <c:pt idx="689">
                  <c:v>9.0835375826634408</c:v>
                </c:pt>
                <c:pt idx="690">
                  <c:v>9.1700108630527506</c:v>
                </c:pt>
                <c:pt idx="691">
                  <c:v>9.0354247921715096</c:v>
                </c:pt>
                <c:pt idx="692">
                  <c:v>8.8278307507392295</c:v>
                </c:pt>
                <c:pt idx="693">
                  <c:v>9.0280544511610898</c:v>
                </c:pt>
                <c:pt idx="694">
                  <c:v>9.3068175923148893</c:v>
                </c:pt>
                <c:pt idx="695">
                  <c:v>8.7451722357171899</c:v>
                </c:pt>
                <c:pt idx="696">
                  <c:v>8.9593282456838796</c:v>
                </c:pt>
                <c:pt idx="697">
                  <c:v>8.7492975444967804</c:v>
                </c:pt>
                <c:pt idx="698">
                  <c:v>8.58655107675491</c:v>
                </c:pt>
                <c:pt idx="699">
                  <c:v>9.1195536835568003</c:v>
                </c:pt>
                <c:pt idx="700">
                  <c:v>9.1519274979063301</c:v>
                </c:pt>
                <c:pt idx="701">
                  <c:v>9.6804195451738995</c:v>
                </c:pt>
                <c:pt idx="702">
                  <c:v>8.8973147946221207</c:v>
                </c:pt>
                <c:pt idx="703">
                  <c:v>9.0486758316684401</c:v>
                </c:pt>
                <c:pt idx="704">
                  <c:v>8.6645142459465205</c:v>
                </c:pt>
                <c:pt idx="705">
                  <c:v>8.9355091043225805</c:v>
                </c:pt>
                <c:pt idx="706">
                  <c:v>8.9766941082300598</c:v>
                </c:pt>
                <c:pt idx="707">
                  <c:v>8.78809689512922</c:v>
                </c:pt>
                <c:pt idx="708">
                  <c:v>9.3096232354507897</c:v>
                </c:pt>
                <c:pt idx="709">
                  <c:v>8.8725067755668992</c:v>
                </c:pt>
                <c:pt idx="710">
                  <c:v>8.9406475038974893</c:v>
                </c:pt>
                <c:pt idx="711">
                  <c:v>9.1348212437048701</c:v>
                </c:pt>
                <c:pt idx="712">
                  <c:v>9.1247672310948396</c:v>
                </c:pt>
                <c:pt idx="713">
                  <c:v>9.0419670541382295</c:v>
                </c:pt>
                <c:pt idx="714">
                  <c:v>9.4314040671172705</c:v>
                </c:pt>
                <c:pt idx="715">
                  <c:v>7.33580148367012</c:v>
                </c:pt>
                <c:pt idx="716">
                  <c:v>7.3313018851323202</c:v>
                </c:pt>
                <c:pt idx="717">
                  <c:v>6.7975018735366604</c:v>
                </c:pt>
                <c:pt idx="718">
                  <c:v>7.0663207119182898</c:v>
                </c:pt>
                <c:pt idx="719">
                  <c:v>6.8768661359182</c:v>
                </c:pt>
                <c:pt idx="720">
                  <c:v>6.9863297404235496</c:v>
                </c:pt>
                <c:pt idx="721">
                  <c:v>7.1126593320211597</c:v>
                </c:pt>
                <c:pt idx="722">
                  <c:v>6.6899032609297002</c:v>
                </c:pt>
                <c:pt idx="723">
                  <c:v>6.6269369519609604</c:v>
                </c:pt>
                <c:pt idx="724">
                  <c:v>6.7057866953965499</c:v>
                </c:pt>
                <c:pt idx="725">
                  <c:v>6.7333264235150203</c:v>
                </c:pt>
                <c:pt idx="726">
                  <c:v>6.6785658070977902</c:v>
                </c:pt>
                <c:pt idx="727">
                  <c:v>7.64221076422601</c:v>
                </c:pt>
                <c:pt idx="728">
                  <c:v>6.7824867699910296</c:v>
                </c:pt>
                <c:pt idx="729">
                  <c:v>6.7156391278205501</c:v>
                </c:pt>
                <c:pt idx="730">
                  <c:v>6.6972286332288604</c:v>
                </c:pt>
                <c:pt idx="731">
                  <c:v>6.5941091724121197</c:v>
                </c:pt>
                <c:pt idx="732">
                  <c:v>6.9235528615047999</c:v>
                </c:pt>
                <c:pt idx="733">
                  <c:v>6.6642608107023902</c:v>
                </c:pt>
                <c:pt idx="734">
                  <c:v>6.9442240874226</c:v>
                </c:pt>
                <c:pt idx="735">
                  <c:v>6.8213806531442396</c:v>
                </c:pt>
                <c:pt idx="736">
                  <c:v>6.4530085587796302</c:v>
                </c:pt>
                <c:pt idx="737">
                  <c:v>6.7018007460999804</c:v>
                </c:pt>
                <c:pt idx="738">
                  <c:v>6.6504484877087</c:v>
                </c:pt>
                <c:pt idx="739">
                  <c:v>7.0552239848771103</c:v>
                </c:pt>
                <c:pt idx="740">
                  <c:v>7.0586030675993596</c:v>
                </c:pt>
                <c:pt idx="741">
                  <c:v>6.7043230131189304</c:v>
                </c:pt>
                <c:pt idx="742">
                  <c:v>6.5800117254223496</c:v>
                </c:pt>
                <c:pt idx="743">
                  <c:v>6.5526879882433597</c:v>
                </c:pt>
                <c:pt idx="744">
                  <c:v>6.6917975627036999</c:v>
                </c:pt>
                <c:pt idx="745">
                  <c:v>6.6250848435991303</c:v>
                </c:pt>
                <c:pt idx="746">
                  <c:v>6.5541284627473102</c:v>
                </c:pt>
                <c:pt idx="747">
                  <c:v>6.39813084491285</c:v>
                </c:pt>
                <c:pt idx="748">
                  <c:v>6.9001798324358301</c:v>
                </c:pt>
                <c:pt idx="749">
                  <c:v>6.7500576011886704</c:v>
                </c:pt>
                <c:pt idx="750">
                  <c:v>6.7661608730977898</c:v>
                </c:pt>
                <c:pt idx="751">
                  <c:v>6.6035889773807801</c:v>
                </c:pt>
                <c:pt idx="752">
                  <c:v>6.3005092044016404</c:v>
                </c:pt>
                <c:pt idx="753">
                  <c:v>7.2461842515137196</c:v>
                </c:pt>
                <c:pt idx="754">
                  <c:v>6.5504380650487102</c:v>
                </c:pt>
                <c:pt idx="755">
                  <c:v>6.3893172023647899</c:v>
                </c:pt>
                <c:pt idx="756">
                  <c:v>6.7883760781119697</c:v>
                </c:pt>
                <c:pt idx="757">
                  <c:v>6.3998520818538296</c:v>
                </c:pt>
                <c:pt idx="758">
                  <c:v>6.6629210503086203</c:v>
                </c:pt>
                <c:pt idx="759">
                  <c:v>6.2459087454028204</c:v>
                </c:pt>
                <c:pt idx="760">
                  <c:v>6.71667295709321</c:v>
                </c:pt>
                <c:pt idx="761">
                  <c:v>6.8861862665924196</c:v>
                </c:pt>
                <c:pt idx="762">
                  <c:v>6.5676310999434104</c:v>
                </c:pt>
                <c:pt idx="763">
                  <c:v>6.7691731188251003</c:v>
                </c:pt>
                <c:pt idx="764">
                  <c:v>6.5344184588061403</c:v>
                </c:pt>
                <c:pt idx="765">
                  <c:v>6.65626469771966</c:v>
                </c:pt>
                <c:pt idx="766">
                  <c:v>6.7703046381170404</c:v>
                </c:pt>
                <c:pt idx="767">
                  <c:v>6.5488004303063203</c:v>
                </c:pt>
                <c:pt idx="768">
                  <c:v>6.76669652099031</c:v>
                </c:pt>
                <c:pt idx="769">
                  <c:v>6.6840605092030696</c:v>
                </c:pt>
                <c:pt idx="770">
                  <c:v>6.9050438601133202</c:v>
                </c:pt>
                <c:pt idx="771">
                  <c:v>6.9795219957392298</c:v>
                </c:pt>
                <c:pt idx="772">
                  <c:v>6.8551809873462197</c:v>
                </c:pt>
                <c:pt idx="773">
                  <c:v>6.6031781834993399</c:v>
                </c:pt>
                <c:pt idx="774">
                  <c:v>7.0597800964797104</c:v>
                </c:pt>
                <c:pt idx="775">
                  <c:v>6.9357153684337698</c:v>
                </c:pt>
                <c:pt idx="776">
                  <c:v>6.5545349709307601</c:v>
                </c:pt>
                <c:pt idx="777">
                  <c:v>6.6778776495601999</c:v>
                </c:pt>
                <c:pt idx="778">
                  <c:v>6.8862169772268098</c:v>
                </c:pt>
                <c:pt idx="779">
                  <c:v>6.5095323747017702</c:v>
                </c:pt>
                <c:pt idx="780">
                  <c:v>6.6669142827316401</c:v>
                </c:pt>
                <c:pt idx="781">
                  <c:v>6.1250590539977701</c:v>
                </c:pt>
                <c:pt idx="782">
                  <c:v>6.4884541490996099</c:v>
                </c:pt>
                <c:pt idx="783">
                  <c:v>6.6079686601456498</c:v>
                </c:pt>
                <c:pt idx="784">
                  <c:v>6.4008403493228503</c:v>
                </c:pt>
                <c:pt idx="785">
                  <c:v>6.8518564029022597</c:v>
                </c:pt>
                <c:pt idx="786">
                  <c:v>6.6713491662248696</c:v>
                </c:pt>
                <c:pt idx="787">
                  <c:v>6.7347467905824798</c:v>
                </c:pt>
                <c:pt idx="788">
                  <c:v>6.4438595120185997</c:v>
                </c:pt>
                <c:pt idx="789">
                  <c:v>6.4387025191195599</c:v>
                </c:pt>
                <c:pt idx="790">
                  <c:v>6.6705053948040698</c:v>
                </c:pt>
                <c:pt idx="791">
                  <c:v>6.7666519219081902</c:v>
                </c:pt>
                <c:pt idx="792">
                  <c:v>6.47255762104911</c:v>
                </c:pt>
                <c:pt idx="793">
                  <c:v>6.8856975715642497</c:v>
                </c:pt>
                <c:pt idx="794">
                  <c:v>6.7371375081859703</c:v>
                </c:pt>
                <c:pt idx="795">
                  <c:v>6.8440901708211701</c:v>
                </c:pt>
                <c:pt idx="796">
                  <c:v>6.7505934209106</c:v>
                </c:pt>
                <c:pt idx="797">
                  <c:v>7.3602434230230704</c:v>
                </c:pt>
                <c:pt idx="798">
                  <c:v>6.6835077776568799</c:v>
                </c:pt>
                <c:pt idx="799">
                  <c:v>6.7475650830689204</c:v>
                </c:pt>
                <c:pt idx="800">
                  <c:v>6.8151530304005998</c:v>
                </c:pt>
                <c:pt idx="801">
                  <c:v>6.8145855693234196</c:v>
                </c:pt>
                <c:pt idx="802">
                  <c:v>6.8483588112219396</c:v>
                </c:pt>
                <c:pt idx="803">
                  <c:v>6.8759168571327596</c:v>
                </c:pt>
                <c:pt idx="804">
                  <c:v>6.83625773555171</c:v>
                </c:pt>
                <c:pt idx="805">
                  <c:v>6.9989218243804396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A1-450C-BE2C-7F08B1FC8E9D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Sum of LG (mV) variance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Sheet1!$A$4:$A$863</c:f>
              <c:multiLvlStrCache>
                <c:ptCount val="80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(blank)</c:v>
                  </c:pt>
                </c:lvl>
                <c:lvl>
                  <c:pt idx="0">
                    <c:v>100</c:v>
                  </c:pt>
                  <c:pt idx="26">
                    <c:v>110</c:v>
                  </c:pt>
                  <c:pt idx="52">
                    <c:v>120</c:v>
                  </c:pt>
                  <c:pt idx="78">
                    <c:v>130</c:v>
                  </c:pt>
                  <c:pt idx="104">
                    <c:v>140</c:v>
                  </c:pt>
                  <c:pt idx="130">
                    <c:v>150</c:v>
                  </c:pt>
                  <c:pt idx="156">
                    <c:v>160</c:v>
                  </c:pt>
                  <c:pt idx="182">
                    <c:v>170</c:v>
                  </c:pt>
                  <c:pt idx="208">
                    <c:v>180</c:v>
                  </c:pt>
                  <c:pt idx="234">
                    <c:v>190</c:v>
                  </c:pt>
                  <c:pt idx="260">
                    <c:v>200</c:v>
                  </c:pt>
                  <c:pt idx="286">
                    <c:v>210</c:v>
                  </c:pt>
                  <c:pt idx="299">
                    <c:v>220</c:v>
                  </c:pt>
                  <c:pt idx="312">
                    <c:v>230</c:v>
                  </c:pt>
                  <c:pt idx="325">
                    <c:v>240</c:v>
                  </c:pt>
                  <c:pt idx="338">
                    <c:v>250</c:v>
                  </c:pt>
                  <c:pt idx="351">
                    <c:v>260</c:v>
                  </c:pt>
                  <c:pt idx="364">
                    <c:v>270</c:v>
                  </c:pt>
                  <c:pt idx="377">
                    <c:v>280</c:v>
                  </c:pt>
                  <c:pt idx="390">
                    <c:v>290</c:v>
                  </c:pt>
                  <c:pt idx="403">
                    <c:v>300</c:v>
                  </c:pt>
                  <c:pt idx="416">
                    <c:v>310</c:v>
                  </c:pt>
                  <c:pt idx="429">
                    <c:v>320</c:v>
                  </c:pt>
                  <c:pt idx="442">
                    <c:v>330</c:v>
                  </c:pt>
                  <c:pt idx="455">
                    <c:v>340</c:v>
                  </c:pt>
                  <c:pt idx="468">
                    <c:v>350</c:v>
                  </c:pt>
                  <c:pt idx="481">
                    <c:v>360</c:v>
                  </c:pt>
                  <c:pt idx="494">
                    <c:v>370</c:v>
                  </c:pt>
                  <c:pt idx="507">
                    <c:v>380</c:v>
                  </c:pt>
                  <c:pt idx="520">
                    <c:v>390</c:v>
                  </c:pt>
                  <c:pt idx="533">
                    <c:v>400</c:v>
                  </c:pt>
                  <c:pt idx="546">
                    <c:v>410</c:v>
                  </c:pt>
                  <c:pt idx="559">
                    <c:v>420</c:v>
                  </c:pt>
                  <c:pt idx="572">
                    <c:v>430</c:v>
                  </c:pt>
                  <c:pt idx="585">
                    <c:v>440</c:v>
                  </c:pt>
                  <c:pt idx="598">
                    <c:v>450</c:v>
                  </c:pt>
                  <c:pt idx="611">
                    <c:v>460</c:v>
                  </c:pt>
                  <c:pt idx="624">
                    <c:v>470</c:v>
                  </c:pt>
                  <c:pt idx="637">
                    <c:v>480</c:v>
                  </c:pt>
                  <c:pt idx="650">
                    <c:v>490</c:v>
                  </c:pt>
                  <c:pt idx="663">
                    <c:v>500</c:v>
                  </c:pt>
                  <c:pt idx="676">
                    <c:v>510</c:v>
                  </c:pt>
                  <c:pt idx="689">
                    <c:v>520</c:v>
                  </c:pt>
                  <c:pt idx="702">
                    <c:v>530</c:v>
                  </c:pt>
                  <c:pt idx="715">
                    <c:v>540</c:v>
                  </c:pt>
                  <c:pt idx="728">
                    <c:v>550</c:v>
                  </c:pt>
                  <c:pt idx="741">
                    <c:v>560</c:v>
                  </c:pt>
                  <c:pt idx="754">
                    <c:v>570</c:v>
                  </c:pt>
                  <c:pt idx="767">
                    <c:v>580</c:v>
                  </c:pt>
                  <c:pt idx="780">
                    <c:v>590</c:v>
                  </c:pt>
                  <c:pt idx="793">
                    <c:v>600</c:v>
                  </c:pt>
                  <c:pt idx="806">
                    <c:v>(blank)</c:v>
                  </c:pt>
                </c:lvl>
              </c:multiLvlStrCache>
            </c:multiLvlStrRef>
          </c:cat>
          <c:val>
            <c:numRef>
              <c:f>Sheet1!$F$4:$F$863</c:f>
              <c:numCache>
                <c:formatCode>General</c:formatCode>
                <c:ptCount val="807"/>
                <c:pt idx="0">
                  <c:v>1062.9118830664299</c:v>
                </c:pt>
                <c:pt idx="1">
                  <c:v>1117.0956511966599</c:v>
                </c:pt>
                <c:pt idx="2">
                  <c:v>1595.9351937787201</c:v>
                </c:pt>
                <c:pt idx="3">
                  <c:v>1456.14499911195</c:v>
                </c:pt>
                <c:pt idx="4">
                  <c:v>1722.13830649284</c:v>
                </c:pt>
                <c:pt idx="5">
                  <c:v>1980.06675322158</c:v>
                </c:pt>
                <c:pt idx="6">
                  <c:v>1509.44778017114</c:v>
                </c:pt>
                <c:pt idx="7">
                  <c:v>1481.99478342058</c:v>
                </c:pt>
                <c:pt idx="8">
                  <c:v>1354.02796440568</c:v>
                </c:pt>
                <c:pt idx="9">
                  <c:v>1145.65351097608</c:v>
                </c:pt>
                <c:pt idx="10">
                  <c:v>1053.2081353543799</c:v>
                </c:pt>
                <c:pt idx="11">
                  <c:v>958.07518800718901</c:v>
                </c:pt>
                <c:pt idx="12">
                  <c:v>905.78186749710903</c:v>
                </c:pt>
                <c:pt idx="13">
                  <c:v>925.98357287825297</c:v>
                </c:pt>
                <c:pt idx="14">
                  <c:v>817.948661649315</c:v>
                </c:pt>
                <c:pt idx="15">
                  <c:v>952.24368489474602</c:v>
                </c:pt>
                <c:pt idx="16">
                  <c:v>913.464950756696</c:v>
                </c:pt>
                <c:pt idx="17">
                  <c:v>758.09041197932004</c:v>
                </c:pt>
                <c:pt idx="18">
                  <c:v>888.47026109978299</c:v>
                </c:pt>
                <c:pt idx="19">
                  <c:v>702.40226252166099</c:v>
                </c:pt>
                <c:pt idx="20">
                  <c:v>893.46258140622001</c:v>
                </c:pt>
                <c:pt idx="21">
                  <c:v>780.69289536532494</c:v>
                </c:pt>
                <c:pt idx="22">
                  <c:v>831.05624337039205</c:v>
                </c:pt>
                <c:pt idx="23">
                  <c:v>819.63620146854203</c:v>
                </c:pt>
                <c:pt idx="24">
                  <c:v>745.60971474234896</c:v>
                </c:pt>
                <c:pt idx="25">
                  <c:v>152.738424897068</c:v>
                </c:pt>
                <c:pt idx="26">
                  <c:v>820.04118299901199</c:v>
                </c:pt>
                <c:pt idx="27">
                  <c:v>788.79976277202195</c:v>
                </c:pt>
                <c:pt idx="28">
                  <c:v>779.42023659137203</c:v>
                </c:pt>
                <c:pt idx="29">
                  <c:v>780.96008198345498</c:v>
                </c:pt>
                <c:pt idx="30">
                  <c:v>626.68371786749799</c:v>
                </c:pt>
                <c:pt idx="31">
                  <c:v>828.88579439944601</c:v>
                </c:pt>
                <c:pt idx="32">
                  <c:v>809.67554248790498</c:v>
                </c:pt>
                <c:pt idx="33">
                  <c:v>741.31438552266104</c:v>
                </c:pt>
                <c:pt idx="34">
                  <c:v>850.06255583170298</c:v>
                </c:pt>
                <c:pt idx="35">
                  <c:v>752.85882503691903</c:v>
                </c:pt>
                <c:pt idx="36">
                  <c:v>681.91704207239297</c:v>
                </c:pt>
                <c:pt idx="37">
                  <c:v>747.39834532787495</c:v>
                </c:pt>
                <c:pt idx="38">
                  <c:v>800.67915240955301</c:v>
                </c:pt>
                <c:pt idx="39">
                  <c:v>776.65661144474996</c:v>
                </c:pt>
                <c:pt idx="40">
                  <c:v>696.51076932420096</c:v>
                </c:pt>
                <c:pt idx="41">
                  <c:v>833.29484548708797</c:v>
                </c:pt>
                <c:pt idx="42">
                  <c:v>672.843526275557</c:v>
                </c:pt>
                <c:pt idx="43">
                  <c:v>709.93179459990597</c:v>
                </c:pt>
                <c:pt idx="44">
                  <c:v>701.23808905039198</c:v>
                </c:pt>
                <c:pt idx="45">
                  <c:v>735.138076392637</c:v>
                </c:pt>
                <c:pt idx="46">
                  <c:v>631.47011591479497</c:v>
                </c:pt>
                <c:pt idx="47">
                  <c:v>684.730554113891</c:v>
                </c:pt>
                <c:pt idx="48">
                  <c:v>706.20105181958195</c:v>
                </c:pt>
                <c:pt idx="49">
                  <c:v>595.92452841995498</c:v>
                </c:pt>
                <c:pt idx="50">
                  <c:v>676.06615710239703</c:v>
                </c:pt>
                <c:pt idx="52">
                  <c:v>835.40803969791102</c:v>
                </c:pt>
                <c:pt idx="53">
                  <c:v>950.44095148234203</c:v>
                </c:pt>
                <c:pt idx="54">
                  <c:v>862.65264508937901</c:v>
                </c:pt>
                <c:pt idx="55">
                  <c:v>866.47323245818598</c:v>
                </c:pt>
                <c:pt idx="56">
                  <c:v>840.76100508054503</c:v>
                </c:pt>
                <c:pt idx="57">
                  <c:v>925.755372584361</c:v>
                </c:pt>
                <c:pt idx="58">
                  <c:v>917.43609512982698</c:v>
                </c:pt>
                <c:pt idx="59">
                  <c:v>1012.03995680783</c:v>
                </c:pt>
                <c:pt idx="60">
                  <c:v>997.52073632267604</c:v>
                </c:pt>
                <c:pt idx="61">
                  <c:v>846.52479636904297</c:v>
                </c:pt>
                <c:pt idx="62">
                  <c:v>897.51876306253803</c:v>
                </c:pt>
                <c:pt idx="63">
                  <c:v>931.17173833878098</c:v>
                </c:pt>
                <c:pt idx="64">
                  <c:v>903.52621889884699</c:v>
                </c:pt>
                <c:pt idx="65">
                  <c:v>824.18261939266495</c:v>
                </c:pt>
                <c:pt idx="66">
                  <c:v>914.83794420235301</c:v>
                </c:pt>
                <c:pt idx="67">
                  <c:v>866.90342440484005</c:v>
                </c:pt>
                <c:pt idx="68">
                  <c:v>982.25521450547103</c:v>
                </c:pt>
                <c:pt idx="69">
                  <c:v>1018.4599623602199</c:v>
                </c:pt>
                <c:pt idx="70">
                  <c:v>926.64341778986397</c:v>
                </c:pt>
                <c:pt idx="71">
                  <c:v>902.75428389780404</c:v>
                </c:pt>
                <c:pt idx="72">
                  <c:v>984.26631748583395</c:v>
                </c:pt>
                <c:pt idx="73">
                  <c:v>930.54912614550506</c:v>
                </c:pt>
                <c:pt idx="74">
                  <c:v>911.444712709123</c:v>
                </c:pt>
                <c:pt idx="75">
                  <c:v>963.60510578621995</c:v>
                </c:pt>
                <c:pt idx="76">
                  <c:v>1146.73319386038</c:v>
                </c:pt>
                <c:pt idx="77">
                  <c:v>285.84137542227597</c:v>
                </c:pt>
                <c:pt idx="78">
                  <c:v>97.7461607953597</c:v>
                </c:pt>
                <c:pt idx="79">
                  <c:v>87.918706652623101</c:v>
                </c:pt>
                <c:pt idx="80">
                  <c:v>78.503677432621203</c:v>
                </c:pt>
                <c:pt idx="81">
                  <c:v>84.421978280992406</c:v>
                </c:pt>
                <c:pt idx="82">
                  <c:v>76.412036072964497</c:v>
                </c:pt>
                <c:pt idx="83">
                  <c:v>63.541587932897201</c:v>
                </c:pt>
                <c:pt idx="84">
                  <c:v>61.994656249925001</c:v>
                </c:pt>
                <c:pt idx="85">
                  <c:v>63.527490662240297</c:v>
                </c:pt>
                <c:pt idx="86">
                  <c:v>66.504842187190306</c:v>
                </c:pt>
                <c:pt idx="87">
                  <c:v>67.148812115152595</c:v>
                </c:pt>
                <c:pt idx="88">
                  <c:v>73.064202879348002</c:v>
                </c:pt>
                <c:pt idx="89">
                  <c:v>67.029956998714297</c:v>
                </c:pt>
                <c:pt idx="90">
                  <c:v>62.4209670768332</c:v>
                </c:pt>
                <c:pt idx="91">
                  <c:v>63.451518147929299</c:v>
                </c:pt>
                <c:pt idx="92">
                  <c:v>59.028800011155703</c:v>
                </c:pt>
                <c:pt idx="93">
                  <c:v>63.828074389926797</c:v>
                </c:pt>
                <c:pt idx="94">
                  <c:v>63.661285655639098</c:v>
                </c:pt>
                <c:pt idx="95">
                  <c:v>64.431355341140005</c:v>
                </c:pt>
                <c:pt idx="96">
                  <c:v>75.363656581771195</c:v>
                </c:pt>
                <c:pt idx="97">
                  <c:v>63.778026166253497</c:v>
                </c:pt>
                <c:pt idx="98">
                  <c:v>54.811104384611397</c:v>
                </c:pt>
                <c:pt idx="99">
                  <c:v>59.709871562503103</c:v>
                </c:pt>
                <c:pt idx="100">
                  <c:v>66.080914112464797</c:v>
                </c:pt>
                <c:pt idx="101">
                  <c:v>58.011696223793699</c:v>
                </c:pt>
                <c:pt idx="102">
                  <c:v>91.7602557415793</c:v>
                </c:pt>
                <c:pt idx="103">
                  <c:v>260.51892850122402</c:v>
                </c:pt>
                <c:pt idx="104">
                  <c:v>241.18686348258299</c:v>
                </c:pt>
                <c:pt idx="105">
                  <c:v>178.99018674995901</c:v>
                </c:pt>
                <c:pt idx="106">
                  <c:v>190.80677779203</c:v>
                </c:pt>
                <c:pt idx="107">
                  <c:v>189.44232421009201</c:v>
                </c:pt>
                <c:pt idx="108">
                  <c:v>204.15105875774401</c:v>
                </c:pt>
                <c:pt idx="109">
                  <c:v>183.80932376236299</c:v>
                </c:pt>
                <c:pt idx="110">
                  <c:v>184.720714141146</c:v>
                </c:pt>
                <c:pt idx="111">
                  <c:v>176.25965888606001</c:v>
                </c:pt>
                <c:pt idx="112">
                  <c:v>172.06212170663599</c:v>
                </c:pt>
                <c:pt idx="113">
                  <c:v>165.80104035527299</c:v>
                </c:pt>
                <c:pt idx="114">
                  <c:v>177.189229725769</c:v>
                </c:pt>
                <c:pt idx="115">
                  <c:v>185.411977442449</c:v>
                </c:pt>
                <c:pt idx="116">
                  <c:v>178.90842671095501</c:v>
                </c:pt>
                <c:pt idx="117">
                  <c:v>194.26358832995999</c:v>
                </c:pt>
                <c:pt idx="118">
                  <c:v>179.18876997534301</c:v>
                </c:pt>
                <c:pt idx="119">
                  <c:v>195.797238744439</c:v>
                </c:pt>
                <c:pt idx="120">
                  <c:v>175.059286491584</c:v>
                </c:pt>
                <c:pt idx="121">
                  <c:v>159.85468726918299</c:v>
                </c:pt>
                <c:pt idx="122">
                  <c:v>154.16376552366</c:v>
                </c:pt>
                <c:pt idx="123">
                  <c:v>180.76633644438101</c:v>
                </c:pt>
                <c:pt idx="124">
                  <c:v>168.07208325129201</c:v>
                </c:pt>
                <c:pt idx="125">
                  <c:v>178.94074713570899</c:v>
                </c:pt>
                <c:pt idx="126">
                  <c:v>159.820346697947</c:v>
                </c:pt>
                <c:pt idx="127">
                  <c:v>154.31630404578999</c:v>
                </c:pt>
                <c:pt idx="128">
                  <c:v>321.89926064091799</c:v>
                </c:pt>
                <c:pt idx="129">
                  <c:v>230.42039180925499</c:v>
                </c:pt>
                <c:pt idx="130">
                  <c:v>48.395293390272101</c:v>
                </c:pt>
                <c:pt idx="131">
                  <c:v>45.745787767694999</c:v>
                </c:pt>
                <c:pt idx="132">
                  <c:v>43.564144867132697</c:v>
                </c:pt>
                <c:pt idx="133">
                  <c:v>43.095159473981901</c:v>
                </c:pt>
                <c:pt idx="134">
                  <c:v>39.134678761910301</c:v>
                </c:pt>
                <c:pt idx="135">
                  <c:v>37.731074094793698</c:v>
                </c:pt>
                <c:pt idx="136">
                  <c:v>39.575354806198703</c:v>
                </c:pt>
                <c:pt idx="137">
                  <c:v>37.881381333696801</c:v>
                </c:pt>
                <c:pt idx="138">
                  <c:v>35.924369573213397</c:v>
                </c:pt>
                <c:pt idx="139">
                  <c:v>35.9396202906564</c:v>
                </c:pt>
                <c:pt idx="140">
                  <c:v>33.612359017121697</c:v>
                </c:pt>
                <c:pt idx="141">
                  <c:v>36.669793232659998</c:v>
                </c:pt>
                <c:pt idx="142">
                  <c:v>36.055970026448897</c:v>
                </c:pt>
                <c:pt idx="143">
                  <c:v>36.472181185803301</c:v>
                </c:pt>
                <c:pt idx="144">
                  <c:v>34.185694645860998</c:v>
                </c:pt>
                <c:pt idx="145">
                  <c:v>37.582000161951399</c:v>
                </c:pt>
                <c:pt idx="146">
                  <c:v>36.382450208834797</c:v>
                </c:pt>
                <c:pt idx="147">
                  <c:v>34.012233682909297</c:v>
                </c:pt>
                <c:pt idx="148">
                  <c:v>36.383868182585999</c:v>
                </c:pt>
                <c:pt idx="149">
                  <c:v>34.8461689018485</c:v>
                </c:pt>
                <c:pt idx="150">
                  <c:v>38.447397866101703</c:v>
                </c:pt>
                <c:pt idx="151">
                  <c:v>32.195493234684101</c:v>
                </c:pt>
                <c:pt idx="152">
                  <c:v>33.473459454342098</c:v>
                </c:pt>
                <c:pt idx="153">
                  <c:v>32.646992900708803</c:v>
                </c:pt>
                <c:pt idx="154">
                  <c:v>54.438823558443197</c:v>
                </c:pt>
                <c:pt idx="155">
                  <c:v>16.695032420299199</c:v>
                </c:pt>
                <c:pt idx="156">
                  <c:v>3.9789769283855101</c:v>
                </c:pt>
                <c:pt idx="157">
                  <c:v>4.2438273423934696</c:v>
                </c:pt>
                <c:pt idx="158">
                  <c:v>3.7772554533665801</c:v>
                </c:pt>
                <c:pt idx="159">
                  <c:v>3.8473377865141698</c:v>
                </c:pt>
                <c:pt idx="160">
                  <c:v>4.3684366009891704</c:v>
                </c:pt>
                <c:pt idx="161">
                  <c:v>4.1511305774449703</c:v>
                </c:pt>
                <c:pt idx="162">
                  <c:v>4.2013384754089804</c:v>
                </c:pt>
                <c:pt idx="163">
                  <c:v>4.6218558895283</c:v>
                </c:pt>
                <c:pt idx="164">
                  <c:v>3.82225475979401</c:v>
                </c:pt>
                <c:pt idx="165">
                  <c:v>4.2949915168679897</c:v>
                </c:pt>
                <c:pt idx="166">
                  <c:v>4.4802431068633304</c:v>
                </c:pt>
                <c:pt idx="167">
                  <c:v>4.6480616086006004</c:v>
                </c:pt>
                <c:pt idx="168">
                  <c:v>3.4874175522919302</c:v>
                </c:pt>
                <c:pt idx="169">
                  <c:v>3.6571450024571601</c:v>
                </c:pt>
                <c:pt idx="170">
                  <c:v>4.3446571552740796</c:v>
                </c:pt>
                <c:pt idx="171">
                  <c:v>3.6043655342138101</c:v>
                </c:pt>
                <c:pt idx="172">
                  <c:v>4.0801357817566597</c:v>
                </c:pt>
                <c:pt idx="173">
                  <c:v>4.9041109683700901</c:v>
                </c:pt>
                <c:pt idx="174">
                  <c:v>4.8082593168068204</c:v>
                </c:pt>
                <c:pt idx="175">
                  <c:v>4.4995037278194498</c:v>
                </c:pt>
                <c:pt idx="176">
                  <c:v>4.3309795216648501</c:v>
                </c:pt>
                <c:pt idx="177">
                  <c:v>4.75819598861694</c:v>
                </c:pt>
                <c:pt idx="178">
                  <c:v>4.7113870910012201</c:v>
                </c:pt>
                <c:pt idx="179">
                  <c:v>5.4282157603896399</c:v>
                </c:pt>
                <c:pt idx="180">
                  <c:v>7.6721173344588403</c:v>
                </c:pt>
                <c:pt idx="181">
                  <c:v>11.6793360004782</c:v>
                </c:pt>
                <c:pt idx="182">
                  <c:v>12.816591291424</c:v>
                </c:pt>
                <c:pt idx="183">
                  <c:v>13.8548071456404</c:v>
                </c:pt>
                <c:pt idx="184">
                  <c:v>14.1671254983582</c:v>
                </c:pt>
                <c:pt idx="185">
                  <c:v>14.1761535018756</c:v>
                </c:pt>
                <c:pt idx="186">
                  <c:v>14.284970820743</c:v>
                </c:pt>
                <c:pt idx="187">
                  <c:v>16.236091781064101</c:v>
                </c:pt>
                <c:pt idx="188">
                  <c:v>17.876015634064899</c:v>
                </c:pt>
                <c:pt idx="189">
                  <c:v>16.147899222570999</c:v>
                </c:pt>
                <c:pt idx="190">
                  <c:v>17.7773787734458</c:v>
                </c:pt>
                <c:pt idx="191">
                  <c:v>16.257504426734101</c:v>
                </c:pt>
                <c:pt idx="192">
                  <c:v>16.662463779674599</c:v>
                </c:pt>
                <c:pt idx="193">
                  <c:v>16.655009113560698</c:v>
                </c:pt>
                <c:pt idx="194">
                  <c:v>16.415871106245401</c:v>
                </c:pt>
                <c:pt idx="195">
                  <c:v>15.7057169971264</c:v>
                </c:pt>
                <c:pt idx="196">
                  <c:v>19.222285218307899</c:v>
                </c:pt>
                <c:pt idx="197">
                  <c:v>17.849616060218299</c:v>
                </c:pt>
                <c:pt idx="198">
                  <c:v>15.0775633486762</c:v>
                </c:pt>
                <c:pt idx="199">
                  <c:v>17.633541852866902</c:v>
                </c:pt>
                <c:pt idx="200">
                  <c:v>16.698799208457199</c:v>
                </c:pt>
                <c:pt idx="201">
                  <c:v>19.026410512002499</c:v>
                </c:pt>
                <c:pt idx="202">
                  <c:v>17.329749051991399</c:v>
                </c:pt>
                <c:pt idx="203">
                  <c:v>18.033184333764499</c:v>
                </c:pt>
                <c:pt idx="204">
                  <c:v>19.0948441788472</c:v>
                </c:pt>
                <c:pt idx="205">
                  <c:v>18.7757069167331</c:v>
                </c:pt>
                <c:pt idx="206">
                  <c:v>23.291939810133801</c:v>
                </c:pt>
                <c:pt idx="207">
                  <c:v>9.2585312808527807</c:v>
                </c:pt>
                <c:pt idx="208">
                  <c:v>4.2514579101766099</c:v>
                </c:pt>
                <c:pt idx="209">
                  <c:v>5.78115291843317</c:v>
                </c:pt>
                <c:pt idx="210">
                  <c:v>5.9934920093461601</c:v>
                </c:pt>
                <c:pt idx="211">
                  <c:v>7.3503494363496698</c:v>
                </c:pt>
                <c:pt idx="212">
                  <c:v>7.1315846547038602</c:v>
                </c:pt>
                <c:pt idx="213">
                  <c:v>7.0918858406538501</c:v>
                </c:pt>
                <c:pt idx="214">
                  <c:v>8.3811522773310294</c:v>
                </c:pt>
                <c:pt idx="215">
                  <c:v>8.3720761732166302</c:v>
                </c:pt>
                <c:pt idx="216">
                  <c:v>7.8993541696238001</c:v>
                </c:pt>
                <c:pt idx="217">
                  <c:v>7.7482798927762104</c:v>
                </c:pt>
                <c:pt idx="218">
                  <c:v>7.5059058145765203</c:v>
                </c:pt>
                <c:pt idx="219">
                  <c:v>7.6708662901366296</c:v>
                </c:pt>
                <c:pt idx="220">
                  <c:v>9.0979841358656195</c:v>
                </c:pt>
                <c:pt idx="221">
                  <c:v>8.5124360903291905</c:v>
                </c:pt>
                <c:pt idx="222">
                  <c:v>11.0625597259199</c:v>
                </c:pt>
                <c:pt idx="223">
                  <c:v>9.3279438903006806</c:v>
                </c:pt>
                <c:pt idx="224">
                  <c:v>8.7325218963667002</c:v>
                </c:pt>
                <c:pt idx="225">
                  <c:v>9.8869285131132205</c:v>
                </c:pt>
                <c:pt idx="226">
                  <c:v>9.0435348556845696</c:v>
                </c:pt>
                <c:pt idx="227">
                  <c:v>9.8906700093746593</c:v>
                </c:pt>
                <c:pt idx="228">
                  <c:v>10.9654343096311</c:v>
                </c:pt>
                <c:pt idx="229">
                  <c:v>10.205551888773901</c:v>
                </c:pt>
                <c:pt idx="230">
                  <c:v>10.2393274327502</c:v>
                </c:pt>
                <c:pt idx="231">
                  <c:v>11.899200447944001</c:v>
                </c:pt>
                <c:pt idx="232">
                  <c:v>12.7252116967255</c:v>
                </c:pt>
                <c:pt idx="233">
                  <c:v>1.6598976318723</c:v>
                </c:pt>
                <c:pt idx="234">
                  <c:v>6.2615668924879104</c:v>
                </c:pt>
                <c:pt idx="235">
                  <c:v>7.1503530062260596</c:v>
                </c:pt>
                <c:pt idx="236">
                  <c:v>6.5504349581343702</c:v>
                </c:pt>
                <c:pt idx="237">
                  <c:v>6.6986577444582203</c:v>
                </c:pt>
                <c:pt idx="238">
                  <c:v>6.4359421179282803</c:v>
                </c:pt>
                <c:pt idx="239">
                  <c:v>6.7672773873454304</c:v>
                </c:pt>
                <c:pt idx="240">
                  <c:v>7.1717852966382596</c:v>
                </c:pt>
                <c:pt idx="241">
                  <c:v>6.7857254036572199</c:v>
                </c:pt>
                <c:pt idx="242">
                  <c:v>6.7345653101545304</c:v>
                </c:pt>
                <c:pt idx="243">
                  <c:v>6.5364837535451299</c:v>
                </c:pt>
                <c:pt idx="244">
                  <c:v>6.6286014622817699</c:v>
                </c:pt>
                <c:pt idx="245">
                  <c:v>5.8961596084285901</c:v>
                </c:pt>
                <c:pt idx="246">
                  <c:v>6.0005794979403202</c:v>
                </c:pt>
                <c:pt idx="247">
                  <c:v>6.1444178762521604</c:v>
                </c:pt>
                <c:pt idx="248">
                  <c:v>5.9773244981333997</c:v>
                </c:pt>
                <c:pt idx="249">
                  <c:v>6.5090007388102</c:v>
                </c:pt>
                <c:pt idx="250">
                  <c:v>6.4981327499426502</c:v>
                </c:pt>
                <c:pt idx="251">
                  <c:v>6.9992233010694997</c:v>
                </c:pt>
                <c:pt idx="252">
                  <c:v>7.0979046857908603</c:v>
                </c:pt>
                <c:pt idx="253">
                  <c:v>7.0898501854596097</c:v>
                </c:pt>
                <c:pt idx="254">
                  <c:v>6.9535505477513899</c:v>
                </c:pt>
                <c:pt idx="255">
                  <c:v>6.5121371385049196</c:v>
                </c:pt>
                <c:pt idx="256">
                  <c:v>6.5705107601001798</c:v>
                </c:pt>
                <c:pt idx="257">
                  <c:v>6.6660456663666503</c:v>
                </c:pt>
                <c:pt idx="258">
                  <c:v>8.6108077588199397</c:v>
                </c:pt>
                <c:pt idx="260">
                  <c:v>3.47949197667683</c:v>
                </c:pt>
                <c:pt idx="261">
                  <c:v>3.3543134715865</c:v>
                </c:pt>
                <c:pt idx="262">
                  <c:v>4.3099997644893504</c:v>
                </c:pt>
                <c:pt idx="263">
                  <c:v>3.99241105910551</c:v>
                </c:pt>
                <c:pt idx="264">
                  <c:v>4.4514640769177296</c:v>
                </c:pt>
                <c:pt idx="265">
                  <c:v>4.8720680448387697</c:v>
                </c:pt>
                <c:pt idx="266">
                  <c:v>4.5268228597141098</c:v>
                </c:pt>
                <c:pt idx="267">
                  <c:v>5.0506318453517203</c:v>
                </c:pt>
                <c:pt idx="268">
                  <c:v>4.3362300322523897</c:v>
                </c:pt>
                <c:pt idx="269">
                  <c:v>5.0106348320121699</c:v>
                </c:pt>
                <c:pt idx="270">
                  <c:v>5.1501377739134204</c:v>
                </c:pt>
                <c:pt idx="271">
                  <c:v>5.3990993057123697</c:v>
                </c:pt>
                <c:pt idx="272">
                  <c:v>6.4786134382579297</c:v>
                </c:pt>
                <c:pt idx="273">
                  <c:v>6.03216027950808</c:v>
                </c:pt>
                <c:pt idx="274">
                  <c:v>5.7389317058267197</c:v>
                </c:pt>
                <c:pt idx="275">
                  <c:v>5.3887584942317197</c:v>
                </c:pt>
                <c:pt idx="276">
                  <c:v>5.0330914947666203</c:v>
                </c:pt>
                <c:pt idx="277">
                  <c:v>5.1870190727454002</c:v>
                </c:pt>
                <c:pt idx="278">
                  <c:v>6.4874879554999003</c:v>
                </c:pt>
                <c:pt idx="279">
                  <c:v>6.0206880160354999</c:v>
                </c:pt>
                <c:pt idx="280">
                  <c:v>6.8997624469354601</c:v>
                </c:pt>
                <c:pt idx="281">
                  <c:v>6.61600994562572</c:v>
                </c:pt>
                <c:pt idx="282">
                  <c:v>6.1161176902758099</c:v>
                </c:pt>
                <c:pt idx="283">
                  <c:v>7.2197728451583698</c:v>
                </c:pt>
                <c:pt idx="284">
                  <c:v>7.5253230012720804</c:v>
                </c:pt>
                <c:pt idx="285">
                  <c:v>2.4677376770256498</c:v>
                </c:pt>
                <c:pt idx="286">
                  <c:v>1.25768385916628</c:v>
                </c:pt>
                <c:pt idx="287">
                  <c:v>1.20665759641632</c:v>
                </c:pt>
                <c:pt idx="288">
                  <c:v>1.17932827430113</c:v>
                </c:pt>
                <c:pt idx="289">
                  <c:v>1.0984213825754101</c:v>
                </c:pt>
                <c:pt idx="290">
                  <c:v>1.2293511154985099</c:v>
                </c:pt>
                <c:pt idx="291">
                  <c:v>0.96333868392197397</c:v>
                </c:pt>
                <c:pt idx="292">
                  <c:v>1.1205610166178099</c:v>
                </c:pt>
                <c:pt idx="293">
                  <c:v>1.1085285176620701</c:v>
                </c:pt>
                <c:pt idx="294">
                  <c:v>1.1663908378824399</c:v>
                </c:pt>
                <c:pt idx="295">
                  <c:v>1.0100195525823199</c:v>
                </c:pt>
                <c:pt idx="296">
                  <c:v>1.02805524739159</c:v>
                </c:pt>
                <c:pt idx="297">
                  <c:v>1.2067974231673899</c:v>
                </c:pt>
                <c:pt idx="298">
                  <c:v>1.12525233435817</c:v>
                </c:pt>
                <c:pt idx="299">
                  <c:v>1.1227667530758001</c:v>
                </c:pt>
                <c:pt idx="300">
                  <c:v>1.1457242868437201</c:v>
                </c:pt>
                <c:pt idx="301">
                  <c:v>1.0540307800433399</c:v>
                </c:pt>
                <c:pt idx="302">
                  <c:v>0.98908129296234903</c:v>
                </c:pt>
                <c:pt idx="303">
                  <c:v>1.0062346684350301</c:v>
                </c:pt>
                <c:pt idx="304">
                  <c:v>1.0821610664126899</c:v>
                </c:pt>
                <c:pt idx="305">
                  <c:v>1.08777857278384</c:v>
                </c:pt>
                <c:pt idx="306">
                  <c:v>1.0959903822232</c:v>
                </c:pt>
                <c:pt idx="307">
                  <c:v>1.13817273519551</c:v>
                </c:pt>
                <c:pt idx="308">
                  <c:v>1.1548349919922301</c:v>
                </c:pt>
                <c:pt idx="309">
                  <c:v>1.0546093783599899</c:v>
                </c:pt>
                <c:pt idx="310">
                  <c:v>1.1220776529880301</c:v>
                </c:pt>
                <c:pt idx="311">
                  <c:v>3.33495373880874</c:v>
                </c:pt>
                <c:pt idx="312">
                  <c:v>0.998080161697949</c:v>
                </c:pt>
                <c:pt idx="313">
                  <c:v>0.81832015802672398</c:v>
                </c:pt>
                <c:pt idx="314">
                  <c:v>0.94366200509088205</c:v>
                </c:pt>
                <c:pt idx="315">
                  <c:v>0.86244667066493297</c:v>
                </c:pt>
                <c:pt idx="316">
                  <c:v>0.81608725917359703</c:v>
                </c:pt>
                <c:pt idx="317">
                  <c:v>0.777597185566687</c:v>
                </c:pt>
                <c:pt idx="318">
                  <c:v>0.80403890506131703</c:v>
                </c:pt>
                <c:pt idx="319">
                  <c:v>0.83989865067038105</c:v>
                </c:pt>
                <c:pt idx="320">
                  <c:v>0.95347212129455605</c:v>
                </c:pt>
                <c:pt idx="321">
                  <c:v>0.87217666917218395</c:v>
                </c:pt>
                <c:pt idx="322">
                  <c:v>0.88862326419299997</c:v>
                </c:pt>
                <c:pt idx="323">
                  <c:v>0.90089675353714205</c:v>
                </c:pt>
                <c:pt idx="324">
                  <c:v>1.7968144660063401</c:v>
                </c:pt>
                <c:pt idx="325">
                  <c:v>1.3847793366132299</c:v>
                </c:pt>
                <c:pt idx="326">
                  <c:v>1.44591982510169</c:v>
                </c:pt>
                <c:pt idx="327">
                  <c:v>1.55932533212228</c:v>
                </c:pt>
                <c:pt idx="328">
                  <c:v>1.72869795906894</c:v>
                </c:pt>
                <c:pt idx="329">
                  <c:v>1.96804891437324</c:v>
                </c:pt>
                <c:pt idx="330">
                  <c:v>1.9952930009465699</c:v>
                </c:pt>
                <c:pt idx="331">
                  <c:v>2.08452915817423</c:v>
                </c:pt>
                <c:pt idx="332">
                  <c:v>1.87277370606418</c:v>
                </c:pt>
                <c:pt idx="333">
                  <c:v>2.3232592349044801</c:v>
                </c:pt>
                <c:pt idx="334">
                  <c:v>2.1622140810025701</c:v>
                </c:pt>
                <c:pt idx="335">
                  <c:v>2.1652612405487499</c:v>
                </c:pt>
                <c:pt idx="336">
                  <c:v>2.0217601341564801</c:v>
                </c:pt>
                <c:pt idx="337">
                  <c:v>2.74474134937019</c:v>
                </c:pt>
                <c:pt idx="338">
                  <c:v>1.0487515619829999</c:v>
                </c:pt>
                <c:pt idx="339">
                  <c:v>1.0586805533111101</c:v>
                </c:pt>
                <c:pt idx="340">
                  <c:v>0.93117099934523295</c:v>
                </c:pt>
                <c:pt idx="341">
                  <c:v>0.86535410958385905</c:v>
                </c:pt>
                <c:pt idx="342">
                  <c:v>0.908684360282216</c:v>
                </c:pt>
                <c:pt idx="343">
                  <c:v>0.89150199599189195</c:v>
                </c:pt>
                <c:pt idx="344">
                  <c:v>0.97208684199462303</c:v>
                </c:pt>
                <c:pt idx="345">
                  <c:v>0.91560325419837396</c:v>
                </c:pt>
                <c:pt idx="346">
                  <c:v>0.89518437316233102</c:v>
                </c:pt>
                <c:pt idx="347">
                  <c:v>0.85592535254725299</c:v>
                </c:pt>
                <c:pt idx="348">
                  <c:v>0.89474819780090797</c:v>
                </c:pt>
                <c:pt idx="349">
                  <c:v>0.94120646983295897</c:v>
                </c:pt>
                <c:pt idx="350">
                  <c:v>1.1657335879845001</c:v>
                </c:pt>
                <c:pt idx="351">
                  <c:v>1.4062241870049901</c:v>
                </c:pt>
                <c:pt idx="352">
                  <c:v>1.43967878758069</c:v>
                </c:pt>
                <c:pt idx="353">
                  <c:v>1.5529498785739</c:v>
                </c:pt>
                <c:pt idx="354">
                  <c:v>1.4474331858332701</c:v>
                </c:pt>
                <c:pt idx="355">
                  <c:v>1.4046662756742001</c:v>
                </c:pt>
                <c:pt idx="356">
                  <c:v>1.37154651491577</c:v>
                </c:pt>
                <c:pt idx="357">
                  <c:v>1.3372755633769799</c:v>
                </c:pt>
                <c:pt idx="358">
                  <c:v>1.29936091093411</c:v>
                </c:pt>
                <c:pt idx="359">
                  <c:v>1.05340323983581</c:v>
                </c:pt>
                <c:pt idx="360">
                  <c:v>1.2019237634251501</c:v>
                </c:pt>
                <c:pt idx="361">
                  <c:v>1.13182838331278</c:v>
                </c:pt>
                <c:pt idx="362">
                  <c:v>1.22073355424246</c:v>
                </c:pt>
                <c:pt idx="363">
                  <c:v>1.5932114875544101</c:v>
                </c:pt>
                <c:pt idx="364">
                  <c:v>1.22995382508276</c:v>
                </c:pt>
                <c:pt idx="365">
                  <c:v>1.1675884956570599</c:v>
                </c:pt>
                <c:pt idx="366">
                  <c:v>1.2451823713624599</c:v>
                </c:pt>
                <c:pt idx="367">
                  <c:v>1.15936920638344</c:v>
                </c:pt>
                <c:pt idx="368">
                  <c:v>1.1467063960321</c:v>
                </c:pt>
                <c:pt idx="369">
                  <c:v>1.1185829635339599</c:v>
                </c:pt>
                <c:pt idx="370">
                  <c:v>1.04899787859173</c:v>
                </c:pt>
                <c:pt idx="371">
                  <c:v>0.98031320837117597</c:v>
                </c:pt>
                <c:pt idx="372">
                  <c:v>1.03054479213359</c:v>
                </c:pt>
                <c:pt idx="373">
                  <c:v>1.1492472468294199</c:v>
                </c:pt>
                <c:pt idx="374">
                  <c:v>0.974697602468243</c:v>
                </c:pt>
                <c:pt idx="375">
                  <c:v>0.94162806065841598</c:v>
                </c:pt>
                <c:pt idx="376">
                  <c:v>1.0678258497619499</c:v>
                </c:pt>
                <c:pt idx="377">
                  <c:v>1.17772101337535</c:v>
                </c:pt>
                <c:pt idx="378">
                  <c:v>1.1815858019099701</c:v>
                </c:pt>
                <c:pt idx="379">
                  <c:v>1.0268015755219599</c:v>
                </c:pt>
                <c:pt idx="380">
                  <c:v>1.22446620382337</c:v>
                </c:pt>
                <c:pt idx="381">
                  <c:v>1.0948464179948101</c:v>
                </c:pt>
                <c:pt idx="382">
                  <c:v>1.0586846092775599</c:v>
                </c:pt>
                <c:pt idx="383">
                  <c:v>1.05122525017549</c:v>
                </c:pt>
                <c:pt idx="384">
                  <c:v>1.18070370813702</c:v>
                </c:pt>
                <c:pt idx="385">
                  <c:v>1.0074972544329699</c:v>
                </c:pt>
                <c:pt idx="386">
                  <c:v>1.14297742401576</c:v>
                </c:pt>
                <c:pt idx="387">
                  <c:v>1.10650845163569</c:v>
                </c:pt>
                <c:pt idx="388">
                  <c:v>0.98097739669545703</c:v>
                </c:pt>
                <c:pt idx="389">
                  <c:v>1.41991077199692</c:v>
                </c:pt>
                <c:pt idx="390">
                  <c:v>1.0123710363312299</c:v>
                </c:pt>
                <c:pt idx="391">
                  <c:v>0.94300053510884496</c:v>
                </c:pt>
                <c:pt idx="392">
                  <c:v>1.0959039002191799</c:v>
                </c:pt>
                <c:pt idx="393">
                  <c:v>1.06127880562249</c:v>
                </c:pt>
                <c:pt idx="394">
                  <c:v>1.0324934195288</c:v>
                </c:pt>
                <c:pt idx="395">
                  <c:v>0.98463549986235999</c:v>
                </c:pt>
                <c:pt idx="396">
                  <c:v>0.94252070673574295</c:v>
                </c:pt>
                <c:pt idx="397">
                  <c:v>0.94497672423314005</c:v>
                </c:pt>
                <c:pt idx="398">
                  <c:v>1.01659951511165</c:v>
                </c:pt>
                <c:pt idx="399">
                  <c:v>0.97302371191644399</c:v>
                </c:pt>
                <c:pt idx="400">
                  <c:v>1.03338896789432</c:v>
                </c:pt>
                <c:pt idx="401">
                  <c:v>0.979250430575484</c:v>
                </c:pt>
                <c:pt idx="402">
                  <c:v>1.16757950480607</c:v>
                </c:pt>
                <c:pt idx="403">
                  <c:v>1.0403054338080699</c:v>
                </c:pt>
                <c:pt idx="404">
                  <c:v>0.918226041042422</c:v>
                </c:pt>
                <c:pt idx="405">
                  <c:v>0.89551790855688296</c:v>
                </c:pt>
                <c:pt idx="406">
                  <c:v>0.86331876252692596</c:v>
                </c:pt>
                <c:pt idx="407">
                  <c:v>0.960359643705192</c:v>
                </c:pt>
                <c:pt idx="408">
                  <c:v>0.95780934561756403</c:v>
                </c:pt>
                <c:pt idx="409">
                  <c:v>0.90513673492939495</c:v>
                </c:pt>
                <c:pt idx="410">
                  <c:v>0.960533123590389</c:v>
                </c:pt>
                <c:pt idx="411">
                  <c:v>0.90392844176977805</c:v>
                </c:pt>
                <c:pt idx="412">
                  <c:v>0.97104595538544403</c:v>
                </c:pt>
                <c:pt idx="413">
                  <c:v>0.77338755782819302</c:v>
                </c:pt>
                <c:pt idx="414">
                  <c:v>0.78808528995489302</c:v>
                </c:pt>
                <c:pt idx="415">
                  <c:v>1.24897908685019</c:v>
                </c:pt>
                <c:pt idx="416">
                  <c:v>1.1564317626755201</c:v>
                </c:pt>
                <c:pt idx="417">
                  <c:v>1.1512521983013999</c:v>
                </c:pt>
                <c:pt idx="418">
                  <c:v>1.08295276599193</c:v>
                </c:pt>
                <c:pt idx="419">
                  <c:v>1.1391765927098301</c:v>
                </c:pt>
                <c:pt idx="420">
                  <c:v>1.1535870142232501</c:v>
                </c:pt>
                <c:pt idx="421">
                  <c:v>0.98759798346097405</c:v>
                </c:pt>
                <c:pt idx="422">
                  <c:v>0.97822823595170205</c:v>
                </c:pt>
                <c:pt idx="423">
                  <c:v>1.1209518733008601</c:v>
                </c:pt>
                <c:pt idx="424">
                  <c:v>0.87799338299473795</c:v>
                </c:pt>
                <c:pt idx="425">
                  <c:v>0.99836238819142398</c:v>
                </c:pt>
                <c:pt idx="426">
                  <c:v>0.94117836004530597</c:v>
                </c:pt>
                <c:pt idx="427">
                  <c:v>0.83487126531989997</c:v>
                </c:pt>
                <c:pt idx="428">
                  <c:v>0.91717650362622505</c:v>
                </c:pt>
                <c:pt idx="429">
                  <c:v>0.95266110430433104</c:v>
                </c:pt>
                <c:pt idx="430">
                  <c:v>0.95892435708342405</c:v>
                </c:pt>
                <c:pt idx="431">
                  <c:v>0.927813863031692</c:v>
                </c:pt>
                <c:pt idx="432">
                  <c:v>1.0408931648440101</c:v>
                </c:pt>
                <c:pt idx="433">
                  <c:v>0.99343433675549297</c:v>
                </c:pt>
                <c:pt idx="434">
                  <c:v>1.1280619183188101</c:v>
                </c:pt>
                <c:pt idx="435">
                  <c:v>0.99698774316849303</c:v>
                </c:pt>
                <c:pt idx="436">
                  <c:v>0.94953832244435099</c:v>
                </c:pt>
                <c:pt idx="437">
                  <c:v>1.0492129232498799</c:v>
                </c:pt>
                <c:pt idx="438">
                  <c:v>0.97217914451182996</c:v>
                </c:pt>
                <c:pt idx="439">
                  <c:v>0.99768655467076095</c:v>
                </c:pt>
                <c:pt idx="440">
                  <c:v>0.92709422578651801</c:v>
                </c:pt>
                <c:pt idx="441">
                  <c:v>1.0410157146996399</c:v>
                </c:pt>
                <c:pt idx="442">
                  <c:v>0.70698193808855503</c:v>
                </c:pt>
                <c:pt idx="443">
                  <c:v>0.816506111323265</c:v>
                </c:pt>
                <c:pt idx="444">
                  <c:v>0.83063066814901299</c:v>
                </c:pt>
                <c:pt idx="445">
                  <c:v>0.78216137534312402</c:v>
                </c:pt>
                <c:pt idx="446">
                  <c:v>0.83802517289343603</c:v>
                </c:pt>
                <c:pt idx="447">
                  <c:v>0.97102822163549596</c:v>
                </c:pt>
                <c:pt idx="448">
                  <c:v>0.92636683172874701</c:v>
                </c:pt>
                <c:pt idx="449">
                  <c:v>0.82196185025322199</c:v>
                </c:pt>
                <c:pt idx="450">
                  <c:v>0.79220615258717497</c:v>
                </c:pt>
                <c:pt idx="451">
                  <c:v>0.74341254647169897</c:v>
                </c:pt>
                <c:pt idx="452">
                  <c:v>0.90701742155152898</c:v>
                </c:pt>
                <c:pt idx="453">
                  <c:v>0.80685766245433199</c:v>
                </c:pt>
                <c:pt idx="454">
                  <c:v>0.87778404015786105</c:v>
                </c:pt>
                <c:pt idx="455">
                  <c:v>0.89436983063229503</c:v>
                </c:pt>
                <c:pt idx="456">
                  <c:v>0.864023021951145</c:v>
                </c:pt>
                <c:pt idx="457">
                  <c:v>0.91892731102004699</c:v>
                </c:pt>
                <c:pt idx="458">
                  <c:v>0.96754648987788205</c:v>
                </c:pt>
                <c:pt idx="459">
                  <c:v>0.92012688502101303</c:v>
                </c:pt>
                <c:pt idx="460">
                  <c:v>1.02528451916965</c:v>
                </c:pt>
                <c:pt idx="461">
                  <c:v>0.84562704597693505</c:v>
                </c:pt>
                <c:pt idx="462">
                  <c:v>0.92383192740686204</c:v>
                </c:pt>
                <c:pt idx="463">
                  <c:v>1.0606542568335899</c:v>
                </c:pt>
                <c:pt idx="464">
                  <c:v>1.0275973606206801</c:v>
                </c:pt>
                <c:pt idx="465">
                  <c:v>0.99628037092228805</c:v>
                </c:pt>
                <c:pt idx="466">
                  <c:v>0.97234243212693805</c:v>
                </c:pt>
                <c:pt idx="467">
                  <c:v>0.93440214819733702</c:v>
                </c:pt>
                <c:pt idx="468">
                  <c:v>0.99709245076696895</c:v>
                </c:pt>
                <c:pt idx="469">
                  <c:v>1.1289348060566999</c:v>
                </c:pt>
                <c:pt idx="470">
                  <c:v>1.08689943492207</c:v>
                </c:pt>
                <c:pt idx="471">
                  <c:v>1.0590111930839601</c:v>
                </c:pt>
                <c:pt idx="472">
                  <c:v>1.05629097500255</c:v>
                </c:pt>
                <c:pt idx="473">
                  <c:v>1.1111556234895801</c:v>
                </c:pt>
                <c:pt idx="474">
                  <c:v>1.04689584333938</c:v>
                </c:pt>
                <c:pt idx="475">
                  <c:v>1.13678393008868</c:v>
                </c:pt>
                <c:pt idx="476">
                  <c:v>1.1328414942823299</c:v>
                </c:pt>
                <c:pt idx="477">
                  <c:v>1.13634017672398</c:v>
                </c:pt>
                <c:pt idx="478">
                  <c:v>1.1830795029114201</c:v>
                </c:pt>
                <c:pt idx="479">
                  <c:v>1.1393537656610599</c:v>
                </c:pt>
                <c:pt idx="480">
                  <c:v>1.2765925693006701</c:v>
                </c:pt>
                <c:pt idx="481">
                  <c:v>0.96262069923667204</c:v>
                </c:pt>
                <c:pt idx="482">
                  <c:v>0.99702959235274602</c:v>
                </c:pt>
                <c:pt idx="483">
                  <c:v>1.1765922877567101</c:v>
                </c:pt>
                <c:pt idx="484">
                  <c:v>1.01655024516514</c:v>
                </c:pt>
                <c:pt idx="485">
                  <c:v>1.14063615245437</c:v>
                </c:pt>
                <c:pt idx="486">
                  <c:v>1.0757103861050199</c:v>
                </c:pt>
                <c:pt idx="487">
                  <c:v>1.0048724102548401</c:v>
                </c:pt>
                <c:pt idx="488">
                  <c:v>1.01419080132059</c:v>
                </c:pt>
                <c:pt idx="489">
                  <c:v>1.1428959688896001</c:v>
                </c:pt>
                <c:pt idx="490">
                  <c:v>1.1151820007645701</c:v>
                </c:pt>
                <c:pt idx="491">
                  <c:v>1.0428944069133499</c:v>
                </c:pt>
                <c:pt idx="492">
                  <c:v>0.960887708072794</c:v>
                </c:pt>
                <c:pt idx="493">
                  <c:v>1.1938872650157499</c:v>
                </c:pt>
                <c:pt idx="494">
                  <c:v>0.89626615661741804</c:v>
                </c:pt>
                <c:pt idx="495">
                  <c:v>1.01041209726764</c:v>
                </c:pt>
                <c:pt idx="496">
                  <c:v>0.91110526347255905</c:v>
                </c:pt>
                <c:pt idx="497">
                  <c:v>1.05235306668533</c:v>
                </c:pt>
                <c:pt idx="498">
                  <c:v>0.95106756889720601</c:v>
                </c:pt>
                <c:pt idx="499">
                  <c:v>0.94698731357703902</c:v>
                </c:pt>
                <c:pt idx="500">
                  <c:v>0.84671228272435695</c:v>
                </c:pt>
                <c:pt idx="501">
                  <c:v>0.95658791179594405</c:v>
                </c:pt>
                <c:pt idx="502">
                  <c:v>0.941507621075373</c:v>
                </c:pt>
                <c:pt idx="503">
                  <c:v>0.82831931331285302</c:v>
                </c:pt>
                <c:pt idx="504">
                  <c:v>0.88948112026152704</c:v>
                </c:pt>
                <c:pt idx="505">
                  <c:v>0.91434444645405999</c:v>
                </c:pt>
                <c:pt idx="506">
                  <c:v>0.896805735915568</c:v>
                </c:pt>
                <c:pt idx="507">
                  <c:v>1.19389540335611</c:v>
                </c:pt>
                <c:pt idx="508">
                  <c:v>1.13338843549483</c:v>
                </c:pt>
                <c:pt idx="509">
                  <c:v>1.22392792105204</c:v>
                </c:pt>
                <c:pt idx="510">
                  <c:v>1.1190857921511399</c:v>
                </c:pt>
                <c:pt idx="511">
                  <c:v>1.0170729397702101</c:v>
                </c:pt>
                <c:pt idx="512">
                  <c:v>1.04088703492323</c:v>
                </c:pt>
                <c:pt idx="513">
                  <c:v>1.1300470508132801</c:v>
                </c:pt>
                <c:pt idx="514">
                  <c:v>1.06197220017118</c:v>
                </c:pt>
                <c:pt idx="515">
                  <c:v>1.13300080893146</c:v>
                </c:pt>
                <c:pt idx="516">
                  <c:v>1.0263730248801199</c:v>
                </c:pt>
                <c:pt idx="517">
                  <c:v>1.0189869219244001</c:v>
                </c:pt>
                <c:pt idx="518">
                  <c:v>1.06377210146047</c:v>
                </c:pt>
                <c:pt idx="519">
                  <c:v>1.0218607007476199</c:v>
                </c:pt>
                <c:pt idx="520">
                  <c:v>0.867182833561013</c:v>
                </c:pt>
                <c:pt idx="521">
                  <c:v>0.92891367888185195</c:v>
                </c:pt>
                <c:pt idx="522">
                  <c:v>0.90663426403977199</c:v>
                </c:pt>
                <c:pt idx="523">
                  <c:v>0.90126212479015899</c:v>
                </c:pt>
                <c:pt idx="524">
                  <c:v>0.83591108902083899</c:v>
                </c:pt>
                <c:pt idx="525">
                  <c:v>0.99245274276397599</c:v>
                </c:pt>
                <c:pt idx="526">
                  <c:v>0.97547193458614201</c:v>
                </c:pt>
                <c:pt idx="527">
                  <c:v>0.88472244380920095</c:v>
                </c:pt>
                <c:pt idx="528">
                  <c:v>0.90082181849658804</c:v>
                </c:pt>
                <c:pt idx="529">
                  <c:v>1.0366439613287499</c:v>
                </c:pt>
                <c:pt idx="530">
                  <c:v>1.0867847149321399</c:v>
                </c:pt>
                <c:pt idx="531">
                  <c:v>0.97973423659239101</c:v>
                </c:pt>
                <c:pt idx="532">
                  <c:v>1.2360075875515499</c:v>
                </c:pt>
                <c:pt idx="533">
                  <c:v>0.97508274353923097</c:v>
                </c:pt>
                <c:pt idx="534">
                  <c:v>1.03355120906505</c:v>
                </c:pt>
                <c:pt idx="535">
                  <c:v>0.98808610430940003</c:v>
                </c:pt>
                <c:pt idx="536">
                  <c:v>1.01208457371297</c:v>
                </c:pt>
                <c:pt idx="537">
                  <c:v>0.89526163488355404</c:v>
                </c:pt>
                <c:pt idx="538">
                  <c:v>0.96816988077130395</c:v>
                </c:pt>
                <c:pt idx="539">
                  <c:v>0.87404954929844603</c:v>
                </c:pt>
                <c:pt idx="540">
                  <c:v>0.99806508822075701</c:v>
                </c:pt>
                <c:pt idx="541">
                  <c:v>0.92131473163569</c:v>
                </c:pt>
                <c:pt idx="542">
                  <c:v>0.92316084083777095</c:v>
                </c:pt>
                <c:pt idx="543">
                  <c:v>0.77601820274915101</c:v>
                </c:pt>
                <c:pt idx="544">
                  <c:v>0.98256632155113699</c:v>
                </c:pt>
                <c:pt idx="545">
                  <c:v>0.82746134735443999</c:v>
                </c:pt>
                <c:pt idx="546">
                  <c:v>0.82599724831431498</c:v>
                </c:pt>
                <c:pt idx="547">
                  <c:v>0.88917900546246398</c:v>
                </c:pt>
                <c:pt idx="548">
                  <c:v>0.82952700094494103</c:v>
                </c:pt>
                <c:pt idx="549">
                  <c:v>0.90409950678012796</c:v>
                </c:pt>
                <c:pt idx="550">
                  <c:v>0.87208145030325701</c:v>
                </c:pt>
                <c:pt idx="551">
                  <c:v>0.78711973800978496</c:v>
                </c:pt>
                <c:pt idx="552">
                  <c:v>0.86799007761728697</c:v>
                </c:pt>
                <c:pt idx="553">
                  <c:v>0.85792057350985296</c:v>
                </c:pt>
                <c:pt idx="554">
                  <c:v>0.79979405442098594</c:v>
                </c:pt>
                <c:pt idx="555">
                  <c:v>0.87934155670647196</c:v>
                </c:pt>
                <c:pt idx="556">
                  <c:v>0.77796680816999497</c:v>
                </c:pt>
                <c:pt idx="557">
                  <c:v>0.73582939584388596</c:v>
                </c:pt>
                <c:pt idx="558">
                  <c:v>0.80266547247713005</c:v>
                </c:pt>
                <c:pt idx="559">
                  <c:v>0.90228865223392296</c:v>
                </c:pt>
                <c:pt idx="560">
                  <c:v>0.96606509948831398</c:v>
                </c:pt>
                <c:pt idx="561">
                  <c:v>0.88505182819714201</c:v>
                </c:pt>
                <c:pt idx="562">
                  <c:v>0.94330464569333705</c:v>
                </c:pt>
                <c:pt idx="563">
                  <c:v>0.89826447095544304</c:v>
                </c:pt>
                <c:pt idx="564">
                  <c:v>0.96582056406993899</c:v>
                </c:pt>
                <c:pt idx="565">
                  <c:v>0.87987917226000301</c:v>
                </c:pt>
                <c:pt idx="566">
                  <c:v>0.993689480622578</c:v>
                </c:pt>
                <c:pt idx="567">
                  <c:v>0.95409923167112198</c:v>
                </c:pt>
                <c:pt idx="568">
                  <c:v>0.89237273972449305</c:v>
                </c:pt>
                <c:pt idx="569">
                  <c:v>0.83312144105363795</c:v>
                </c:pt>
                <c:pt idx="570">
                  <c:v>0.96304225968652601</c:v>
                </c:pt>
                <c:pt idx="571">
                  <c:v>1.0569117644544099</c:v>
                </c:pt>
                <c:pt idx="572">
                  <c:v>0.90633304761975897</c:v>
                </c:pt>
                <c:pt idx="573">
                  <c:v>0.80875714056555104</c:v>
                </c:pt>
                <c:pt idx="574">
                  <c:v>0.86689602403758004</c:v>
                </c:pt>
                <c:pt idx="575">
                  <c:v>0.91795365389043604</c:v>
                </c:pt>
                <c:pt idx="576">
                  <c:v>0.83283278811445105</c:v>
                </c:pt>
                <c:pt idx="577">
                  <c:v>0.879767393012865</c:v>
                </c:pt>
                <c:pt idx="578">
                  <c:v>0.81907083402633996</c:v>
                </c:pt>
                <c:pt idx="579">
                  <c:v>0.86849198724854704</c:v>
                </c:pt>
                <c:pt idx="580">
                  <c:v>0.92619609597521302</c:v>
                </c:pt>
                <c:pt idx="581">
                  <c:v>0.83247549008996202</c:v>
                </c:pt>
                <c:pt idx="582">
                  <c:v>0.85273461880909496</c:v>
                </c:pt>
                <c:pt idx="583">
                  <c:v>0.81182295256760195</c:v>
                </c:pt>
                <c:pt idx="584">
                  <c:v>0.85140290578419198</c:v>
                </c:pt>
                <c:pt idx="585">
                  <c:v>0.82286629025443903</c:v>
                </c:pt>
                <c:pt idx="586">
                  <c:v>0.86616348164956902</c:v>
                </c:pt>
                <c:pt idx="587">
                  <c:v>0.84934847838231597</c:v>
                </c:pt>
                <c:pt idx="588">
                  <c:v>0.82168733630140101</c:v>
                </c:pt>
                <c:pt idx="589">
                  <c:v>0.81123780029994397</c:v>
                </c:pt>
                <c:pt idx="590">
                  <c:v>0.83059040189128497</c:v>
                </c:pt>
                <c:pt idx="591">
                  <c:v>0.79798026219054996</c:v>
                </c:pt>
                <c:pt idx="592">
                  <c:v>0.85433592068762099</c:v>
                </c:pt>
                <c:pt idx="593">
                  <c:v>0.90245818781516696</c:v>
                </c:pt>
                <c:pt idx="594">
                  <c:v>0.87348094701576995</c:v>
                </c:pt>
                <c:pt idx="595">
                  <c:v>0.78691060528119605</c:v>
                </c:pt>
                <c:pt idx="596">
                  <c:v>0.84442900475850302</c:v>
                </c:pt>
                <c:pt idx="597">
                  <c:v>0.92519166897396699</c:v>
                </c:pt>
                <c:pt idx="598">
                  <c:v>0.867932004129363</c:v>
                </c:pt>
                <c:pt idx="599">
                  <c:v>0.86835956341057996</c:v>
                </c:pt>
                <c:pt idx="600">
                  <c:v>0.928090695177058</c:v>
                </c:pt>
                <c:pt idx="601">
                  <c:v>0.96169608601255596</c:v>
                </c:pt>
                <c:pt idx="602">
                  <c:v>0.94845761118422001</c:v>
                </c:pt>
                <c:pt idx="603">
                  <c:v>0.86589071109150095</c:v>
                </c:pt>
                <c:pt idx="604">
                  <c:v>0.87685117010100899</c:v>
                </c:pt>
                <c:pt idx="605">
                  <c:v>0.99644518902567103</c:v>
                </c:pt>
                <c:pt idx="606">
                  <c:v>0.96180303729206296</c:v>
                </c:pt>
                <c:pt idx="607">
                  <c:v>0.80823991469918499</c:v>
                </c:pt>
                <c:pt idx="608">
                  <c:v>0.88851368823741395</c:v>
                </c:pt>
                <c:pt idx="609">
                  <c:v>0.89297930998336394</c:v>
                </c:pt>
                <c:pt idx="610">
                  <c:v>0.96996088515734402</c:v>
                </c:pt>
                <c:pt idx="611">
                  <c:v>0.86056846994986902</c:v>
                </c:pt>
                <c:pt idx="612">
                  <c:v>0.87779495001581698</c:v>
                </c:pt>
                <c:pt idx="613">
                  <c:v>0.941279086742972</c:v>
                </c:pt>
                <c:pt idx="614">
                  <c:v>0.79118997510851097</c:v>
                </c:pt>
                <c:pt idx="615">
                  <c:v>0.79651857931022596</c:v>
                </c:pt>
                <c:pt idx="616">
                  <c:v>0.84469212176872299</c:v>
                </c:pt>
                <c:pt idx="617">
                  <c:v>0.94370174925363004</c:v>
                </c:pt>
                <c:pt idx="618">
                  <c:v>0.86225042597902002</c:v>
                </c:pt>
                <c:pt idx="619">
                  <c:v>0.94994642208646296</c:v>
                </c:pt>
                <c:pt idx="620">
                  <c:v>0.89448318482576905</c:v>
                </c:pt>
                <c:pt idx="621">
                  <c:v>0.854725886017768</c:v>
                </c:pt>
                <c:pt idx="622">
                  <c:v>0.83152903256689104</c:v>
                </c:pt>
                <c:pt idx="623">
                  <c:v>0.73813499416742101</c:v>
                </c:pt>
                <c:pt idx="624">
                  <c:v>0.81839400955373198</c:v>
                </c:pt>
                <c:pt idx="625">
                  <c:v>0.82174371291187798</c:v>
                </c:pt>
                <c:pt idx="626">
                  <c:v>0.82565684574690401</c:v>
                </c:pt>
                <c:pt idx="627">
                  <c:v>0.93468864729099399</c:v>
                </c:pt>
                <c:pt idx="628">
                  <c:v>0.91046024312151796</c:v>
                </c:pt>
                <c:pt idx="629">
                  <c:v>0.83795314060313097</c:v>
                </c:pt>
                <c:pt idx="630">
                  <c:v>0.81132130482186504</c:v>
                </c:pt>
                <c:pt idx="631">
                  <c:v>0.93007529270817002</c:v>
                </c:pt>
                <c:pt idx="632">
                  <c:v>0.91435679601909303</c:v>
                </c:pt>
                <c:pt idx="633">
                  <c:v>0.85867014363929794</c:v>
                </c:pt>
                <c:pt idx="634">
                  <c:v>0.77550801675779302</c:v>
                </c:pt>
                <c:pt idx="635">
                  <c:v>0.89011646506249997</c:v>
                </c:pt>
                <c:pt idx="636">
                  <c:v>0.70854629221752297</c:v>
                </c:pt>
                <c:pt idx="637">
                  <c:v>0.84562012406966203</c:v>
                </c:pt>
                <c:pt idx="638">
                  <c:v>0.84311056003701701</c:v>
                </c:pt>
                <c:pt idx="639">
                  <c:v>0.77964442855785399</c:v>
                </c:pt>
                <c:pt idx="640">
                  <c:v>0.88723527309737704</c:v>
                </c:pt>
                <c:pt idx="641">
                  <c:v>0.90953641823087295</c:v>
                </c:pt>
                <c:pt idx="642">
                  <c:v>0.79243709552244301</c:v>
                </c:pt>
                <c:pt idx="643">
                  <c:v>0.95535657326161005</c:v>
                </c:pt>
                <c:pt idx="644">
                  <c:v>0.80447336172960404</c:v>
                </c:pt>
                <c:pt idx="645">
                  <c:v>0.77156685745336795</c:v>
                </c:pt>
                <c:pt idx="646">
                  <c:v>0.83598498961695</c:v>
                </c:pt>
                <c:pt idx="647">
                  <c:v>0.75790324855743396</c:v>
                </c:pt>
                <c:pt idx="648">
                  <c:v>0.75856673666802599</c:v>
                </c:pt>
                <c:pt idx="649">
                  <c:v>0.932259475219397</c:v>
                </c:pt>
                <c:pt idx="650">
                  <c:v>0.82759090658482004</c:v>
                </c:pt>
                <c:pt idx="651">
                  <c:v>0.92558164191244396</c:v>
                </c:pt>
                <c:pt idx="652">
                  <c:v>0.82687722360373805</c:v>
                </c:pt>
                <c:pt idx="653">
                  <c:v>0.90739954731195605</c:v>
                </c:pt>
                <c:pt idx="654">
                  <c:v>0.74665916090810902</c:v>
                </c:pt>
                <c:pt idx="655">
                  <c:v>0.85617550366094397</c:v>
                </c:pt>
                <c:pt idx="656">
                  <c:v>0.87071237536499302</c:v>
                </c:pt>
                <c:pt idx="657">
                  <c:v>0.89862661715082004</c:v>
                </c:pt>
                <c:pt idx="658">
                  <c:v>0.88139513375377998</c:v>
                </c:pt>
                <c:pt idx="659">
                  <c:v>0.75927657532244197</c:v>
                </c:pt>
                <c:pt idx="660">
                  <c:v>0.90086786829416399</c:v>
                </c:pt>
                <c:pt idx="661">
                  <c:v>0.92817168170582298</c:v>
                </c:pt>
                <c:pt idx="662">
                  <c:v>1.12813120534462</c:v>
                </c:pt>
                <c:pt idx="663">
                  <c:v>0.83666817249432002</c:v>
                </c:pt>
                <c:pt idx="664">
                  <c:v>0.84803745936117303</c:v>
                </c:pt>
                <c:pt idx="665">
                  <c:v>0.808011564646549</c:v>
                </c:pt>
                <c:pt idx="666">
                  <c:v>0.85963437400063403</c:v>
                </c:pt>
                <c:pt idx="667">
                  <c:v>0.76240284187822305</c:v>
                </c:pt>
                <c:pt idx="668">
                  <c:v>0.84819706783167104</c:v>
                </c:pt>
                <c:pt idx="669">
                  <c:v>0.80825938732647495</c:v>
                </c:pt>
                <c:pt idx="670">
                  <c:v>0.76821334982631795</c:v>
                </c:pt>
                <c:pt idx="671">
                  <c:v>0.85773993645312996</c:v>
                </c:pt>
                <c:pt idx="672">
                  <c:v>0.88853048413302504</c:v>
                </c:pt>
                <c:pt idx="673">
                  <c:v>0.83653920733147702</c:v>
                </c:pt>
                <c:pt idx="674">
                  <c:v>0.855984442699537</c:v>
                </c:pt>
                <c:pt idx="675">
                  <c:v>0.81176848133166601</c:v>
                </c:pt>
                <c:pt idx="676">
                  <c:v>0.82395146704649302</c:v>
                </c:pt>
                <c:pt idx="677">
                  <c:v>0.77661059329982296</c:v>
                </c:pt>
                <c:pt idx="678">
                  <c:v>0.86752887567790005</c:v>
                </c:pt>
                <c:pt idx="679">
                  <c:v>0.87020048959789598</c:v>
                </c:pt>
                <c:pt idx="680">
                  <c:v>0.81322897460871901</c:v>
                </c:pt>
                <c:pt idx="681">
                  <c:v>0.88375880738918899</c:v>
                </c:pt>
                <c:pt idx="682">
                  <c:v>0.76884690234777098</c:v>
                </c:pt>
                <c:pt idx="683">
                  <c:v>0.88093972274467203</c:v>
                </c:pt>
                <c:pt idx="684">
                  <c:v>0.75787701424760201</c:v>
                </c:pt>
                <c:pt idx="685">
                  <c:v>0.80130130726734405</c:v>
                </c:pt>
                <c:pt idx="686">
                  <c:v>0.79937997688474405</c:v>
                </c:pt>
                <c:pt idx="687">
                  <c:v>0.91091295355184099</c:v>
                </c:pt>
                <c:pt idx="688">
                  <c:v>0.88071176434675202</c:v>
                </c:pt>
                <c:pt idx="689">
                  <c:v>0.79036932542898097</c:v>
                </c:pt>
                <c:pt idx="690">
                  <c:v>0.77229697760813198</c:v>
                </c:pt>
                <c:pt idx="691">
                  <c:v>0.84516153966787499</c:v>
                </c:pt>
                <c:pt idx="692">
                  <c:v>0.82764474823700696</c:v>
                </c:pt>
                <c:pt idx="693">
                  <c:v>0.80670946340393501</c:v>
                </c:pt>
                <c:pt idx="694">
                  <c:v>0.79822122648478799</c:v>
                </c:pt>
                <c:pt idx="695">
                  <c:v>0.80847202116275896</c:v>
                </c:pt>
                <c:pt idx="696">
                  <c:v>0.83072888702834502</c:v>
                </c:pt>
                <c:pt idx="697">
                  <c:v>0.82395511842143998</c:v>
                </c:pt>
                <c:pt idx="698">
                  <c:v>0.78998152614180694</c:v>
                </c:pt>
                <c:pt idx="699">
                  <c:v>0.75854927076089296</c:v>
                </c:pt>
                <c:pt idx="700">
                  <c:v>0.76993025810085303</c:v>
                </c:pt>
                <c:pt idx="701">
                  <c:v>0.79239724898684305</c:v>
                </c:pt>
                <c:pt idx="702">
                  <c:v>0.82729416458946903</c:v>
                </c:pt>
                <c:pt idx="703">
                  <c:v>0.73638593494682703</c:v>
                </c:pt>
                <c:pt idx="704">
                  <c:v>0.78751781282129396</c:v>
                </c:pt>
                <c:pt idx="705">
                  <c:v>0.82236650783255005</c:v>
                </c:pt>
                <c:pt idx="706">
                  <c:v>0.78960269845007802</c:v>
                </c:pt>
                <c:pt idx="707">
                  <c:v>0.77857263083691797</c:v>
                </c:pt>
                <c:pt idx="708">
                  <c:v>0.88145424695789099</c:v>
                </c:pt>
                <c:pt idx="709">
                  <c:v>0.76994639490286898</c:v>
                </c:pt>
                <c:pt idx="710">
                  <c:v>0.80321051567989998</c:v>
                </c:pt>
                <c:pt idx="711">
                  <c:v>0.78390863451011195</c:v>
                </c:pt>
                <c:pt idx="712">
                  <c:v>0.80968025344418704</c:v>
                </c:pt>
                <c:pt idx="713">
                  <c:v>0.81506931743925204</c:v>
                </c:pt>
                <c:pt idx="714">
                  <c:v>0.78069569174809095</c:v>
                </c:pt>
                <c:pt idx="715">
                  <c:v>0.82635258243128895</c:v>
                </c:pt>
                <c:pt idx="716">
                  <c:v>0.86295294877209705</c:v>
                </c:pt>
                <c:pt idx="717">
                  <c:v>0.78113403070682697</c:v>
                </c:pt>
                <c:pt idx="718">
                  <c:v>0.80900021083583795</c:v>
                </c:pt>
                <c:pt idx="719">
                  <c:v>0.75460617283505604</c:v>
                </c:pt>
                <c:pt idx="720">
                  <c:v>0.77115848799285003</c:v>
                </c:pt>
                <c:pt idx="721">
                  <c:v>0.74279236564418705</c:v>
                </c:pt>
                <c:pt idx="722">
                  <c:v>0.89437635679115601</c:v>
                </c:pt>
                <c:pt idx="723">
                  <c:v>0.86404348399838804</c:v>
                </c:pt>
                <c:pt idx="724">
                  <c:v>0.89917410707673995</c:v>
                </c:pt>
                <c:pt idx="725">
                  <c:v>0.84622284553927096</c:v>
                </c:pt>
                <c:pt idx="726">
                  <c:v>0.82198718198208898</c:v>
                </c:pt>
                <c:pt idx="727">
                  <c:v>0.86543586699462705</c:v>
                </c:pt>
                <c:pt idx="728">
                  <c:v>0.82286876149097199</c:v>
                </c:pt>
                <c:pt idx="729">
                  <c:v>0.79754245701848503</c:v>
                </c:pt>
                <c:pt idx="730">
                  <c:v>0.74123018431745602</c:v>
                </c:pt>
                <c:pt idx="731">
                  <c:v>0.85198779052025697</c:v>
                </c:pt>
                <c:pt idx="732">
                  <c:v>0.80658526587161405</c:v>
                </c:pt>
                <c:pt idx="733">
                  <c:v>0.79402262448385996</c:v>
                </c:pt>
                <c:pt idx="734">
                  <c:v>0.83169478936358499</c:v>
                </c:pt>
                <c:pt idx="735">
                  <c:v>0.77224149563451605</c:v>
                </c:pt>
                <c:pt idx="736">
                  <c:v>0.78128603363343896</c:v>
                </c:pt>
                <c:pt idx="737">
                  <c:v>0.67640152057978098</c:v>
                </c:pt>
                <c:pt idx="738">
                  <c:v>0.78532400959867898</c:v>
                </c:pt>
                <c:pt idx="739">
                  <c:v>0.69839570492228797</c:v>
                </c:pt>
                <c:pt idx="740">
                  <c:v>0.72330099494717903</c:v>
                </c:pt>
                <c:pt idx="741">
                  <c:v>0.73125421052361606</c:v>
                </c:pt>
                <c:pt idx="742">
                  <c:v>0.74630643265468</c:v>
                </c:pt>
                <c:pt idx="743">
                  <c:v>0.77268686475803405</c:v>
                </c:pt>
                <c:pt idx="744">
                  <c:v>0.80856110202153697</c:v>
                </c:pt>
                <c:pt idx="745">
                  <c:v>0.81339344361864896</c:v>
                </c:pt>
                <c:pt idx="746">
                  <c:v>0.73893455172283395</c:v>
                </c:pt>
                <c:pt idx="747">
                  <c:v>0.73825501287994799</c:v>
                </c:pt>
                <c:pt idx="748">
                  <c:v>0.88315577788696098</c:v>
                </c:pt>
                <c:pt idx="749">
                  <c:v>0.79868127558899304</c:v>
                </c:pt>
                <c:pt idx="750">
                  <c:v>0.73319062608895103</c:v>
                </c:pt>
                <c:pt idx="751">
                  <c:v>0.85914405522736104</c:v>
                </c:pt>
                <c:pt idx="752">
                  <c:v>0.85373620215974699</c:v>
                </c:pt>
                <c:pt idx="753">
                  <c:v>0.82075377106667002</c:v>
                </c:pt>
                <c:pt idx="754">
                  <c:v>0.746083919393013</c:v>
                </c:pt>
                <c:pt idx="755">
                  <c:v>0.76901320264544704</c:v>
                </c:pt>
                <c:pt idx="756">
                  <c:v>0.84739494021306705</c:v>
                </c:pt>
                <c:pt idx="757">
                  <c:v>0.81523184374919899</c:v>
                </c:pt>
                <c:pt idx="758">
                  <c:v>0.78811577878910899</c:v>
                </c:pt>
                <c:pt idx="759">
                  <c:v>0.81574895593046104</c:v>
                </c:pt>
                <c:pt idx="760">
                  <c:v>0.80645216104960904</c:v>
                </c:pt>
                <c:pt idx="761">
                  <c:v>0.78828536131990701</c:v>
                </c:pt>
                <c:pt idx="762">
                  <c:v>0.73774790458015604</c:v>
                </c:pt>
                <c:pt idx="763">
                  <c:v>0.805051157890739</c:v>
                </c:pt>
                <c:pt idx="764">
                  <c:v>0.81527586804179697</c:v>
                </c:pt>
                <c:pt idx="765">
                  <c:v>0.8248415903006</c:v>
                </c:pt>
                <c:pt idx="766">
                  <c:v>0.75854439106550597</c:v>
                </c:pt>
                <c:pt idx="767">
                  <c:v>0.75720026201141899</c:v>
                </c:pt>
                <c:pt idx="768">
                  <c:v>0.78924992914346404</c:v>
                </c:pt>
                <c:pt idx="769">
                  <c:v>0.77290753091925302</c:v>
                </c:pt>
                <c:pt idx="770">
                  <c:v>0.84756040306027103</c:v>
                </c:pt>
                <c:pt idx="771">
                  <c:v>0.74180363031454999</c:v>
                </c:pt>
                <c:pt idx="772">
                  <c:v>0.77106478245468102</c:v>
                </c:pt>
                <c:pt idx="773">
                  <c:v>0.70473895124609498</c:v>
                </c:pt>
                <c:pt idx="774">
                  <c:v>0.67391978933276497</c:v>
                </c:pt>
                <c:pt idx="775">
                  <c:v>0.79750439593550004</c:v>
                </c:pt>
                <c:pt idx="776">
                  <c:v>0.89969152319416001</c:v>
                </c:pt>
                <c:pt idx="777">
                  <c:v>0.79172269942553897</c:v>
                </c:pt>
                <c:pt idx="778">
                  <c:v>0.89662411462450697</c:v>
                </c:pt>
                <c:pt idx="779">
                  <c:v>0.68308244162627796</c:v>
                </c:pt>
                <c:pt idx="780">
                  <c:v>0.75068888836386205</c:v>
                </c:pt>
                <c:pt idx="781">
                  <c:v>0.79880430972763505</c:v>
                </c:pt>
                <c:pt idx="782">
                  <c:v>0.78166828353151496</c:v>
                </c:pt>
                <c:pt idx="783">
                  <c:v>0.72428247242827903</c:v>
                </c:pt>
                <c:pt idx="784">
                  <c:v>0.79787974517111404</c:v>
                </c:pt>
                <c:pt idx="785">
                  <c:v>0.84199660452237501</c:v>
                </c:pt>
                <c:pt idx="786">
                  <c:v>0.76257001824858595</c:v>
                </c:pt>
                <c:pt idx="787">
                  <c:v>0.87185368440237299</c:v>
                </c:pt>
                <c:pt idx="788">
                  <c:v>0.91008629707103395</c:v>
                </c:pt>
                <c:pt idx="789">
                  <c:v>0.72056157166541102</c:v>
                </c:pt>
                <c:pt idx="790">
                  <c:v>0.80873584471079696</c:v>
                </c:pt>
                <c:pt idx="791">
                  <c:v>0.73004718511642297</c:v>
                </c:pt>
                <c:pt idx="792">
                  <c:v>0.64048350924481301</c:v>
                </c:pt>
                <c:pt idx="793">
                  <c:v>0.77525444919056796</c:v>
                </c:pt>
                <c:pt idx="794">
                  <c:v>0.75910236904184003</c:v>
                </c:pt>
                <c:pt idx="795">
                  <c:v>0.79871896937577502</c:v>
                </c:pt>
                <c:pt idx="796">
                  <c:v>0.74121025717644096</c:v>
                </c:pt>
                <c:pt idx="797">
                  <c:v>0.80972001938889704</c:v>
                </c:pt>
                <c:pt idx="798">
                  <c:v>0.73380725118215295</c:v>
                </c:pt>
                <c:pt idx="799">
                  <c:v>0.74588428727036304</c:v>
                </c:pt>
                <c:pt idx="800">
                  <c:v>0.78479903714162902</c:v>
                </c:pt>
                <c:pt idx="801">
                  <c:v>0.84770899470686401</c:v>
                </c:pt>
                <c:pt idx="802">
                  <c:v>0.78912784421037097</c:v>
                </c:pt>
                <c:pt idx="803">
                  <c:v>0.77120954455820401</c:v>
                </c:pt>
                <c:pt idx="804">
                  <c:v>0.79715158140919895</c:v>
                </c:pt>
                <c:pt idx="805">
                  <c:v>0.77740615111678801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A1-450C-BE2C-7F08B1FC8E9D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Sum of HG (mV) 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Sheet1!$A$4:$A$863</c:f>
              <c:multiLvlStrCache>
                <c:ptCount val="80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(blank)</c:v>
                  </c:pt>
                </c:lvl>
                <c:lvl>
                  <c:pt idx="0">
                    <c:v>100</c:v>
                  </c:pt>
                  <c:pt idx="26">
                    <c:v>110</c:v>
                  </c:pt>
                  <c:pt idx="52">
                    <c:v>120</c:v>
                  </c:pt>
                  <c:pt idx="78">
                    <c:v>130</c:v>
                  </c:pt>
                  <c:pt idx="104">
                    <c:v>140</c:v>
                  </c:pt>
                  <c:pt idx="130">
                    <c:v>150</c:v>
                  </c:pt>
                  <c:pt idx="156">
                    <c:v>160</c:v>
                  </c:pt>
                  <c:pt idx="182">
                    <c:v>170</c:v>
                  </c:pt>
                  <c:pt idx="208">
                    <c:v>180</c:v>
                  </c:pt>
                  <c:pt idx="234">
                    <c:v>190</c:v>
                  </c:pt>
                  <c:pt idx="260">
                    <c:v>200</c:v>
                  </c:pt>
                  <c:pt idx="286">
                    <c:v>210</c:v>
                  </c:pt>
                  <c:pt idx="299">
                    <c:v>220</c:v>
                  </c:pt>
                  <c:pt idx="312">
                    <c:v>230</c:v>
                  </c:pt>
                  <c:pt idx="325">
                    <c:v>240</c:v>
                  </c:pt>
                  <c:pt idx="338">
                    <c:v>250</c:v>
                  </c:pt>
                  <c:pt idx="351">
                    <c:v>260</c:v>
                  </c:pt>
                  <c:pt idx="364">
                    <c:v>270</c:v>
                  </c:pt>
                  <c:pt idx="377">
                    <c:v>280</c:v>
                  </c:pt>
                  <c:pt idx="390">
                    <c:v>290</c:v>
                  </c:pt>
                  <c:pt idx="403">
                    <c:v>300</c:v>
                  </c:pt>
                  <c:pt idx="416">
                    <c:v>310</c:v>
                  </c:pt>
                  <c:pt idx="429">
                    <c:v>320</c:v>
                  </c:pt>
                  <c:pt idx="442">
                    <c:v>330</c:v>
                  </c:pt>
                  <c:pt idx="455">
                    <c:v>340</c:v>
                  </c:pt>
                  <c:pt idx="468">
                    <c:v>350</c:v>
                  </c:pt>
                  <c:pt idx="481">
                    <c:v>360</c:v>
                  </c:pt>
                  <c:pt idx="494">
                    <c:v>370</c:v>
                  </c:pt>
                  <c:pt idx="507">
                    <c:v>380</c:v>
                  </c:pt>
                  <c:pt idx="520">
                    <c:v>390</c:v>
                  </c:pt>
                  <c:pt idx="533">
                    <c:v>400</c:v>
                  </c:pt>
                  <c:pt idx="546">
                    <c:v>410</c:v>
                  </c:pt>
                  <c:pt idx="559">
                    <c:v>420</c:v>
                  </c:pt>
                  <c:pt idx="572">
                    <c:v>430</c:v>
                  </c:pt>
                  <c:pt idx="585">
                    <c:v>440</c:v>
                  </c:pt>
                  <c:pt idx="598">
                    <c:v>450</c:v>
                  </c:pt>
                  <c:pt idx="611">
                    <c:v>460</c:v>
                  </c:pt>
                  <c:pt idx="624">
                    <c:v>470</c:v>
                  </c:pt>
                  <c:pt idx="637">
                    <c:v>480</c:v>
                  </c:pt>
                  <c:pt idx="650">
                    <c:v>490</c:v>
                  </c:pt>
                  <c:pt idx="663">
                    <c:v>500</c:v>
                  </c:pt>
                  <c:pt idx="676">
                    <c:v>510</c:v>
                  </c:pt>
                  <c:pt idx="689">
                    <c:v>520</c:v>
                  </c:pt>
                  <c:pt idx="702">
                    <c:v>530</c:v>
                  </c:pt>
                  <c:pt idx="715">
                    <c:v>540</c:v>
                  </c:pt>
                  <c:pt idx="728">
                    <c:v>550</c:v>
                  </c:pt>
                  <c:pt idx="741">
                    <c:v>560</c:v>
                  </c:pt>
                  <c:pt idx="754">
                    <c:v>570</c:v>
                  </c:pt>
                  <c:pt idx="767">
                    <c:v>580</c:v>
                  </c:pt>
                  <c:pt idx="780">
                    <c:v>590</c:v>
                  </c:pt>
                  <c:pt idx="793">
                    <c:v>600</c:v>
                  </c:pt>
                  <c:pt idx="806">
                    <c:v>(blank)</c:v>
                  </c:pt>
                </c:lvl>
              </c:multiLvlStrCache>
            </c:multiLvlStrRef>
          </c:cat>
          <c:val>
            <c:numRef>
              <c:f>Sheet1!$G$4:$G$863</c:f>
              <c:numCache>
                <c:formatCode>General</c:formatCode>
                <c:ptCount val="807"/>
                <c:pt idx="0">
                  <c:v>0.67686302583700297</c:v>
                </c:pt>
                <c:pt idx="1">
                  <c:v>0.70136975500925203</c:v>
                </c:pt>
                <c:pt idx="2">
                  <c:v>0.63756736919170898</c:v>
                </c:pt>
                <c:pt idx="3">
                  <c:v>0.65324964693209198</c:v>
                </c:pt>
                <c:pt idx="4">
                  <c:v>0.61129622133411499</c:v>
                </c:pt>
                <c:pt idx="5">
                  <c:v>0.54572106495008799</c:v>
                </c:pt>
                <c:pt idx="6">
                  <c:v>0.53798961178395199</c:v>
                </c:pt>
                <c:pt idx="7">
                  <c:v>0.59088520262208399</c:v>
                </c:pt>
                <c:pt idx="8">
                  <c:v>0.51452579582522895</c:v>
                </c:pt>
                <c:pt idx="9">
                  <c:v>0.50020712679926704</c:v>
                </c:pt>
                <c:pt idx="10">
                  <c:v>0.50243971164003398</c:v>
                </c:pt>
                <c:pt idx="11">
                  <c:v>0.49814182318457301</c:v>
                </c:pt>
                <c:pt idx="12">
                  <c:v>0.55780206635367402</c:v>
                </c:pt>
                <c:pt idx="13">
                  <c:v>0.53547016853251905</c:v>
                </c:pt>
                <c:pt idx="14">
                  <c:v>0.55640782896323704</c:v>
                </c:pt>
                <c:pt idx="15">
                  <c:v>0.52939720569700999</c:v>
                </c:pt>
                <c:pt idx="16">
                  <c:v>0.53793955784985203</c:v>
                </c:pt>
                <c:pt idx="17">
                  <c:v>0.52684896729950403</c:v>
                </c:pt>
                <c:pt idx="18">
                  <c:v>0.475062412546566</c:v>
                </c:pt>
                <c:pt idx="19">
                  <c:v>0.572081424463732</c:v>
                </c:pt>
                <c:pt idx="20">
                  <c:v>0.544526580966333</c:v>
                </c:pt>
                <c:pt idx="21">
                  <c:v>0.51589813276812102</c:v>
                </c:pt>
                <c:pt idx="22">
                  <c:v>0.53730115656777799</c:v>
                </c:pt>
                <c:pt idx="23">
                  <c:v>0.49009573449181398</c:v>
                </c:pt>
                <c:pt idx="24">
                  <c:v>0.55889802355492302</c:v>
                </c:pt>
                <c:pt idx="25">
                  <c:v>0.88499279255137697</c:v>
                </c:pt>
                <c:pt idx="26">
                  <c:v>0.52255460928782804</c:v>
                </c:pt>
                <c:pt idx="27">
                  <c:v>0.62585582218755997</c:v>
                </c:pt>
                <c:pt idx="28">
                  <c:v>0.53747052868021805</c:v>
                </c:pt>
                <c:pt idx="29">
                  <c:v>0.54754380907718903</c:v>
                </c:pt>
                <c:pt idx="30">
                  <c:v>0.58041014362216004</c:v>
                </c:pt>
                <c:pt idx="31">
                  <c:v>0.62338206120760498</c:v>
                </c:pt>
                <c:pt idx="32">
                  <c:v>0.52621002625527602</c:v>
                </c:pt>
                <c:pt idx="33">
                  <c:v>0.51505581035469095</c:v>
                </c:pt>
                <c:pt idx="34">
                  <c:v>0.53604482186660396</c:v>
                </c:pt>
                <c:pt idx="35">
                  <c:v>0.56413954298281999</c:v>
                </c:pt>
                <c:pt idx="36">
                  <c:v>0.50887821604454697</c:v>
                </c:pt>
                <c:pt idx="37">
                  <c:v>0.56970120059542395</c:v>
                </c:pt>
                <c:pt idx="38">
                  <c:v>0.49948252340286198</c:v>
                </c:pt>
                <c:pt idx="39">
                  <c:v>0.64603115334806305</c:v>
                </c:pt>
                <c:pt idx="40">
                  <c:v>0.57396976540913902</c:v>
                </c:pt>
                <c:pt idx="41">
                  <c:v>0.55846751498547598</c:v>
                </c:pt>
                <c:pt idx="42">
                  <c:v>0.50616906734333</c:v>
                </c:pt>
                <c:pt idx="43">
                  <c:v>0.57878155602942405</c:v>
                </c:pt>
                <c:pt idx="44">
                  <c:v>0.57088854761841101</c:v>
                </c:pt>
                <c:pt idx="45">
                  <c:v>0.53418232719466796</c:v>
                </c:pt>
                <c:pt idx="46">
                  <c:v>0.551964986569487</c:v>
                </c:pt>
                <c:pt idx="47">
                  <c:v>0.57435942037125298</c:v>
                </c:pt>
                <c:pt idx="48">
                  <c:v>0.48528350632182699</c:v>
                </c:pt>
                <c:pt idx="49">
                  <c:v>0.577249640491305</c:v>
                </c:pt>
                <c:pt idx="50">
                  <c:v>0.53692593363220498</c:v>
                </c:pt>
                <c:pt idx="52">
                  <c:v>0.58623777870570903</c:v>
                </c:pt>
                <c:pt idx="53">
                  <c:v>0.51470667719048502</c:v>
                </c:pt>
                <c:pt idx="54">
                  <c:v>0.62342481871156297</c:v>
                </c:pt>
                <c:pt idx="55">
                  <c:v>0.558270274089253</c:v>
                </c:pt>
                <c:pt idx="56">
                  <c:v>0.51972270345548</c:v>
                </c:pt>
                <c:pt idx="57">
                  <c:v>0.60043806529067101</c:v>
                </c:pt>
                <c:pt idx="58">
                  <c:v>0.63291757554462202</c:v>
                </c:pt>
                <c:pt idx="59">
                  <c:v>0.50781781909099599</c:v>
                </c:pt>
                <c:pt idx="60">
                  <c:v>0.58954264620781505</c:v>
                </c:pt>
                <c:pt idx="61">
                  <c:v>0.57681200745998595</c:v>
                </c:pt>
                <c:pt idx="62">
                  <c:v>0.55381036242844495</c:v>
                </c:pt>
                <c:pt idx="63">
                  <c:v>0.56367281139189396</c:v>
                </c:pt>
                <c:pt idx="64">
                  <c:v>0.5607214274822</c:v>
                </c:pt>
                <c:pt idx="65">
                  <c:v>0.55629881749702104</c:v>
                </c:pt>
                <c:pt idx="66">
                  <c:v>0.51454367076775898</c:v>
                </c:pt>
                <c:pt idx="67">
                  <c:v>0.49021811880874999</c:v>
                </c:pt>
                <c:pt idx="68">
                  <c:v>0.54068149576308699</c:v>
                </c:pt>
                <c:pt idx="69">
                  <c:v>0.55734121115369895</c:v>
                </c:pt>
                <c:pt idx="70">
                  <c:v>0.55662067220006395</c:v>
                </c:pt>
                <c:pt idx="71">
                  <c:v>0.56687419989377297</c:v>
                </c:pt>
                <c:pt idx="72">
                  <c:v>0.60012124308072801</c:v>
                </c:pt>
                <c:pt idx="73">
                  <c:v>0.55716518494065503</c:v>
                </c:pt>
                <c:pt idx="74">
                  <c:v>0.52478246345817103</c:v>
                </c:pt>
                <c:pt idx="75">
                  <c:v>0.56478759566883896</c:v>
                </c:pt>
                <c:pt idx="76">
                  <c:v>0.60520248414882805</c:v>
                </c:pt>
                <c:pt idx="77">
                  <c:v>0.77658299266592301</c:v>
                </c:pt>
                <c:pt idx="78">
                  <c:v>0.66303409706551597</c:v>
                </c:pt>
                <c:pt idx="79">
                  <c:v>0.60514181473694295</c:v>
                </c:pt>
                <c:pt idx="80">
                  <c:v>0.58940241497608503</c:v>
                </c:pt>
                <c:pt idx="81">
                  <c:v>0.64955611260261903</c:v>
                </c:pt>
                <c:pt idx="82">
                  <c:v>0.60772452460802595</c:v>
                </c:pt>
                <c:pt idx="83">
                  <c:v>0.64110010880116897</c:v>
                </c:pt>
                <c:pt idx="84">
                  <c:v>0.59983717891551602</c:v>
                </c:pt>
                <c:pt idx="85">
                  <c:v>0.57744130801689597</c:v>
                </c:pt>
                <c:pt idx="86">
                  <c:v>0.502219510501969</c:v>
                </c:pt>
                <c:pt idx="87">
                  <c:v>0.600740653386031</c:v>
                </c:pt>
                <c:pt idx="88">
                  <c:v>0.61360711782805499</c:v>
                </c:pt>
                <c:pt idx="89">
                  <c:v>0.66135972470340199</c:v>
                </c:pt>
                <c:pt idx="90">
                  <c:v>0.62290141076209904</c:v>
                </c:pt>
                <c:pt idx="91">
                  <c:v>0.58083777676890802</c:v>
                </c:pt>
                <c:pt idx="92">
                  <c:v>0.64100583205619099</c:v>
                </c:pt>
                <c:pt idx="93">
                  <c:v>0.55370376373097097</c:v>
                </c:pt>
                <c:pt idx="94">
                  <c:v>0.61689427630909099</c:v>
                </c:pt>
                <c:pt idx="95">
                  <c:v>0.53260037385751202</c:v>
                </c:pt>
                <c:pt idx="96">
                  <c:v>0.61463296389296795</c:v>
                </c:pt>
                <c:pt idx="97">
                  <c:v>0.57567461660889396</c:v>
                </c:pt>
                <c:pt idx="98">
                  <c:v>0.61757264963652303</c:v>
                </c:pt>
                <c:pt idx="99">
                  <c:v>0.593901788263276</c:v>
                </c:pt>
                <c:pt idx="100">
                  <c:v>0.64881845871733101</c:v>
                </c:pt>
                <c:pt idx="101">
                  <c:v>0.57824372896559195</c:v>
                </c:pt>
                <c:pt idx="102">
                  <c:v>0.67530140920055803</c:v>
                </c:pt>
                <c:pt idx="103">
                  <c:v>0.93747510585330696</c:v>
                </c:pt>
                <c:pt idx="104">
                  <c:v>0.56377663724976701</c:v>
                </c:pt>
                <c:pt idx="105">
                  <c:v>0.58713027101151305</c:v>
                </c:pt>
                <c:pt idx="106">
                  <c:v>0.57881296190638798</c:v>
                </c:pt>
                <c:pt idx="107">
                  <c:v>0.55710709683812398</c:v>
                </c:pt>
                <c:pt idx="108">
                  <c:v>0.59678198623258205</c:v>
                </c:pt>
                <c:pt idx="109">
                  <c:v>0.58377649138049403</c:v>
                </c:pt>
                <c:pt idx="110">
                  <c:v>0.58571604120805498</c:v>
                </c:pt>
                <c:pt idx="111">
                  <c:v>0.64785132289703695</c:v>
                </c:pt>
                <c:pt idx="112">
                  <c:v>0.61883006749012304</c:v>
                </c:pt>
                <c:pt idx="113">
                  <c:v>0.654299352523668</c:v>
                </c:pt>
                <c:pt idx="114">
                  <c:v>0.59255824054283401</c:v>
                </c:pt>
                <c:pt idx="115">
                  <c:v>0.59392608169736805</c:v>
                </c:pt>
                <c:pt idx="116">
                  <c:v>0.63402353836543901</c:v>
                </c:pt>
                <c:pt idx="117">
                  <c:v>0.59419101075579805</c:v>
                </c:pt>
                <c:pt idx="118">
                  <c:v>0.60790965249728801</c:v>
                </c:pt>
                <c:pt idx="119">
                  <c:v>0.57520623453939901</c:v>
                </c:pt>
                <c:pt idx="120">
                  <c:v>0.63247057706288901</c:v>
                </c:pt>
                <c:pt idx="121">
                  <c:v>0.62088031412332001</c:v>
                </c:pt>
                <c:pt idx="122">
                  <c:v>0.62187950050544905</c:v>
                </c:pt>
                <c:pt idx="123">
                  <c:v>0.59895411621001204</c:v>
                </c:pt>
                <c:pt idx="124">
                  <c:v>0.54806363700345895</c:v>
                </c:pt>
                <c:pt idx="125">
                  <c:v>0.66277959445638801</c:v>
                </c:pt>
                <c:pt idx="126">
                  <c:v>0.61069646998278104</c:v>
                </c:pt>
                <c:pt idx="127">
                  <c:v>0.548754100327559</c:v>
                </c:pt>
                <c:pt idx="128">
                  <c:v>0.65620906235618504</c:v>
                </c:pt>
                <c:pt idx="129">
                  <c:v>0.33214895699866598</c:v>
                </c:pt>
                <c:pt idx="130">
                  <c:v>0.58368988567549396</c:v>
                </c:pt>
                <c:pt idx="131">
                  <c:v>0.56207135667021102</c:v>
                </c:pt>
                <c:pt idx="132">
                  <c:v>0.54437699607943901</c:v>
                </c:pt>
                <c:pt idx="133">
                  <c:v>0.54846327119837002</c:v>
                </c:pt>
                <c:pt idx="134">
                  <c:v>0.54642319808790796</c:v>
                </c:pt>
                <c:pt idx="135">
                  <c:v>0.60880944537066295</c:v>
                </c:pt>
                <c:pt idx="136">
                  <c:v>0.58306250181413599</c:v>
                </c:pt>
                <c:pt idx="137">
                  <c:v>0.57083621665431095</c:v>
                </c:pt>
                <c:pt idx="138">
                  <c:v>0.57285338527935403</c:v>
                </c:pt>
                <c:pt idx="139">
                  <c:v>0.60901012367638896</c:v>
                </c:pt>
                <c:pt idx="140">
                  <c:v>0.58572581393341905</c:v>
                </c:pt>
                <c:pt idx="141">
                  <c:v>0.51691478742602803</c:v>
                </c:pt>
                <c:pt idx="142">
                  <c:v>0.59088341459610205</c:v>
                </c:pt>
                <c:pt idx="143">
                  <c:v>0.50874109282638103</c:v>
                </c:pt>
                <c:pt idx="144">
                  <c:v>0.59188999170602297</c:v>
                </c:pt>
                <c:pt idx="145">
                  <c:v>0.588674388881823</c:v>
                </c:pt>
                <c:pt idx="146">
                  <c:v>0.59983381070342201</c:v>
                </c:pt>
                <c:pt idx="147">
                  <c:v>0.604680231305325</c:v>
                </c:pt>
                <c:pt idx="148">
                  <c:v>0.50022083778527904</c:v>
                </c:pt>
                <c:pt idx="149">
                  <c:v>0.54703369823113202</c:v>
                </c:pt>
                <c:pt idx="150">
                  <c:v>0.56543661714705695</c:v>
                </c:pt>
                <c:pt idx="151">
                  <c:v>0.63728124536974395</c:v>
                </c:pt>
                <c:pt idx="152">
                  <c:v>0.52759674493026198</c:v>
                </c:pt>
                <c:pt idx="153">
                  <c:v>0.63407397181520997</c:v>
                </c:pt>
                <c:pt idx="154">
                  <c:v>0.62468522730833598</c:v>
                </c:pt>
                <c:pt idx="155">
                  <c:v>0.79903658500827601</c:v>
                </c:pt>
                <c:pt idx="156">
                  <c:v>0.59333705953795102</c:v>
                </c:pt>
                <c:pt idx="157">
                  <c:v>0.60550759973247803</c:v>
                </c:pt>
                <c:pt idx="158">
                  <c:v>0.687346864210025</c:v>
                </c:pt>
                <c:pt idx="159">
                  <c:v>0.61693834644338796</c:v>
                </c:pt>
                <c:pt idx="160">
                  <c:v>0.59767714776526304</c:v>
                </c:pt>
                <c:pt idx="161">
                  <c:v>0.62151871289157301</c:v>
                </c:pt>
                <c:pt idx="162">
                  <c:v>0.57094604519613001</c:v>
                </c:pt>
                <c:pt idx="163">
                  <c:v>0.62011909572661295</c:v>
                </c:pt>
                <c:pt idx="164">
                  <c:v>0.56232779022102497</c:v>
                </c:pt>
                <c:pt idx="165">
                  <c:v>0.55128016813808101</c:v>
                </c:pt>
                <c:pt idx="166">
                  <c:v>0.68286789385523705</c:v>
                </c:pt>
                <c:pt idx="167">
                  <c:v>0.50838846156942497</c:v>
                </c:pt>
                <c:pt idx="168">
                  <c:v>0.58713773052722495</c:v>
                </c:pt>
                <c:pt idx="169">
                  <c:v>0.57585985423735098</c:v>
                </c:pt>
                <c:pt idx="170">
                  <c:v>0.57688174731393305</c:v>
                </c:pt>
                <c:pt idx="171">
                  <c:v>0.58401069090691304</c:v>
                </c:pt>
                <c:pt idx="172">
                  <c:v>0.57418622294125898</c:v>
                </c:pt>
                <c:pt idx="173">
                  <c:v>0.59301092351630402</c:v>
                </c:pt>
                <c:pt idx="174">
                  <c:v>0.59786962629557905</c:v>
                </c:pt>
                <c:pt idx="175">
                  <c:v>0.54338099699377396</c:v>
                </c:pt>
                <c:pt idx="176">
                  <c:v>0.64859977710709305</c:v>
                </c:pt>
                <c:pt idx="177">
                  <c:v>0.57619713808921702</c:v>
                </c:pt>
                <c:pt idx="178">
                  <c:v>0.53803051759698395</c:v>
                </c:pt>
                <c:pt idx="179">
                  <c:v>0.56575130538209495</c:v>
                </c:pt>
                <c:pt idx="180">
                  <c:v>0.58720902910528705</c:v>
                </c:pt>
                <c:pt idx="181">
                  <c:v>0.43398572165447502</c:v>
                </c:pt>
                <c:pt idx="182">
                  <c:v>0.58096838789230099</c:v>
                </c:pt>
                <c:pt idx="183">
                  <c:v>0.55427953616831704</c:v>
                </c:pt>
                <c:pt idx="184">
                  <c:v>0.70043777093245796</c:v>
                </c:pt>
                <c:pt idx="185">
                  <c:v>0.65428807016417401</c:v>
                </c:pt>
                <c:pt idx="186">
                  <c:v>0.68630760751040698</c:v>
                </c:pt>
                <c:pt idx="187">
                  <c:v>0.55889680012014298</c:v>
                </c:pt>
                <c:pt idx="188">
                  <c:v>0.64035234700035004</c:v>
                </c:pt>
                <c:pt idx="189">
                  <c:v>0.681074749937715</c:v>
                </c:pt>
                <c:pt idx="190">
                  <c:v>0.63503006779888804</c:v>
                </c:pt>
                <c:pt idx="191">
                  <c:v>0.60151023695901795</c:v>
                </c:pt>
                <c:pt idx="192">
                  <c:v>0.62989179249350402</c:v>
                </c:pt>
                <c:pt idx="193">
                  <c:v>0.62201514276124603</c:v>
                </c:pt>
                <c:pt idx="194">
                  <c:v>0.65451083874142502</c:v>
                </c:pt>
                <c:pt idx="195">
                  <c:v>0.57246731202660295</c:v>
                </c:pt>
                <c:pt idx="196">
                  <c:v>0.57195030055872698</c:v>
                </c:pt>
                <c:pt idx="197">
                  <c:v>0.63554635503150603</c:v>
                </c:pt>
                <c:pt idx="198">
                  <c:v>0.56174318258728495</c:v>
                </c:pt>
                <c:pt idx="199">
                  <c:v>0.60264090603032405</c:v>
                </c:pt>
                <c:pt idx="200">
                  <c:v>0.63595977203748399</c:v>
                </c:pt>
                <c:pt idx="201">
                  <c:v>0.54971757301214697</c:v>
                </c:pt>
                <c:pt idx="202">
                  <c:v>0.61866034711387197</c:v>
                </c:pt>
                <c:pt idx="203">
                  <c:v>0.59644444970760602</c:v>
                </c:pt>
                <c:pt idx="204">
                  <c:v>0.58567056714851196</c:v>
                </c:pt>
                <c:pt idx="205">
                  <c:v>0.62966553148475801</c:v>
                </c:pt>
                <c:pt idx="206">
                  <c:v>0.58149327941175499</c:v>
                </c:pt>
                <c:pt idx="207">
                  <c:v>0.52965690924579401</c:v>
                </c:pt>
                <c:pt idx="208">
                  <c:v>0.60393702710268204</c:v>
                </c:pt>
                <c:pt idx="209">
                  <c:v>0.62730646346352303</c:v>
                </c:pt>
                <c:pt idx="210">
                  <c:v>0.55445702024902799</c:v>
                </c:pt>
                <c:pt idx="211">
                  <c:v>0.56715006526897205</c:v>
                </c:pt>
                <c:pt idx="212">
                  <c:v>0.59024887482664301</c:v>
                </c:pt>
                <c:pt idx="213">
                  <c:v>0.60655185512822496</c:v>
                </c:pt>
                <c:pt idx="214">
                  <c:v>0.57545338264088997</c:v>
                </c:pt>
                <c:pt idx="215">
                  <c:v>0.57328353083906103</c:v>
                </c:pt>
                <c:pt idx="216">
                  <c:v>0.58136058583416605</c:v>
                </c:pt>
                <c:pt idx="217">
                  <c:v>0.63747426910641203</c:v>
                </c:pt>
                <c:pt idx="218">
                  <c:v>0.55844492008313396</c:v>
                </c:pt>
                <c:pt idx="219">
                  <c:v>0.56106787090048205</c:v>
                </c:pt>
                <c:pt idx="220">
                  <c:v>0.58229919359836602</c:v>
                </c:pt>
                <c:pt idx="221">
                  <c:v>0.62324166679567405</c:v>
                </c:pt>
                <c:pt idx="222">
                  <c:v>0.57194534382324502</c:v>
                </c:pt>
                <c:pt idx="223">
                  <c:v>0.59190755181832599</c:v>
                </c:pt>
                <c:pt idx="224">
                  <c:v>0.62784888413013196</c:v>
                </c:pt>
                <c:pt idx="225">
                  <c:v>0.60655777035859904</c:v>
                </c:pt>
                <c:pt idx="226">
                  <c:v>0.65975866370087299</c:v>
                </c:pt>
                <c:pt idx="227">
                  <c:v>0.60425138636315701</c:v>
                </c:pt>
                <c:pt idx="228">
                  <c:v>0.58482493198424701</c:v>
                </c:pt>
                <c:pt idx="229">
                  <c:v>0.54022422282229499</c:v>
                </c:pt>
                <c:pt idx="230">
                  <c:v>0.59279148793256697</c:v>
                </c:pt>
                <c:pt idx="231">
                  <c:v>0.57751537211575799</c:v>
                </c:pt>
                <c:pt idx="232">
                  <c:v>0.56414963437743304</c:v>
                </c:pt>
                <c:pt idx="233">
                  <c:v>1.46466496093576</c:v>
                </c:pt>
                <c:pt idx="234">
                  <c:v>0.59060058420929895</c:v>
                </c:pt>
                <c:pt idx="235">
                  <c:v>0.68923047110073599</c:v>
                </c:pt>
                <c:pt idx="236">
                  <c:v>0.60221114335536496</c:v>
                </c:pt>
                <c:pt idx="237">
                  <c:v>0.63871560832173702</c:v>
                </c:pt>
                <c:pt idx="238">
                  <c:v>0.66733042799765196</c:v>
                </c:pt>
                <c:pt idx="239">
                  <c:v>0.65403529457312604</c:v>
                </c:pt>
                <c:pt idx="240">
                  <c:v>0.63350823411875101</c:v>
                </c:pt>
                <c:pt idx="241">
                  <c:v>0.61585874158366705</c:v>
                </c:pt>
                <c:pt idx="242">
                  <c:v>0.57778020434039301</c:v>
                </c:pt>
                <c:pt idx="243">
                  <c:v>0.62756645107739994</c:v>
                </c:pt>
                <c:pt idx="244">
                  <c:v>0.60956109210035803</c:v>
                </c:pt>
                <c:pt idx="245">
                  <c:v>0.54478737715297199</c:v>
                </c:pt>
                <c:pt idx="246">
                  <c:v>0.62233926719893895</c:v>
                </c:pt>
                <c:pt idx="247">
                  <c:v>0.59194227027134205</c:v>
                </c:pt>
                <c:pt idx="248">
                  <c:v>0.618681956237914</c:v>
                </c:pt>
                <c:pt idx="249">
                  <c:v>0.58600834834430604</c:v>
                </c:pt>
                <c:pt idx="250">
                  <c:v>0.60135048455523898</c:v>
                </c:pt>
                <c:pt idx="251">
                  <c:v>0.54444979561803397</c:v>
                </c:pt>
                <c:pt idx="252">
                  <c:v>0.64192763856319401</c:v>
                </c:pt>
                <c:pt idx="253">
                  <c:v>0.59537919374103798</c:v>
                </c:pt>
                <c:pt idx="254">
                  <c:v>0.611750006802663</c:v>
                </c:pt>
                <c:pt idx="255">
                  <c:v>0.59427194134458905</c:v>
                </c:pt>
                <c:pt idx="256">
                  <c:v>0.592011392363332</c:v>
                </c:pt>
                <c:pt idx="257">
                  <c:v>0.63392641925270998</c:v>
                </c:pt>
                <c:pt idx="258">
                  <c:v>0.643342410152275</c:v>
                </c:pt>
                <c:pt idx="260">
                  <c:v>1.31391387580964</c:v>
                </c:pt>
                <c:pt idx="261">
                  <c:v>0.83398640694710202</c:v>
                </c:pt>
                <c:pt idx="262">
                  <c:v>0.92581826976878401</c:v>
                </c:pt>
                <c:pt idx="263">
                  <c:v>0.77979672597621796</c:v>
                </c:pt>
                <c:pt idx="264">
                  <c:v>0.65005764018730805</c:v>
                </c:pt>
                <c:pt idx="265">
                  <c:v>0.63590959866844898</c:v>
                </c:pt>
                <c:pt idx="266">
                  <c:v>0.64727787847919305</c:v>
                </c:pt>
                <c:pt idx="267">
                  <c:v>0.62095065005433203</c:v>
                </c:pt>
                <c:pt idx="268">
                  <c:v>0.65304590621494196</c:v>
                </c:pt>
                <c:pt idx="269">
                  <c:v>0.58645644209325898</c:v>
                </c:pt>
                <c:pt idx="270">
                  <c:v>0.56259091621528401</c:v>
                </c:pt>
                <c:pt idx="271">
                  <c:v>0.64251795780736998</c:v>
                </c:pt>
                <c:pt idx="272">
                  <c:v>0.57825501219074604</c:v>
                </c:pt>
                <c:pt idx="273">
                  <c:v>0.67195356865724998</c:v>
                </c:pt>
                <c:pt idx="274">
                  <c:v>0.59905530323143497</c:v>
                </c:pt>
                <c:pt idx="275">
                  <c:v>0.63542906167467705</c:v>
                </c:pt>
                <c:pt idx="276">
                  <c:v>0.63353272924253101</c:v>
                </c:pt>
                <c:pt idx="277">
                  <c:v>0.627282906845542</c:v>
                </c:pt>
                <c:pt idx="278">
                  <c:v>0.57888103753390996</c:v>
                </c:pt>
                <c:pt idx="279">
                  <c:v>0.60258839923597096</c:v>
                </c:pt>
                <c:pt idx="280">
                  <c:v>0.61077710348368897</c:v>
                </c:pt>
                <c:pt idx="281">
                  <c:v>0.50422709364889196</c:v>
                </c:pt>
                <c:pt idx="282">
                  <c:v>0.607362144635335</c:v>
                </c:pt>
                <c:pt idx="283">
                  <c:v>0.65922240150279598</c:v>
                </c:pt>
                <c:pt idx="284">
                  <c:v>0.58344260555923699</c:v>
                </c:pt>
                <c:pt idx="285">
                  <c:v>0.88765738169528896</c:v>
                </c:pt>
                <c:pt idx="286">
                  <c:v>0.64758315309733405</c:v>
                </c:pt>
                <c:pt idx="287">
                  <c:v>0.53142477587144299</c:v>
                </c:pt>
                <c:pt idx="288">
                  <c:v>0.58703618175172301</c:v>
                </c:pt>
                <c:pt idx="289">
                  <c:v>0.55349158547474697</c:v>
                </c:pt>
                <c:pt idx="290">
                  <c:v>0.59040480463129397</c:v>
                </c:pt>
                <c:pt idx="291">
                  <c:v>0.56330770770332395</c:v>
                </c:pt>
                <c:pt idx="292">
                  <c:v>0.641045633453876</c:v>
                </c:pt>
                <c:pt idx="293">
                  <c:v>0.58235296782609802</c:v>
                </c:pt>
                <c:pt idx="294">
                  <c:v>0.60319767320441797</c:v>
                </c:pt>
                <c:pt idx="295">
                  <c:v>0.65324083736871397</c:v>
                </c:pt>
                <c:pt idx="296">
                  <c:v>0.65110727349575104</c:v>
                </c:pt>
                <c:pt idx="297">
                  <c:v>0.61875686070862601</c:v>
                </c:pt>
                <c:pt idx="298">
                  <c:v>0.52443888772337499</c:v>
                </c:pt>
                <c:pt idx="299">
                  <c:v>0.58391258226207698</c:v>
                </c:pt>
                <c:pt idx="300">
                  <c:v>0.56298680936393297</c:v>
                </c:pt>
                <c:pt idx="301">
                  <c:v>0.55258812136995195</c:v>
                </c:pt>
                <c:pt idx="302">
                  <c:v>0.60573656188583203</c:v>
                </c:pt>
                <c:pt idx="303">
                  <c:v>0.57517242355666098</c:v>
                </c:pt>
                <c:pt idx="304">
                  <c:v>0.58840070147901202</c:v>
                </c:pt>
                <c:pt idx="305">
                  <c:v>0.59523024456343498</c:v>
                </c:pt>
                <c:pt idx="306">
                  <c:v>0.63278380560677705</c:v>
                </c:pt>
                <c:pt idx="307">
                  <c:v>0.64438658387617997</c:v>
                </c:pt>
                <c:pt idx="308">
                  <c:v>0.62889805135483101</c:v>
                </c:pt>
                <c:pt idx="309">
                  <c:v>0.56719433654769602</c:v>
                </c:pt>
                <c:pt idx="310">
                  <c:v>0.61397294601326302</c:v>
                </c:pt>
                <c:pt idx="311">
                  <c:v>296.42496879353001</c:v>
                </c:pt>
                <c:pt idx="312">
                  <c:v>23800.848382467299</c:v>
                </c:pt>
                <c:pt idx="313">
                  <c:v>4811.64649329854</c:v>
                </c:pt>
                <c:pt idx="314">
                  <c:v>5181.6711132702103</c:v>
                </c:pt>
                <c:pt idx="315">
                  <c:v>4505.0845137319602</c:v>
                </c:pt>
                <c:pt idx="316">
                  <c:v>3231.1032710793602</c:v>
                </c:pt>
                <c:pt idx="317">
                  <c:v>3745.0197657786698</c:v>
                </c:pt>
                <c:pt idx="318">
                  <c:v>5779.5943363551096</c:v>
                </c:pt>
                <c:pt idx="319">
                  <c:v>5687.1818597765296</c:v>
                </c:pt>
                <c:pt idx="320">
                  <c:v>6403.5454153256196</c:v>
                </c:pt>
                <c:pt idx="321">
                  <c:v>8576.6950150492303</c:v>
                </c:pt>
                <c:pt idx="322">
                  <c:v>8017.0966790808698</c:v>
                </c:pt>
                <c:pt idx="323">
                  <c:v>7644.79965076402</c:v>
                </c:pt>
                <c:pt idx="324">
                  <c:v>69663.026133380394</c:v>
                </c:pt>
                <c:pt idx="325">
                  <c:v>0.57507711601104095</c:v>
                </c:pt>
                <c:pt idx="326">
                  <c:v>0.66626635774725496</c:v>
                </c:pt>
                <c:pt idx="327">
                  <c:v>0.58280292427394198</c:v>
                </c:pt>
                <c:pt idx="328">
                  <c:v>0.54803023583349597</c:v>
                </c:pt>
                <c:pt idx="329">
                  <c:v>0.57200435685982198</c:v>
                </c:pt>
                <c:pt idx="330">
                  <c:v>0.58200891797341003</c:v>
                </c:pt>
                <c:pt idx="331">
                  <c:v>0.65302270547208696</c:v>
                </c:pt>
                <c:pt idx="332">
                  <c:v>0.60099094096411798</c:v>
                </c:pt>
                <c:pt idx="333">
                  <c:v>0.59272709214241703</c:v>
                </c:pt>
                <c:pt idx="334">
                  <c:v>0.60640495667537697</c:v>
                </c:pt>
                <c:pt idx="335">
                  <c:v>0.57447136432715795</c:v>
                </c:pt>
                <c:pt idx="336">
                  <c:v>0.58422349983883104</c:v>
                </c:pt>
                <c:pt idx="337">
                  <c:v>4.6173496903216504</c:v>
                </c:pt>
                <c:pt idx="338">
                  <c:v>0.62787172688858695</c:v>
                </c:pt>
                <c:pt idx="339">
                  <c:v>0.60264967563817295</c:v>
                </c:pt>
                <c:pt idx="340">
                  <c:v>0.55865451268549504</c:v>
                </c:pt>
                <c:pt idx="341">
                  <c:v>0.59427532193118804</c:v>
                </c:pt>
                <c:pt idx="342">
                  <c:v>0.58091518144246501</c:v>
                </c:pt>
                <c:pt idx="343">
                  <c:v>0.60476892548268602</c:v>
                </c:pt>
                <c:pt idx="344">
                  <c:v>0.57269909999588997</c:v>
                </c:pt>
                <c:pt idx="345">
                  <c:v>0.64752137428383405</c:v>
                </c:pt>
                <c:pt idx="346">
                  <c:v>0.62693287033468403</c:v>
                </c:pt>
                <c:pt idx="347">
                  <c:v>0.82552030689956502</c:v>
                </c:pt>
                <c:pt idx="348">
                  <c:v>1.2010773798552901</c:v>
                </c:pt>
                <c:pt idx="349">
                  <c:v>1.6262545145276499</c:v>
                </c:pt>
                <c:pt idx="350">
                  <c:v>0.59009370928078897</c:v>
                </c:pt>
                <c:pt idx="351">
                  <c:v>0.58493769008793395</c:v>
                </c:pt>
                <c:pt idx="352">
                  <c:v>0.59582019520790197</c:v>
                </c:pt>
                <c:pt idx="353">
                  <c:v>0.57979224601349599</c:v>
                </c:pt>
                <c:pt idx="354">
                  <c:v>0.595962460329716</c:v>
                </c:pt>
                <c:pt idx="355">
                  <c:v>0.54643034940028701</c:v>
                </c:pt>
                <c:pt idx="356">
                  <c:v>0.57664565199433604</c:v>
                </c:pt>
                <c:pt idx="357">
                  <c:v>0.58526446209289895</c:v>
                </c:pt>
                <c:pt idx="358">
                  <c:v>0.623355612695914</c:v>
                </c:pt>
                <c:pt idx="359">
                  <c:v>0.59938122384452697</c:v>
                </c:pt>
                <c:pt idx="360">
                  <c:v>0.58657170748998899</c:v>
                </c:pt>
                <c:pt idx="361">
                  <c:v>0.63486954591420897</c:v>
                </c:pt>
                <c:pt idx="362">
                  <c:v>0.59837761853437899</c:v>
                </c:pt>
                <c:pt idx="363">
                  <c:v>0.57914999705421499</c:v>
                </c:pt>
                <c:pt idx="364">
                  <c:v>0.60089516846747004</c:v>
                </c:pt>
                <c:pt idx="365">
                  <c:v>0.61546963320564696</c:v>
                </c:pt>
                <c:pt idx="366">
                  <c:v>0.63289020425952103</c:v>
                </c:pt>
                <c:pt idx="367">
                  <c:v>0.53297746305867599</c:v>
                </c:pt>
                <c:pt idx="368">
                  <c:v>0.69254949687020695</c:v>
                </c:pt>
                <c:pt idx="369">
                  <c:v>0.58970315837101595</c:v>
                </c:pt>
                <c:pt idx="370">
                  <c:v>0.60510078086160402</c:v>
                </c:pt>
                <c:pt idx="371">
                  <c:v>0.59055914276334998</c:v>
                </c:pt>
                <c:pt idx="372">
                  <c:v>0.63588206939290104</c:v>
                </c:pt>
                <c:pt idx="373">
                  <c:v>0.539712780886907</c:v>
                </c:pt>
                <c:pt idx="374">
                  <c:v>0.58021064851529103</c:v>
                </c:pt>
                <c:pt idx="375">
                  <c:v>0.62532676724785097</c:v>
                </c:pt>
                <c:pt idx="376">
                  <c:v>0.65079868621461301</c:v>
                </c:pt>
                <c:pt idx="377">
                  <c:v>0.65841672152292796</c:v>
                </c:pt>
                <c:pt idx="378">
                  <c:v>0.61437644679964798</c:v>
                </c:pt>
                <c:pt idx="379">
                  <c:v>0.69780694921900999</c:v>
                </c:pt>
                <c:pt idx="380">
                  <c:v>0.60578492257446903</c:v>
                </c:pt>
                <c:pt idx="381">
                  <c:v>0.60690389593907401</c:v>
                </c:pt>
                <c:pt idx="382">
                  <c:v>0.60658901146237598</c:v>
                </c:pt>
                <c:pt idx="383">
                  <c:v>0.62882640442295101</c:v>
                </c:pt>
                <c:pt idx="384">
                  <c:v>0.61810464823408995</c:v>
                </c:pt>
                <c:pt idx="385">
                  <c:v>0.61329495468589701</c:v>
                </c:pt>
                <c:pt idx="386">
                  <c:v>0.56471989091263197</c:v>
                </c:pt>
                <c:pt idx="387">
                  <c:v>0.62059252170900303</c:v>
                </c:pt>
                <c:pt idx="388">
                  <c:v>0.55375051520528595</c:v>
                </c:pt>
                <c:pt idx="389">
                  <c:v>13371.371385266901</c:v>
                </c:pt>
                <c:pt idx="390">
                  <c:v>1174.5630319695999</c:v>
                </c:pt>
                <c:pt idx="391">
                  <c:v>449.16297656201698</c:v>
                </c:pt>
                <c:pt idx="392">
                  <c:v>471.90215262553102</c:v>
                </c:pt>
                <c:pt idx="393">
                  <c:v>798.300429878523</c:v>
                </c:pt>
                <c:pt idx="394">
                  <c:v>1032.5598538762499</c:v>
                </c:pt>
                <c:pt idx="395">
                  <c:v>1219.1218445115201</c:v>
                </c:pt>
                <c:pt idx="396">
                  <c:v>1146.9461956893499</c:v>
                </c:pt>
                <c:pt idx="397">
                  <c:v>1512.2583157260899</c:v>
                </c:pt>
                <c:pt idx="398">
                  <c:v>1984.12384729428</c:v>
                </c:pt>
                <c:pt idx="399">
                  <c:v>1900.4960179171801</c:v>
                </c:pt>
                <c:pt idx="400">
                  <c:v>2544.60254775355</c:v>
                </c:pt>
                <c:pt idx="401">
                  <c:v>3055.4947538977499</c:v>
                </c:pt>
                <c:pt idx="402">
                  <c:v>38561.667031217599</c:v>
                </c:pt>
                <c:pt idx="403">
                  <c:v>0.65492709616891898</c:v>
                </c:pt>
                <c:pt idx="404">
                  <c:v>0.71800570140054498</c:v>
                </c:pt>
                <c:pt idx="405">
                  <c:v>0.631176103473709</c:v>
                </c:pt>
                <c:pt idx="406">
                  <c:v>0.67268662117682998</c:v>
                </c:pt>
                <c:pt idx="407">
                  <c:v>0.59701850503036802</c:v>
                </c:pt>
                <c:pt idx="408">
                  <c:v>0.60698207905922896</c:v>
                </c:pt>
                <c:pt idx="409">
                  <c:v>0.63308783515229605</c:v>
                </c:pt>
                <c:pt idx="410">
                  <c:v>0.63828428748131505</c:v>
                </c:pt>
                <c:pt idx="411">
                  <c:v>0.55037058319992704</c:v>
                </c:pt>
                <c:pt idx="412">
                  <c:v>0.64289762100763304</c:v>
                </c:pt>
                <c:pt idx="413">
                  <c:v>0.60251581036014601</c:v>
                </c:pt>
                <c:pt idx="414">
                  <c:v>0.58501453530074798</c:v>
                </c:pt>
                <c:pt idx="415">
                  <c:v>1253.9682336451201</c:v>
                </c:pt>
                <c:pt idx="416">
                  <c:v>9366.1932554838004</c:v>
                </c:pt>
                <c:pt idx="417">
                  <c:v>837.31928995987505</c:v>
                </c:pt>
                <c:pt idx="418">
                  <c:v>1380.9991828325701</c:v>
                </c:pt>
                <c:pt idx="419">
                  <c:v>1390.41174824531</c:v>
                </c:pt>
                <c:pt idx="420">
                  <c:v>181.73929559396601</c:v>
                </c:pt>
                <c:pt idx="421">
                  <c:v>298.537728480618</c:v>
                </c:pt>
                <c:pt idx="422">
                  <c:v>422.27779418228698</c:v>
                </c:pt>
                <c:pt idx="423">
                  <c:v>666.95352811524106</c:v>
                </c:pt>
                <c:pt idx="424">
                  <c:v>742.36320613577197</c:v>
                </c:pt>
                <c:pt idx="425">
                  <c:v>1057.4885675985599</c:v>
                </c:pt>
                <c:pt idx="426">
                  <c:v>906.37075324588</c:v>
                </c:pt>
                <c:pt idx="427">
                  <c:v>1382.78174226841</c:v>
                </c:pt>
                <c:pt idx="428">
                  <c:v>5601.24697418095</c:v>
                </c:pt>
                <c:pt idx="429">
                  <c:v>1980.57064534612</c:v>
                </c:pt>
                <c:pt idx="430">
                  <c:v>0.58254499537553495</c:v>
                </c:pt>
                <c:pt idx="431">
                  <c:v>0.58009736555034896</c:v>
                </c:pt>
                <c:pt idx="432">
                  <c:v>0.58130817241127597</c:v>
                </c:pt>
                <c:pt idx="433">
                  <c:v>0.54546897676040296</c:v>
                </c:pt>
                <c:pt idx="434">
                  <c:v>0.60937551285156999</c:v>
                </c:pt>
                <c:pt idx="435">
                  <c:v>0.66325352958185202</c:v>
                </c:pt>
                <c:pt idx="436">
                  <c:v>0.60893606250399701</c:v>
                </c:pt>
                <c:pt idx="437">
                  <c:v>0.609159595491511</c:v>
                </c:pt>
                <c:pt idx="438">
                  <c:v>0.56289741064549503</c:v>
                </c:pt>
                <c:pt idx="439">
                  <c:v>0.68398050739310501</c:v>
                </c:pt>
                <c:pt idx="440">
                  <c:v>0.56888075622368794</c:v>
                </c:pt>
                <c:pt idx="441">
                  <c:v>22409.581770030101</c:v>
                </c:pt>
                <c:pt idx="442">
                  <c:v>18235.824062633299</c:v>
                </c:pt>
                <c:pt idx="443">
                  <c:v>2707.2358595821202</c:v>
                </c:pt>
                <c:pt idx="444">
                  <c:v>328.51652376400699</c:v>
                </c:pt>
                <c:pt idx="445">
                  <c:v>259.44828328009902</c:v>
                </c:pt>
                <c:pt idx="446">
                  <c:v>95.396659994419196</c:v>
                </c:pt>
                <c:pt idx="447">
                  <c:v>31.843052092107801</c:v>
                </c:pt>
                <c:pt idx="448">
                  <c:v>12.9733236000286</c:v>
                </c:pt>
                <c:pt idx="449">
                  <c:v>15.7013403203762</c:v>
                </c:pt>
                <c:pt idx="450">
                  <c:v>7.8811305492293098</c:v>
                </c:pt>
                <c:pt idx="451">
                  <c:v>3.14585964280931</c:v>
                </c:pt>
                <c:pt idx="452">
                  <c:v>1.2931393202830499</c:v>
                </c:pt>
                <c:pt idx="453">
                  <c:v>1.0681904804776099</c:v>
                </c:pt>
                <c:pt idx="454">
                  <c:v>10873.7854921775</c:v>
                </c:pt>
                <c:pt idx="455">
                  <c:v>2162.4242819215901</c:v>
                </c:pt>
                <c:pt idx="456">
                  <c:v>656.13877657423097</c:v>
                </c:pt>
                <c:pt idx="457">
                  <c:v>765.32148434022702</c:v>
                </c:pt>
                <c:pt idx="458">
                  <c:v>658.87619260163103</c:v>
                </c:pt>
                <c:pt idx="459">
                  <c:v>627.80829801680204</c:v>
                </c:pt>
                <c:pt idx="460">
                  <c:v>622.71251088237796</c:v>
                </c:pt>
                <c:pt idx="461">
                  <c:v>516.91659444776599</c:v>
                </c:pt>
                <c:pt idx="462">
                  <c:v>506.990486226413</c:v>
                </c:pt>
                <c:pt idx="463">
                  <c:v>468.80385461017897</c:v>
                </c:pt>
                <c:pt idx="464">
                  <c:v>510.85686278216298</c:v>
                </c:pt>
                <c:pt idx="465">
                  <c:v>453.39040742026401</c:v>
                </c:pt>
                <c:pt idx="466">
                  <c:v>463.314210463564</c:v>
                </c:pt>
                <c:pt idx="467">
                  <c:v>4169.2841712752697</c:v>
                </c:pt>
                <c:pt idx="468">
                  <c:v>688.15136933888596</c:v>
                </c:pt>
                <c:pt idx="469">
                  <c:v>595.69565934128798</c:v>
                </c:pt>
                <c:pt idx="470">
                  <c:v>568.70082603239098</c:v>
                </c:pt>
                <c:pt idx="471">
                  <c:v>644.59980998194499</c:v>
                </c:pt>
                <c:pt idx="472">
                  <c:v>858.46704119419906</c:v>
                </c:pt>
                <c:pt idx="473">
                  <c:v>789.17539354145595</c:v>
                </c:pt>
                <c:pt idx="474">
                  <c:v>837.48745059888597</c:v>
                </c:pt>
                <c:pt idx="475">
                  <c:v>766.81141962947004</c:v>
                </c:pt>
                <c:pt idx="476">
                  <c:v>859.16419032459999</c:v>
                </c:pt>
                <c:pt idx="477">
                  <c:v>831.66627399081904</c:v>
                </c:pt>
                <c:pt idx="478">
                  <c:v>731.923677164379</c:v>
                </c:pt>
                <c:pt idx="479">
                  <c:v>684.31638919620798</c:v>
                </c:pt>
                <c:pt idx="480">
                  <c:v>13925.295293007301</c:v>
                </c:pt>
                <c:pt idx="481">
                  <c:v>666.694860768495</c:v>
                </c:pt>
                <c:pt idx="482">
                  <c:v>495.81510305850099</c:v>
                </c:pt>
                <c:pt idx="483">
                  <c:v>463.72732835132001</c:v>
                </c:pt>
                <c:pt idx="484">
                  <c:v>447.53995190093599</c:v>
                </c:pt>
                <c:pt idx="485">
                  <c:v>467.49022672510603</c:v>
                </c:pt>
                <c:pt idx="486">
                  <c:v>397.295968255834</c:v>
                </c:pt>
                <c:pt idx="487">
                  <c:v>376.32858015823399</c:v>
                </c:pt>
                <c:pt idx="488">
                  <c:v>379.218140271133</c:v>
                </c:pt>
                <c:pt idx="489">
                  <c:v>353.57715685590199</c:v>
                </c:pt>
                <c:pt idx="490">
                  <c:v>402.12585786707501</c:v>
                </c:pt>
                <c:pt idx="491">
                  <c:v>377.77184696989798</c:v>
                </c:pt>
                <c:pt idx="492">
                  <c:v>412.52498619403298</c:v>
                </c:pt>
                <c:pt idx="493">
                  <c:v>6635.5717357982003</c:v>
                </c:pt>
                <c:pt idx="494">
                  <c:v>275.88520544178999</c:v>
                </c:pt>
                <c:pt idx="495">
                  <c:v>139.17216698855299</c:v>
                </c:pt>
                <c:pt idx="496">
                  <c:v>131.67451099817001</c:v>
                </c:pt>
                <c:pt idx="497">
                  <c:v>116.406914957168</c:v>
                </c:pt>
                <c:pt idx="498">
                  <c:v>124.952540666145</c:v>
                </c:pt>
                <c:pt idx="499">
                  <c:v>123.384288870647</c:v>
                </c:pt>
                <c:pt idx="500">
                  <c:v>183.18017275414701</c:v>
                </c:pt>
                <c:pt idx="501">
                  <c:v>172.51114081613099</c:v>
                </c:pt>
                <c:pt idx="502">
                  <c:v>186.76358120768899</c:v>
                </c:pt>
                <c:pt idx="503">
                  <c:v>203.70403558558101</c:v>
                </c:pt>
                <c:pt idx="504">
                  <c:v>208.71559182540901</c:v>
                </c:pt>
                <c:pt idx="505">
                  <c:v>189.24734660679999</c:v>
                </c:pt>
                <c:pt idx="506">
                  <c:v>5156.0678981506599</c:v>
                </c:pt>
                <c:pt idx="507">
                  <c:v>1333.8891409825301</c:v>
                </c:pt>
                <c:pt idx="508">
                  <c:v>396.25510756459897</c:v>
                </c:pt>
                <c:pt idx="509">
                  <c:v>281.74155358317603</c:v>
                </c:pt>
                <c:pt idx="510">
                  <c:v>226.93790817398099</c:v>
                </c:pt>
                <c:pt idx="511">
                  <c:v>194.67213155313101</c:v>
                </c:pt>
                <c:pt idx="512">
                  <c:v>165.86419777349499</c:v>
                </c:pt>
                <c:pt idx="513">
                  <c:v>149.88757853938699</c:v>
                </c:pt>
                <c:pt idx="514">
                  <c:v>171.34404088975799</c:v>
                </c:pt>
                <c:pt idx="515">
                  <c:v>129.63868688803001</c:v>
                </c:pt>
                <c:pt idx="516">
                  <c:v>132.556578077756</c:v>
                </c:pt>
                <c:pt idx="517">
                  <c:v>132.64602897517599</c:v>
                </c:pt>
                <c:pt idx="518">
                  <c:v>137.00136048223999</c:v>
                </c:pt>
                <c:pt idx="519">
                  <c:v>483.20953162434603</c:v>
                </c:pt>
                <c:pt idx="520">
                  <c:v>491.38286256904502</c:v>
                </c:pt>
                <c:pt idx="521">
                  <c:v>295.88601677179997</c:v>
                </c:pt>
                <c:pt idx="522">
                  <c:v>225.688841020073</c:v>
                </c:pt>
                <c:pt idx="523">
                  <c:v>224.73646467693001</c:v>
                </c:pt>
                <c:pt idx="524">
                  <c:v>251.63503941323299</c:v>
                </c:pt>
                <c:pt idx="525">
                  <c:v>213.52212929599401</c:v>
                </c:pt>
                <c:pt idx="526">
                  <c:v>211.749594823747</c:v>
                </c:pt>
                <c:pt idx="527">
                  <c:v>233.112121268832</c:v>
                </c:pt>
                <c:pt idx="528">
                  <c:v>244.36531480726001</c:v>
                </c:pt>
                <c:pt idx="529">
                  <c:v>214.46981738950601</c:v>
                </c:pt>
                <c:pt idx="530">
                  <c:v>253.920942730283</c:v>
                </c:pt>
                <c:pt idx="531">
                  <c:v>233.48917700102601</c:v>
                </c:pt>
                <c:pt idx="532">
                  <c:v>2802.5304931877799</c:v>
                </c:pt>
                <c:pt idx="533">
                  <c:v>411.37636552677998</c:v>
                </c:pt>
                <c:pt idx="534">
                  <c:v>117.013057636575</c:v>
                </c:pt>
                <c:pt idx="535">
                  <c:v>105.907574664444</c:v>
                </c:pt>
                <c:pt idx="536">
                  <c:v>113.439725675324</c:v>
                </c:pt>
                <c:pt idx="537">
                  <c:v>120.14574923995499</c:v>
                </c:pt>
                <c:pt idx="538">
                  <c:v>114.25234509092201</c:v>
                </c:pt>
                <c:pt idx="539">
                  <c:v>130.977069198045</c:v>
                </c:pt>
                <c:pt idx="540">
                  <c:v>152.13491086796901</c:v>
                </c:pt>
                <c:pt idx="541">
                  <c:v>162.49114336809399</c:v>
                </c:pt>
                <c:pt idx="542">
                  <c:v>129.369139898855</c:v>
                </c:pt>
                <c:pt idx="543">
                  <c:v>118.950465116049</c:v>
                </c:pt>
                <c:pt idx="544">
                  <c:v>106.075436186898</c:v>
                </c:pt>
                <c:pt idx="545">
                  <c:v>1142.81189683044</c:v>
                </c:pt>
                <c:pt idx="546">
                  <c:v>371.908082768432</c:v>
                </c:pt>
                <c:pt idx="547">
                  <c:v>228.48366716043799</c:v>
                </c:pt>
                <c:pt idx="548">
                  <c:v>222.289557645825</c:v>
                </c:pt>
                <c:pt idx="549">
                  <c:v>198.02683411234699</c:v>
                </c:pt>
                <c:pt idx="550">
                  <c:v>197.509545183152</c:v>
                </c:pt>
                <c:pt idx="551">
                  <c:v>188.038915048804</c:v>
                </c:pt>
                <c:pt idx="552">
                  <c:v>199.31763100042801</c:v>
                </c:pt>
                <c:pt idx="553">
                  <c:v>206.902979795134</c:v>
                </c:pt>
                <c:pt idx="554">
                  <c:v>203.578240351587</c:v>
                </c:pt>
                <c:pt idx="555">
                  <c:v>186.92030863772101</c:v>
                </c:pt>
                <c:pt idx="556">
                  <c:v>213.447240927048</c:v>
                </c:pt>
                <c:pt idx="557">
                  <c:v>209.74257899483999</c:v>
                </c:pt>
                <c:pt idx="558">
                  <c:v>1593.92121311552</c:v>
                </c:pt>
                <c:pt idx="559">
                  <c:v>101.01297316242101</c:v>
                </c:pt>
                <c:pt idx="560">
                  <c:v>96.711716570561805</c:v>
                </c:pt>
                <c:pt idx="561">
                  <c:v>97.232598190566307</c:v>
                </c:pt>
                <c:pt idx="562">
                  <c:v>94.671272291631098</c:v>
                </c:pt>
                <c:pt idx="563">
                  <c:v>92.852855201082605</c:v>
                </c:pt>
                <c:pt idx="564">
                  <c:v>85.631727020942506</c:v>
                </c:pt>
                <c:pt idx="565">
                  <c:v>88.497970750534293</c:v>
                </c:pt>
                <c:pt idx="566">
                  <c:v>90.927567823106102</c:v>
                </c:pt>
                <c:pt idx="567">
                  <c:v>82.943344793738007</c:v>
                </c:pt>
                <c:pt idx="568">
                  <c:v>89.129905679815906</c:v>
                </c:pt>
                <c:pt idx="569">
                  <c:v>87.061753740043699</c:v>
                </c:pt>
                <c:pt idx="570">
                  <c:v>87.952905009929594</c:v>
                </c:pt>
                <c:pt idx="571">
                  <c:v>506.69513470362199</c:v>
                </c:pt>
                <c:pt idx="572">
                  <c:v>131.302332897811</c:v>
                </c:pt>
                <c:pt idx="573">
                  <c:v>103.90448039301801</c:v>
                </c:pt>
                <c:pt idx="574">
                  <c:v>116.670334122806</c:v>
                </c:pt>
                <c:pt idx="575">
                  <c:v>121.116541707218</c:v>
                </c:pt>
                <c:pt idx="576">
                  <c:v>114.349511409253</c:v>
                </c:pt>
                <c:pt idx="577">
                  <c:v>127.343551621526</c:v>
                </c:pt>
                <c:pt idx="578">
                  <c:v>110.99718554333199</c:v>
                </c:pt>
                <c:pt idx="579">
                  <c:v>120.318425697324</c:v>
                </c:pt>
                <c:pt idx="580">
                  <c:v>108.048810400691</c:v>
                </c:pt>
                <c:pt idx="581">
                  <c:v>108.027307247938</c:v>
                </c:pt>
                <c:pt idx="582">
                  <c:v>105.239148822003</c:v>
                </c:pt>
                <c:pt idx="583">
                  <c:v>121.995831059983</c:v>
                </c:pt>
                <c:pt idx="584">
                  <c:v>914.02221349693104</c:v>
                </c:pt>
                <c:pt idx="585">
                  <c:v>208.94179685847999</c:v>
                </c:pt>
                <c:pt idx="586">
                  <c:v>157.946742352044</c:v>
                </c:pt>
                <c:pt idx="587">
                  <c:v>140.22319542286499</c:v>
                </c:pt>
                <c:pt idx="588">
                  <c:v>160.11130167357501</c:v>
                </c:pt>
                <c:pt idx="589">
                  <c:v>139.560909266083</c:v>
                </c:pt>
                <c:pt idx="590">
                  <c:v>147.60957079018601</c:v>
                </c:pt>
                <c:pt idx="591">
                  <c:v>126.64299268853</c:v>
                </c:pt>
                <c:pt idx="592">
                  <c:v>107.255880910446</c:v>
                </c:pt>
                <c:pt idx="593">
                  <c:v>121.82097018780399</c:v>
                </c:pt>
                <c:pt idx="594">
                  <c:v>119.435306966844</c:v>
                </c:pt>
                <c:pt idx="595">
                  <c:v>109.28626633805</c:v>
                </c:pt>
                <c:pt idx="596">
                  <c:v>113.14300018712299</c:v>
                </c:pt>
                <c:pt idx="597">
                  <c:v>432.90881686528502</c:v>
                </c:pt>
                <c:pt idx="598">
                  <c:v>151.55902591203801</c:v>
                </c:pt>
                <c:pt idx="599">
                  <c:v>89.839589307881994</c:v>
                </c:pt>
                <c:pt idx="600">
                  <c:v>115.188159214408</c:v>
                </c:pt>
                <c:pt idx="601">
                  <c:v>109.280011004274</c:v>
                </c:pt>
                <c:pt idx="602">
                  <c:v>115.076307354885</c:v>
                </c:pt>
                <c:pt idx="603">
                  <c:v>113.26041724287001</c:v>
                </c:pt>
                <c:pt idx="604">
                  <c:v>120.440024855846</c:v>
                </c:pt>
                <c:pt idx="605">
                  <c:v>115.729805268554</c:v>
                </c:pt>
                <c:pt idx="606">
                  <c:v>137.642593869699</c:v>
                </c:pt>
                <c:pt idx="607">
                  <c:v>121.55998382102401</c:v>
                </c:pt>
                <c:pt idx="608">
                  <c:v>116.818950286907</c:v>
                </c:pt>
                <c:pt idx="609">
                  <c:v>137.011444931358</c:v>
                </c:pt>
                <c:pt idx="610">
                  <c:v>820.56443817504703</c:v>
                </c:pt>
                <c:pt idx="611">
                  <c:v>85.937057824029196</c:v>
                </c:pt>
                <c:pt idx="612">
                  <c:v>85.967588458254298</c:v>
                </c:pt>
                <c:pt idx="613">
                  <c:v>89.495277701422296</c:v>
                </c:pt>
                <c:pt idx="614">
                  <c:v>77.494094343532794</c:v>
                </c:pt>
                <c:pt idx="615">
                  <c:v>89.249273820804206</c:v>
                </c:pt>
                <c:pt idx="616">
                  <c:v>87.476398567209003</c:v>
                </c:pt>
                <c:pt idx="617">
                  <c:v>85.228304397774806</c:v>
                </c:pt>
                <c:pt idx="618">
                  <c:v>84.359784075463196</c:v>
                </c:pt>
                <c:pt idx="619">
                  <c:v>92.308990522128099</c:v>
                </c:pt>
                <c:pt idx="620">
                  <c:v>91.228000687859904</c:v>
                </c:pt>
                <c:pt idx="621">
                  <c:v>94.559103445116804</c:v>
                </c:pt>
                <c:pt idx="622">
                  <c:v>96.176578276485102</c:v>
                </c:pt>
                <c:pt idx="623">
                  <c:v>280.565486526173</c:v>
                </c:pt>
                <c:pt idx="624">
                  <c:v>122.310788578646</c:v>
                </c:pt>
                <c:pt idx="625">
                  <c:v>102.12303495899501</c:v>
                </c:pt>
                <c:pt idx="626">
                  <c:v>91.606556491709597</c:v>
                </c:pt>
                <c:pt idx="627">
                  <c:v>86.764718768494603</c:v>
                </c:pt>
                <c:pt idx="628">
                  <c:v>90.018159866256099</c:v>
                </c:pt>
                <c:pt idx="629">
                  <c:v>93.751474176951007</c:v>
                </c:pt>
                <c:pt idx="630">
                  <c:v>87.638086759579494</c:v>
                </c:pt>
                <c:pt idx="631">
                  <c:v>92.298798796128594</c:v>
                </c:pt>
                <c:pt idx="632">
                  <c:v>94.198985562424397</c:v>
                </c:pt>
                <c:pt idx="633">
                  <c:v>90.052537508816698</c:v>
                </c:pt>
                <c:pt idx="634">
                  <c:v>101.02878551768499</c:v>
                </c:pt>
                <c:pt idx="635">
                  <c:v>96.467917154453502</c:v>
                </c:pt>
                <c:pt idx="636">
                  <c:v>402.23207014098</c:v>
                </c:pt>
                <c:pt idx="637">
                  <c:v>87.083440307007194</c:v>
                </c:pt>
                <c:pt idx="638">
                  <c:v>87.541629334695301</c:v>
                </c:pt>
                <c:pt idx="639">
                  <c:v>84.960854277373599</c:v>
                </c:pt>
                <c:pt idx="640">
                  <c:v>82.529940340620499</c:v>
                </c:pt>
                <c:pt idx="641">
                  <c:v>88.2298561146346</c:v>
                </c:pt>
                <c:pt idx="642">
                  <c:v>81.029380557513903</c:v>
                </c:pt>
                <c:pt idx="643">
                  <c:v>86.362058243071303</c:v>
                </c:pt>
                <c:pt idx="644">
                  <c:v>95.426067182888801</c:v>
                </c:pt>
                <c:pt idx="645">
                  <c:v>90.002034525142705</c:v>
                </c:pt>
                <c:pt idx="646">
                  <c:v>89.165636143982198</c:v>
                </c:pt>
                <c:pt idx="647">
                  <c:v>94.981707187924897</c:v>
                </c:pt>
                <c:pt idx="648">
                  <c:v>91.575633782704699</c:v>
                </c:pt>
                <c:pt idx="649">
                  <c:v>193.933885041064</c:v>
                </c:pt>
                <c:pt idx="650">
                  <c:v>116.149094871236</c:v>
                </c:pt>
                <c:pt idx="651">
                  <c:v>107.633693563034</c:v>
                </c:pt>
                <c:pt idx="652">
                  <c:v>106.430860050828</c:v>
                </c:pt>
                <c:pt idx="653">
                  <c:v>104.173073272823</c:v>
                </c:pt>
                <c:pt idx="654">
                  <c:v>96.117471807546707</c:v>
                </c:pt>
                <c:pt idx="655">
                  <c:v>96.751299425369396</c:v>
                </c:pt>
                <c:pt idx="656">
                  <c:v>91.031950632151094</c:v>
                </c:pt>
                <c:pt idx="657">
                  <c:v>98.680729876901395</c:v>
                </c:pt>
                <c:pt idx="658">
                  <c:v>90.412654041704599</c:v>
                </c:pt>
                <c:pt idx="659">
                  <c:v>99.540468775383601</c:v>
                </c:pt>
                <c:pt idx="660">
                  <c:v>94.327969141205003</c:v>
                </c:pt>
                <c:pt idx="661">
                  <c:v>86.559359725470102</c:v>
                </c:pt>
                <c:pt idx="662">
                  <c:v>331.10310951553703</c:v>
                </c:pt>
                <c:pt idx="663">
                  <c:v>85.0791392444537</c:v>
                </c:pt>
                <c:pt idx="664">
                  <c:v>87.1627214147084</c:v>
                </c:pt>
                <c:pt idx="665">
                  <c:v>86.263052506715894</c:v>
                </c:pt>
                <c:pt idx="666">
                  <c:v>85.723532688318897</c:v>
                </c:pt>
                <c:pt idx="667">
                  <c:v>81.021588125279607</c:v>
                </c:pt>
                <c:pt idx="668">
                  <c:v>78.101563475399999</c:v>
                </c:pt>
                <c:pt idx="669">
                  <c:v>84.1967315119105</c:v>
                </c:pt>
                <c:pt idx="670">
                  <c:v>80.361168953251394</c:v>
                </c:pt>
                <c:pt idx="671">
                  <c:v>85.920791441744299</c:v>
                </c:pt>
                <c:pt idx="672">
                  <c:v>78.753289206072395</c:v>
                </c:pt>
                <c:pt idx="673">
                  <c:v>87.995852113086201</c:v>
                </c:pt>
                <c:pt idx="674">
                  <c:v>82.769283856250098</c:v>
                </c:pt>
                <c:pt idx="675">
                  <c:v>90.907190490258799</c:v>
                </c:pt>
                <c:pt idx="676">
                  <c:v>88.285995792688297</c:v>
                </c:pt>
                <c:pt idx="677">
                  <c:v>77.092563024849298</c:v>
                </c:pt>
                <c:pt idx="678">
                  <c:v>81.628905522151896</c:v>
                </c:pt>
                <c:pt idx="679">
                  <c:v>75.319933175418896</c:v>
                </c:pt>
                <c:pt idx="680">
                  <c:v>79.515869394109501</c:v>
                </c:pt>
                <c:pt idx="681">
                  <c:v>75.081992975446198</c:v>
                </c:pt>
                <c:pt idx="682">
                  <c:v>83.597448943824006</c:v>
                </c:pt>
                <c:pt idx="683">
                  <c:v>75.205133980283904</c:v>
                </c:pt>
                <c:pt idx="684">
                  <c:v>81.341545998223296</c:v>
                </c:pt>
                <c:pt idx="685">
                  <c:v>73.065568594121999</c:v>
                </c:pt>
                <c:pt idx="686">
                  <c:v>76.150848697733593</c:v>
                </c:pt>
                <c:pt idx="687">
                  <c:v>72.666356169232998</c:v>
                </c:pt>
                <c:pt idx="688">
                  <c:v>101.513673193784</c:v>
                </c:pt>
                <c:pt idx="689">
                  <c:v>82.510655015659296</c:v>
                </c:pt>
                <c:pt idx="690">
                  <c:v>84.089099228505503</c:v>
                </c:pt>
                <c:pt idx="691">
                  <c:v>81.638901174987595</c:v>
                </c:pt>
                <c:pt idx="692">
                  <c:v>77.930595763697198</c:v>
                </c:pt>
                <c:pt idx="693">
                  <c:v>81.505767173129499</c:v>
                </c:pt>
                <c:pt idx="694">
                  <c:v>86.616853696622002</c:v>
                </c:pt>
                <c:pt idx="695">
                  <c:v>76.478037432358803</c:v>
                </c:pt>
                <c:pt idx="696">
                  <c:v>80.269562613909102</c:v>
                </c:pt>
                <c:pt idx="697">
                  <c:v>76.550207522137399</c:v>
                </c:pt>
                <c:pt idx="698">
                  <c:v>73.728859393720896</c:v>
                </c:pt>
                <c:pt idx="699">
                  <c:v>83.166259387274494</c:v>
                </c:pt>
                <c:pt idx="700">
                  <c:v>83.757776926934</c:v>
                </c:pt>
                <c:pt idx="701">
                  <c:v>93.710522570584899</c:v>
                </c:pt>
                <c:pt idx="702">
                  <c:v>79.162210554601799</c:v>
                </c:pt>
                <c:pt idx="703">
                  <c:v>81.878534306620594</c:v>
                </c:pt>
                <c:pt idx="704">
                  <c:v>75.073807118210297</c:v>
                </c:pt>
                <c:pt idx="705">
                  <c:v>79.843322953431795</c:v>
                </c:pt>
                <c:pt idx="706">
                  <c:v>80.581037112732304</c:v>
                </c:pt>
                <c:pt idx="707">
                  <c:v>77.230647038179896</c:v>
                </c:pt>
                <c:pt idx="708">
                  <c:v>86.669084786045303</c:v>
                </c:pt>
                <c:pt idx="709">
                  <c:v>78.721376482480494</c:v>
                </c:pt>
                <c:pt idx="710">
                  <c:v>79.935177788948394</c:v>
                </c:pt>
                <c:pt idx="711">
                  <c:v>83.444959154441804</c:v>
                </c:pt>
                <c:pt idx="712">
                  <c:v>83.261377021662199</c:v>
                </c:pt>
                <c:pt idx="713">
                  <c:v>81.757168208121101</c:v>
                </c:pt>
                <c:pt idx="714">
                  <c:v>88.951382677236296</c:v>
                </c:pt>
                <c:pt idx="715">
                  <c:v>53.8139834078167</c:v>
                </c:pt>
                <c:pt idx="716">
                  <c:v>53.747987330944802</c:v>
                </c:pt>
                <c:pt idx="717">
                  <c:v>46.206031720734401</c:v>
                </c:pt>
                <c:pt idx="718">
                  <c:v>49.932888403685403</c:v>
                </c:pt>
                <c:pt idx="719">
                  <c:v>47.291287851338602</c:v>
                </c:pt>
                <c:pt idx="720">
                  <c:v>48.808803241926597</c:v>
                </c:pt>
                <c:pt idx="721">
                  <c:v>50.589922773387698</c:v>
                </c:pt>
                <c:pt idx="722">
                  <c:v>44.754805640597802</c:v>
                </c:pt>
                <c:pt idx="723">
                  <c:v>43.916293365265702</c:v>
                </c:pt>
                <c:pt idx="724">
                  <c:v>44.967575204157399</c:v>
                </c:pt>
                <c:pt idx="725">
                  <c:v>45.337684725605598</c:v>
                </c:pt>
                <c:pt idx="726">
                  <c:v>44.603241239735702</c:v>
                </c:pt>
                <c:pt idx="727">
                  <c:v>58.4033853648519</c:v>
                </c:pt>
                <c:pt idx="728">
                  <c:v>46.0021267851033</c:v>
                </c:pt>
                <c:pt idx="729">
                  <c:v>45.0998088951144</c:v>
                </c:pt>
                <c:pt idx="730">
                  <c:v>44.852871365740597</c:v>
                </c:pt>
                <c:pt idx="731">
                  <c:v>43.482275777689701</c:v>
                </c:pt>
                <c:pt idx="732">
                  <c:v>47.935584226051297</c:v>
                </c:pt>
                <c:pt idx="733">
                  <c:v>44.4123721530637</c:v>
                </c:pt>
                <c:pt idx="734">
                  <c:v>48.222248176340202</c:v>
                </c:pt>
                <c:pt idx="735">
                  <c:v>46.531234015090497</c:v>
                </c:pt>
                <c:pt idx="736">
                  <c:v>41.641319459683103</c:v>
                </c:pt>
                <c:pt idx="737">
                  <c:v>44.914133240426303</c:v>
                </c:pt>
                <c:pt idx="738">
                  <c:v>44.228465087666997</c:v>
                </c:pt>
                <c:pt idx="739">
                  <c:v>49.776185476785301</c:v>
                </c:pt>
                <c:pt idx="740">
                  <c:v>49.823877265923201</c:v>
                </c:pt>
                <c:pt idx="741">
                  <c:v>44.947947064236097</c:v>
                </c:pt>
                <c:pt idx="742">
                  <c:v>43.296554306695597</c:v>
                </c:pt>
                <c:pt idx="743">
                  <c:v>42.937719871268797</c:v>
                </c:pt>
                <c:pt idx="744">
                  <c:v>44.780154620207199</c:v>
                </c:pt>
                <c:pt idx="745">
                  <c:v>43.891749184886898</c:v>
                </c:pt>
                <c:pt idx="746">
                  <c:v>42.956599906194498</c:v>
                </c:pt>
                <c:pt idx="747">
                  <c:v>40.936078308625298</c:v>
                </c:pt>
                <c:pt idx="748">
                  <c:v>47.612481719954097</c:v>
                </c:pt>
                <c:pt idx="749">
                  <c:v>45.563277619365003</c:v>
                </c:pt>
                <c:pt idx="750">
                  <c:v>45.780932960639397</c:v>
                </c:pt>
                <c:pt idx="751">
                  <c:v>43.607387382184903</c:v>
                </c:pt>
                <c:pt idx="752">
                  <c:v>39.696416234749798</c:v>
                </c:pt>
                <c:pt idx="753">
                  <c:v>52.5071862068855</c:v>
                </c:pt>
                <c:pt idx="754">
                  <c:v>42.908238844039197</c:v>
                </c:pt>
                <c:pt idx="755">
                  <c:v>40.823374312434602</c:v>
                </c:pt>
                <c:pt idx="756">
                  <c:v>46.082049777882801</c:v>
                </c:pt>
                <c:pt idx="757">
                  <c:v>40.958106669608803</c:v>
                </c:pt>
                <c:pt idx="758">
                  <c:v>44.394516922645799</c:v>
                </c:pt>
                <c:pt idx="759">
                  <c:v>39.011376055899397</c:v>
                </c:pt>
                <c:pt idx="760">
                  <c:v>45.113695612547197</c:v>
                </c:pt>
                <c:pt idx="761">
                  <c:v>47.419561298206098</c:v>
                </c:pt>
                <c:pt idx="762">
                  <c:v>43.133778264943899</c:v>
                </c:pt>
                <c:pt idx="763">
                  <c:v>45.821704712624303</c:v>
                </c:pt>
                <c:pt idx="764">
                  <c:v>42.698624594786502</c:v>
                </c:pt>
                <c:pt idx="765">
                  <c:v>44.305859726108999</c:v>
                </c:pt>
                <c:pt idx="766">
                  <c:v>45.837024892909199</c:v>
                </c:pt>
                <c:pt idx="767">
                  <c:v>42.886787075980202</c:v>
                </c:pt>
                <c:pt idx="768">
                  <c:v>45.788181807182397</c:v>
                </c:pt>
                <c:pt idx="769">
                  <c:v>44.676664890688002</c:v>
                </c:pt>
                <c:pt idx="770">
                  <c:v>47.679630710088603</c:v>
                </c:pt>
                <c:pt idx="771">
                  <c:v>48.7137272890077</c:v>
                </c:pt>
                <c:pt idx="772">
                  <c:v>46.993506369273199</c:v>
                </c:pt>
                <c:pt idx="773">
                  <c:v>43.601962123041702</c:v>
                </c:pt>
                <c:pt idx="774">
                  <c:v>49.840495010650997</c:v>
                </c:pt>
                <c:pt idx="775">
                  <c:v>48.104147671928402</c:v>
                </c:pt>
                <c:pt idx="776">
                  <c:v>42.961928685154298</c:v>
                </c:pt>
                <c:pt idx="777">
                  <c:v>44.594049902495598</c:v>
                </c:pt>
                <c:pt idx="778">
                  <c:v>47.419984257446799</c:v>
                </c:pt>
                <c:pt idx="779">
                  <c:v>42.374011737290502</c:v>
                </c:pt>
                <c:pt idx="780">
                  <c:v>44.447746053291198</c:v>
                </c:pt>
                <c:pt idx="781">
                  <c:v>37.51634841496</c:v>
                </c:pt>
                <c:pt idx="782">
                  <c:v>42.100037244967901</c:v>
                </c:pt>
                <c:pt idx="783">
                  <c:v>43.665249813467099</c:v>
                </c:pt>
                <c:pt idx="784">
                  <c:v>40.970757177519502</c:v>
                </c:pt>
                <c:pt idx="785">
                  <c:v>46.9479361659928</c:v>
                </c:pt>
                <c:pt idx="786">
                  <c:v>44.5068996976892</c:v>
                </c:pt>
                <c:pt idx="787">
                  <c:v>45.356814333260999</c:v>
                </c:pt>
                <c:pt idx="788">
                  <c:v>41.523325410632701</c:v>
                </c:pt>
                <c:pt idx="789">
                  <c:v>41.456890129716598</c:v>
                </c:pt>
                <c:pt idx="790">
                  <c:v>44.495642222110199</c:v>
                </c:pt>
                <c:pt idx="791">
                  <c:v>45.787578232263897</c:v>
                </c:pt>
                <c:pt idx="792">
                  <c:v>41.894002157800898</c:v>
                </c:pt>
                <c:pt idx="793">
                  <c:v>47.412831047045799</c:v>
                </c:pt>
                <c:pt idx="794">
                  <c:v>45.389021804206301</c:v>
                </c:pt>
                <c:pt idx="795">
                  <c:v>46.841570266330997</c:v>
                </c:pt>
                <c:pt idx="796">
                  <c:v>45.570511534441501</c:v>
                </c:pt>
                <c:pt idx="797">
                  <c:v>54.173183246154402</c:v>
                </c:pt>
                <c:pt idx="798">
                  <c:v>44.669276214</c:v>
                </c:pt>
                <c:pt idx="799">
                  <c:v>45.529634550250996</c:v>
                </c:pt>
                <c:pt idx="800">
                  <c:v>46.446310827778603</c:v>
                </c:pt>
                <c:pt idx="801">
                  <c:v>46.438576481631003</c:v>
                </c:pt>
                <c:pt idx="802">
                  <c:v>46.900018407241198</c:v>
                </c:pt>
                <c:pt idx="803">
                  <c:v>47.278232626202403</c:v>
                </c:pt>
                <c:pt idx="804">
                  <c:v>46.734419826890701</c:v>
                </c:pt>
                <c:pt idx="805">
                  <c:v>48.984906703788901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A1-450C-BE2C-7F08B1FC8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51343"/>
        <c:axId val="121451823"/>
      </c:lineChart>
      <c:catAx>
        <c:axId val="12145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1823"/>
        <c:crosses val="autoZero"/>
        <c:auto val="1"/>
        <c:lblAlgn val="ctr"/>
        <c:lblOffset val="100"/>
        <c:noMultiLvlLbl val="0"/>
      </c:catAx>
      <c:valAx>
        <c:axId val="1214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11</xdr:row>
      <xdr:rowOff>52386</xdr:rowOff>
    </xdr:from>
    <xdr:to>
      <xdr:col>246</xdr:col>
      <xdr:colOff>476250</xdr:colOff>
      <xdr:row>164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D292B-F1DF-F72F-0985-BB89B8A4B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Moreno" refreshedDate="45580.485946527777" createdVersion="8" refreshedVersion="8" minRefreshableVersion="3" recordCount="807" xr:uid="{9666C7D1-5FD7-4C6E-8470-F5953D0DB031}">
  <cacheSource type="worksheet">
    <worksheetSource ref="A1:H1048576" sheet="test_dispersion_02"/>
  </cacheSource>
  <cacheFields count="8">
    <cacheField name="Row" numFmtId="0">
      <sharedItems containsString="0" containsBlank="1" containsNumber="1" containsInteger="1" minValue="1" maxValue="806" count="80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m/>
      </sharedItems>
    </cacheField>
    <cacheField name="Frequency (GHz)" numFmtId="0">
      <sharedItems containsString="0" containsBlank="1" containsNumber="1" containsInteger="1" minValue="100" maxValue="600" count="52"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m/>
      </sharedItems>
    </cacheField>
    <cacheField name="LG (mV) mean" numFmtId="0">
      <sharedItems containsString="0" containsBlank="1" containsNumber="1" minValue="-6.41004174397031E-2" maxValue="120.945688038532"/>
    </cacheField>
    <cacheField name="HG (mV) mean" numFmtId="0">
      <sharedItems containsString="0" containsBlank="1" containsNumber="1" minValue="-0.73251699999999997" maxValue="1008.74580836131"/>
    </cacheField>
    <cacheField name="LG (mV) std deviation" numFmtId="0">
      <sharedItems containsString="0" containsBlank="1" containsNumber="1" minValue="0.80030213622407198" maxValue="44.4979409997988"/>
    </cacheField>
    <cacheField name="HG (mV) std deviation" numFmtId="0">
      <sharedItems containsString="0" containsBlank="1" containsNumber="1" minValue="0.57632365646281303" maxValue="263.93754210680299"/>
    </cacheField>
    <cacheField name="LG (mV) variance" numFmtId="0">
      <sharedItems containsString="0" containsBlank="1" containsNumber="1" minValue="0.64048350924481301" maxValue="1980.06675322158"/>
    </cacheField>
    <cacheField name="HG (mV) variance" numFmtId="0">
      <sharedItems containsString="0" containsBlank="1" containsNumber="1" minValue="0.33214895699866598" maxValue="69663.0261333803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7">
  <r>
    <x v="0"/>
    <x v="0"/>
    <n v="75.501928293736498"/>
    <n v="-1.8983249404773202E-2"/>
    <n v="32.602329411660598"/>
    <n v="0.82271685641963299"/>
    <n v="1062.9118830664299"/>
    <n v="0.67686302583700297"/>
  </r>
  <r>
    <x v="1"/>
    <x v="0"/>
    <n v="86.6064106565874"/>
    <n v="-3.4805492099049602E-2"/>
    <n v="33.422980884365501"/>
    <n v="0.8374782116624"/>
    <n v="1117.0956511966599"/>
    <n v="0.70136975500925203"/>
  </r>
  <r>
    <x v="2"/>
    <x v="0"/>
    <n v="99.414285943844405"/>
    <n v="4.4032869847840099E-2"/>
    <n v="39.949157610376801"/>
    <n v="0.79847815824335999"/>
    <n v="1595.9351937787201"/>
    <n v="0.63756736919170898"/>
  </r>
  <r>
    <x v="3"/>
    <x v="0"/>
    <n v="112.286500021598"/>
    <n v="-5.14183276106479E-2"/>
    <n v="38.159468014006002"/>
    <n v="0.80823860767232003"/>
    <n v="1456.14499911195"/>
    <n v="0.65324964693209198"/>
  </r>
  <r>
    <x v="4"/>
    <x v="0"/>
    <n v="117.718897129589"/>
    <n v="4.56178308503455E-2"/>
    <n v="41.498654273275399"/>
    <n v="0.78185434790254504"/>
    <n v="1722.13830649284"/>
    <n v="0.61129622133411499"/>
  </r>
  <r>
    <x v="5"/>
    <x v="0"/>
    <n v="107.747988277473"/>
    <n v="2.42594687929805E-2"/>
    <n v="44.4979409997988"/>
    <n v="0.73872935839188603"/>
    <n v="1980.06675322158"/>
    <n v="0.54572106495008799"/>
  </r>
  <r>
    <x v="6"/>
    <x v="0"/>
    <n v="102.07722101079899"/>
    <n v="-1.8720178924081999E-2"/>
    <n v="38.8516123239582"/>
    <n v="0.73347775138987803"/>
    <n v="1509.44778017114"/>
    <n v="0.53798961178395199"/>
  </r>
  <r>
    <x v="7"/>
    <x v="0"/>
    <n v="94.534304619870397"/>
    <n v="-1.6348780722289399E-2"/>
    <n v="38.496685356282001"/>
    <n v="0.76869057664451901"/>
    <n v="1481.99478342058"/>
    <n v="0.59088520262208399"/>
  </r>
  <r>
    <x v="8"/>
    <x v="0"/>
    <n v="86.967657041036702"/>
    <n v="-1.9776965442807701E-2"/>
    <n v="36.797118968822602"/>
    <n v="0.71730453492587698"/>
    <n v="1354.02796440568"/>
    <n v="0.51452579582522895"/>
  </r>
  <r>
    <x v="9"/>
    <x v="0"/>
    <n v="81.400517116630596"/>
    <n v="2.634357225485E-4"/>
    <n v="33.847503762849101"/>
    <n v="0.70725322678604097"/>
    <n v="1145.65351097608"/>
    <n v="0.50020712679926704"/>
  </r>
  <r>
    <x v="10"/>
    <x v="0"/>
    <n v="74.348578663066903"/>
    <n v="2.1886154703887599E-2"/>
    <n v="32.453168340770397"/>
    <n v="0.70882981853194804"/>
    <n v="1053.2081353543799"/>
    <n v="0.50243971164003398"/>
  </r>
  <r>
    <x v="11"/>
    <x v="0"/>
    <n v="72.628047056155495"/>
    <n v="-4.24516515847084E-2"/>
    <n v="30.952789664377399"/>
    <n v="0.705791628729452"/>
    <n v="958.07518800718901"/>
    <n v="0.49814182318457301"/>
  </r>
  <r>
    <x v="12"/>
    <x v="0"/>
    <n v="67.845101403887597"/>
    <n v="-1.9510468682526899E-2"/>
    <n v="30.096210184956998"/>
    <n v="0.74686147735284503"/>
    <n v="905.78186749710903"/>
    <n v="0.55780206635367402"/>
  </r>
  <r>
    <x v="13"/>
    <x v="0"/>
    <n v="64.423551110151195"/>
    <n v="1.0567178562635E-3"/>
    <n v="30.429978193851099"/>
    <n v="0.73175827192626897"/>
    <n v="925.98357287825297"/>
    <n v="0.53547016853251905"/>
  </r>
  <r>
    <x v="14"/>
    <x v="0"/>
    <n v="64.126907784017206"/>
    <n v="-4.42956012255507E-2"/>
    <n v="28.599801776399001"/>
    <n v="0.74592749578175299"/>
    <n v="817.948661649315"/>
    <n v="0.55640782896323704"/>
  </r>
  <r>
    <x v="15"/>
    <x v="0"/>
    <n v="64.041474490280706"/>
    <n v="1.29209114470842E-2"/>
    <n v="30.8584459248152"/>
    <n v="0.72759687031831699"/>
    <n v="952.24368489474602"/>
    <n v="0.52939720569700999"/>
  </r>
  <r>
    <x v="16"/>
    <x v="0"/>
    <n v="61.090334742980502"/>
    <n v="5.0892130383239698E-2"/>
    <n v="30.223582692273499"/>
    <n v="0.73344362963342402"/>
    <n v="913.464950756696"/>
    <n v="0.53793955784985203"/>
  </r>
  <r>
    <x v="17"/>
    <x v="0"/>
    <n v="57.782431820734303"/>
    <n v="-2.4785602019200801E-2"/>
    <n v="27.533441702397401"/>
    <n v="0.72584362454974005"/>
    <n v="758.09041197932004"/>
    <n v="0.52684896729950403"/>
  </r>
  <r>
    <x v="18"/>
    <x v="0"/>
    <n v="58.016055041036701"/>
    <n v="-3.82335905470194E-2"/>
    <n v="29.8072182717506"/>
    <n v="0.68924771493750003"/>
    <n v="888.47026109978299"/>
    <n v="0.475062412546566"/>
  </r>
  <r>
    <x v="19"/>
    <x v="0"/>
    <n v="51.204068976241899"/>
    <n v="5.8023696720085997E-3"/>
    <n v="26.502872722058999"/>
    <n v="0.75636064444399198"/>
    <n v="702.40226252166099"/>
    <n v="0.572081424463732"/>
  </r>
  <r>
    <x v="20"/>
    <x v="0"/>
    <n v="53.257368311015099"/>
    <n v="2.5576813230194301E-2"/>
    <n v="29.8908444411699"/>
    <n v="0.73792044352107"/>
    <n v="893.46258140622001"/>
    <n v="0.544526580966333"/>
  </r>
  <r>
    <x v="21"/>
    <x v="0"/>
    <n v="52.751624395248299"/>
    <n v="2.87432021196544E-2"/>
    <n v="27.940882150807699"/>
    <n v="0.71826049088622501"/>
    <n v="780.69289536532494"/>
    <n v="0.51589813276812102"/>
  </r>
  <r>
    <x v="22"/>
    <x v="0"/>
    <n v="49.538383600431899"/>
    <n v="-2.84765166507343E-2"/>
    <n v="28.8280461247444"/>
    <n v="0.73300829229127995"/>
    <n v="831.05624337039205"/>
    <n v="0.53730115656777799"/>
  </r>
  <r>
    <x v="23"/>
    <x v="0"/>
    <n v="49.719006360691097"/>
    <n v="6.5916740971274004E-3"/>
    <n v="28.6292892239493"/>
    <n v="0.70006837844014402"/>
    <n v="819.63620146854203"/>
    <n v="0.49009573449181398"/>
  </r>
  <r>
    <x v="24"/>
    <x v="0"/>
    <n v="48.293008881209502"/>
    <n v="9.2287392234341008E-3"/>
    <n v="27.305854953514"/>
    <n v="0.74759482579464298"/>
    <n v="745.60971474234896"/>
    <n v="0.55889802355492302"/>
  </r>
  <r>
    <x v="25"/>
    <x v="0"/>
    <n v="26.907581199999999"/>
    <n v="-0.19533159999999999"/>
    <n v="12.3587388068956"/>
    <n v="0.94074055538781598"/>
    <n v="152.738424897068"/>
    <n v="0.88499279255137697"/>
  </r>
  <r>
    <x v="26"/>
    <x v="1"/>
    <n v="47.327304158953702"/>
    <n v="3.8808766393722299E-2"/>
    <n v="28.6363612038787"/>
    <n v="0.72287938778735905"/>
    <n v="820.04118299901199"/>
    <n v="0.52255460928782804"/>
  </r>
  <r>
    <x v="27"/>
    <x v="1"/>
    <n v="45.780973289738398"/>
    <n v="-6.6328722848692E-3"/>
    <n v="28.085579267161599"/>
    <n v="0.79111049935363598"/>
    <n v="788.79976277202195"/>
    <n v="0.62585582218755997"/>
  </r>
  <r>
    <x v="28"/>
    <x v="1"/>
    <n v="42.408276993963703"/>
    <n v="1.7195358045955698E-2"/>
    <n v="27.918098728089799"/>
    <n v="0.73312381538197102"/>
    <n v="779.42023659137203"/>
    <n v="0.53747052868021805"/>
  </r>
  <r>
    <x v="29"/>
    <x v="1"/>
    <n v="41.678467837022097"/>
    <n v="-3.2671495709114699E-2"/>
    <n v="27.9456630263705"/>
    <n v="0.73996203218623902"/>
    <n v="780.96008198345498"/>
    <n v="0.54754380907718903"/>
  </r>
  <r>
    <x v="30"/>
    <x v="1"/>
    <n v="39.631022446679999"/>
    <n v="-4.9095958916498999E-3"/>
    <n v="25.0336517086001"/>
    <n v="0.76184653547952796"/>
    <n v="626.68371786749799"/>
    <n v="0.58041014362216004"/>
  </r>
  <r>
    <x v="31"/>
    <x v="1"/>
    <n v="40.032650871227297"/>
    <n v="2.67763906602414E-2"/>
    <n v="28.790376767236701"/>
    <n v="0.78954547760569505"/>
    <n v="828.88579439944601"/>
    <n v="0.62338206120760498"/>
  </r>
  <r>
    <x v="32"/>
    <x v="1"/>
    <n v="41.029475492957701"/>
    <n v="2.3582346076458701E-2"/>
    <n v="28.454798233125899"/>
    <n v="0.72540335417977997"/>
    <n v="809.67554248790498"/>
    <n v="0.52621002625527602"/>
  </r>
  <r>
    <x v="33"/>
    <x v="1"/>
    <n v="38.628302416498997"/>
    <n v="-2.8247167526076401E-2"/>
    <n v="27.227089185637499"/>
    <n v="0.71767388858358905"/>
    <n v="741.31438552266104"/>
    <n v="0.51505581035469095"/>
  </r>
  <r>
    <x v="34"/>
    <x v="1"/>
    <n v="41.819958786720299"/>
    <n v="-6.3866366571427996E-3"/>
    <n v="29.1558322781515"/>
    <n v="0.73215081907118296"/>
    <n v="850.06255583170298"/>
    <n v="0.53604482186660396"/>
  </r>
  <r>
    <x v="35"/>
    <x v="1"/>
    <n v="39.537677442655898"/>
    <n v="-1.1302500266740401E-2"/>
    <n v="27.438272996617599"/>
    <n v="0.75109223333943498"/>
    <n v="752.85882503691903"/>
    <n v="0.56413954298281999"/>
  </r>
  <r>
    <x v="36"/>
    <x v="1"/>
    <n v="34.466105334003998"/>
    <n v="3.5618046174728302E-2"/>
    <n v="26.113541354484902"/>
    <n v="0.71335700462289398"/>
    <n v="681.91704207239297"/>
    <n v="0.50887821604454697"/>
  </r>
  <r>
    <x v="37"/>
    <x v="1"/>
    <n v="36.790391639839001"/>
    <n v="-2.7022393336819999E-3"/>
    <n v="27.338587112868002"/>
    <n v="0.75478553284719496"/>
    <n v="747.39834532787495"/>
    <n v="0.56970120059542395"/>
  </r>
  <r>
    <x v="38"/>
    <x v="1"/>
    <n v="36.0455980815088"/>
    <n v="2.6281728052012E-2"/>
    <n v="28.29627453234"/>
    <n v="0.70674077525133805"/>
    <n v="800.67915240955301"/>
    <n v="0.49948252340286198"/>
  </r>
  <r>
    <x v="39"/>
    <x v="1"/>
    <n v="37.146821464788701"/>
    <n v="-8.1060860212414404E-2"/>
    <n v="27.868559550948198"/>
    <n v="0.80376063187248903"/>
    <n v="776.65661144474996"/>
    <n v="0.64603115334806305"/>
  </r>
  <r>
    <x v="40"/>
    <x v="1"/>
    <n v="36.892334014084497"/>
    <n v="-3.9548950755694097E-2"/>
    <n v="26.3914904718206"/>
    <n v="0.757607923275053"/>
    <n v="696.51076932420096"/>
    <n v="0.57396976540913902"/>
  </r>
  <r>
    <x v="41"/>
    <x v="1"/>
    <n v="37.736859140844999"/>
    <n v="-7.369446066167E-2"/>
    <n v="28.866846822732199"/>
    <n v="0.74730684125429703"/>
    <n v="833.29484548708797"/>
    <n v="0.55846751498547598"/>
  </r>
  <r>
    <x v="42"/>
    <x v="1"/>
    <n v="35.494126593561298"/>
    <n v="3.2177492321368198E-2"/>
    <n v="25.9392275574188"/>
    <n v="0.71145559759083299"/>
    <n v="672.843526275557"/>
    <n v="0.50616906734333"/>
  </r>
  <r>
    <x v="43"/>
    <x v="1"/>
    <n v="34.467087746478803"/>
    <n v="-2.94770621589939E-2"/>
    <n v="26.644545306683401"/>
    <n v="0.76077694236183502"/>
    <n v="709.93179459990597"/>
    <n v="0.57878155602942405"/>
  </r>
  <r>
    <x v="44"/>
    <x v="1"/>
    <n v="36.197651901408399"/>
    <n v="-7.3675107482092002E-3"/>
    <n v="26.4809004576957"/>
    <n v="0.75557166941224796"/>
    <n v="701.23808905039198"/>
    <n v="0.57088854761841101"/>
  </r>
  <r>
    <x v="45"/>
    <x v="1"/>
    <n v="34.454068686116699"/>
    <n v="-1.4738648832494899E-2"/>
    <n v="27.113429816101"/>
    <n v="0.730877778561278"/>
    <n v="735.138076392637"/>
    <n v="0.53418232719466796"/>
  </r>
  <r>
    <x v="46"/>
    <x v="1"/>
    <n v="33.326070056337997"/>
    <n v="4.7899867839637802E-2"/>
    <n v="25.129069141430499"/>
    <n v="0.74294346121995503"/>
    <n v="631.47011591479497"/>
    <n v="0.551964986569487"/>
  </r>
  <r>
    <x v="47"/>
    <x v="1"/>
    <n v="34.356547867203197"/>
    <n v="1.3757266014647799E-2"/>
    <n v="26.1673566512533"/>
    <n v="0.75786504100087104"/>
    <n v="684.730554113891"/>
    <n v="0.57435942037125298"/>
  </r>
  <r>
    <x v="48"/>
    <x v="1"/>
    <n v="35.960113792756502"/>
    <n v="-1.6950635393742398E-2"/>
    <n v="26.574443584383499"/>
    <n v="0.69662292979906104"/>
    <n v="706.20105181958195"/>
    <n v="0.48528350632182699"/>
  </r>
  <r>
    <x v="49"/>
    <x v="1"/>
    <n v="33.651057470824902"/>
    <n v="-3.4144269832957701E-2"/>
    <n v="24.411565464344001"/>
    <n v="0.75976946535860801"/>
    <n v="595.92452841995498"/>
    <n v="0.577249640491305"/>
  </r>
  <r>
    <x v="50"/>
    <x v="1"/>
    <n v="34.492880515090498"/>
    <n v="2.8984644920684099E-2"/>
    <n v="26.001272220843202"/>
    <n v="0.73275230032542704"/>
    <n v="676.06615710239703"/>
    <n v="0.53692593363220498"/>
  </r>
  <r>
    <x v="51"/>
    <x v="1"/>
    <n v="43.950676999999999"/>
    <n v="-0.73251699999999997"/>
    <m/>
    <m/>
    <m/>
    <m/>
  </r>
  <r>
    <x v="52"/>
    <x v="2"/>
    <n v="111.409822847706"/>
    <n v="1.27709670663486E-2"/>
    <n v="28.903426089270301"/>
    <n v="0.76566166072600805"/>
    <n v="835.40803969791102"/>
    <n v="0.58623777870570903"/>
  </r>
  <r>
    <x v="53"/>
    <x v="2"/>
    <n v="111.679530926605"/>
    <n v="-1.72466293577981E-2"/>
    <n v="30.8292223625952"/>
    <n v="0.71743060792698599"/>
    <n v="950.44095148234203"/>
    <n v="0.51470667719048502"/>
  </r>
  <r>
    <x v="54"/>
    <x v="2"/>
    <n v="119.359923541284"/>
    <n v="-1.7920772093045802E-2"/>
    <n v="29.370948998787501"/>
    <n v="0.78957255443155006"/>
    <n v="862.65264508937901"/>
    <n v="0.62342481871156297"/>
  </r>
  <r>
    <x v="55"/>
    <x v="2"/>
    <n v="115.734552620183"/>
    <n v="7.5938640947321098E-2"/>
    <n v="29.435917387745601"/>
    <n v="0.74717486178889403"/>
    <n v="866.47323245818598"/>
    <n v="0.558270274089253"/>
  </r>
  <r>
    <x v="56"/>
    <x v="2"/>
    <n v="118.478669930275"/>
    <n v="1.63521534542568E-2"/>
    <n v="28.9958791051512"/>
    <n v="0.72091795889371502"/>
    <n v="840.76100508054503"/>
    <n v="0.51972270345548"/>
  </r>
  <r>
    <x v="57"/>
    <x v="2"/>
    <n v="114.131316212844"/>
    <n v="6.9450982120367001E-3"/>
    <n v="30.4262283660719"/>
    <n v="0.77487938757633201"/>
    <n v="925.755372584361"/>
    <n v="0.60043806529067101"/>
  </r>
  <r>
    <x v="58"/>
    <x v="2"/>
    <n v="116.17697193577899"/>
    <n v="2.73309081630091E-2"/>
    <n v="30.289207568535399"/>
    <n v="0.79556117020919404"/>
    <n v="917.43609512982698"/>
    <n v="0.63291757554462202"/>
  </r>
  <r>
    <x v="59"/>
    <x v="2"/>
    <n v="116.78381386055"/>
    <n v="-2.7329149007889901E-2"/>
    <n v="31.812575450721202"/>
    <n v="0.71261337279831904"/>
    <n v="1012.03995680783"/>
    <n v="0.50781781909099599"/>
  </r>
  <r>
    <x v="60"/>
    <x v="2"/>
    <n v="117.017231801834"/>
    <n v="1.52333486238715E-2"/>
    <n v="31.5835516736588"/>
    <n v="0.76781680510901495"/>
    <n v="997.52073632267604"/>
    <n v="0.58954264620781505"/>
  </r>
  <r>
    <x v="61"/>
    <x v="2"/>
    <n v="116.740579946789"/>
    <n v="3.4722131538348598E-2"/>
    <n v="29.095099181288901"/>
    <n v="0.75948140692184596"/>
    <n v="846.52479636904297"/>
    <n v="0.57681200745998595"/>
  </r>
  <r>
    <x v="62"/>
    <x v="2"/>
    <n v="119.333714822018"/>
    <n v="-2.8446595946238499E-2"/>
    <n v="29.958617509199801"/>
    <n v="0.74418436051051495"/>
    <n v="897.51876306253803"/>
    <n v="0.55381036242844495"/>
  </r>
  <r>
    <x v="63"/>
    <x v="2"/>
    <n v="117.56291907155899"/>
    <n v="-6.9426590057797997E-3"/>
    <n v="30.5151067233719"/>
    <n v="0.75078146713400795"/>
    <n v="931.17173833878098"/>
    <n v="0.56367281139189396"/>
  </r>
  <r>
    <x v="64"/>
    <x v="2"/>
    <n v="117.94283936146699"/>
    <n v="8.0672983059449001E-3"/>
    <n v="30.0587128616454"/>
    <n v="0.74881334622334295"/>
    <n v="903.52621889884699"/>
    <n v="0.5607214274822"/>
  </r>
  <r>
    <x v="65"/>
    <x v="2"/>
    <n v="118.7842193211"/>
    <n v="-6.2273487305321097E-2"/>
    <n v="28.708580936588699"/>
    <n v="0.74585442111515399"/>
    <n v="824.18261939266495"/>
    <n v="0.55629881749702104"/>
  </r>
  <r>
    <x v="66"/>
    <x v="2"/>
    <n v="117.860403812844"/>
    <n v="-6.1153481800752203E-2"/>
    <n v="30.246288106184998"/>
    <n v="0.71731699461797105"/>
    <n v="914.83794420235301"/>
    <n v="0.51454367076775898"/>
  </r>
  <r>
    <x v="67"/>
    <x v="2"/>
    <n v="120.332349350458"/>
    <n v="-5.06254867164403E-2"/>
    <n v="29.4432237434157"/>
    <n v="0.70015578181483995"/>
    <n v="866.90342440484005"/>
    <n v="0.49021811880874999"/>
  </r>
  <r>
    <x v="68"/>
    <x v="2"/>
    <n v="118.68229504220101"/>
    <n v="2.3298444224440301E-2"/>
    <n v="31.340951078508599"/>
    <n v="0.73531047576046904"/>
    <n v="982.25521450547103"/>
    <n v="0.54068149576308699"/>
  </r>
  <r>
    <x v="69"/>
    <x v="2"/>
    <n v="118.509135601834"/>
    <n v="-4.1441211589504597E-2"/>
    <n v="31.9133195133352"/>
    <n v="0.74655288570448897"/>
    <n v="1018.4599623602199"/>
    <n v="0.55734121115369895"/>
  </r>
  <r>
    <x v="70"/>
    <x v="2"/>
    <n v="118.81602909541201"/>
    <n v="1.2755195412853899E-6"/>
    <n v="30.440818283841502"/>
    <n v="0.74607015233157803"/>
    <n v="926.64341778986397"/>
    <n v="0.55662067220006395"/>
  </r>
  <r>
    <x v="71"/>
    <x v="2"/>
    <n v="120.945688038532"/>
    <n v="-2.7105179236165101E-2"/>
    <n v="30.045869664527999"/>
    <n v="0.75291048597676802"/>
    <n v="902.75428389780404"/>
    <n v="0.56687419989377297"/>
  </r>
  <r>
    <x v="72"/>
    <x v="2"/>
    <n v="118.11779120550401"/>
    <n v="2.4642358958825598E-2"/>
    <n v="31.373018941214902"/>
    <n v="0.77467492736032695"/>
    <n v="984.26631748583395"/>
    <n v="0.60012124308072801"/>
  </r>
  <r>
    <x v="73"/>
    <x v="2"/>
    <n v="116.590045812844"/>
    <n v="2.2401064220183E-3"/>
    <n v="30.504903313164299"/>
    <n v="0.74643498373311501"/>
    <n v="930.54912614550506"/>
    <n v="0.55716518494065503"/>
  </r>
  <r>
    <x v="74"/>
    <x v="2"/>
    <n v="120.111700383486"/>
    <n v="-5.6006537913394E-3"/>
    <n v="30.1901426414173"/>
    <n v="0.72441870728065205"/>
    <n v="911.444712709123"/>
    <n v="0.52478246345817103"/>
  </r>
  <r>
    <x v="75"/>
    <x v="2"/>
    <n v="119.757093344954"/>
    <n v="-5.3314161655614603E-2"/>
    <n v="31.041989398010799"/>
    <n v="0.75152351637779002"/>
    <n v="963.60510578621995"/>
    <n v="0.56478759566883896"/>
  </r>
  <r>
    <x v="76"/>
    <x v="2"/>
    <n v="118.02034671559601"/>
    <n v="-4.70418619926972E-2"/>
    <n v="33.863449231588703"/>
    <n v="0.77794761015689695"/>
    <n v="1146.73319386038"/>
    <n v="0.60520248414882805"/>
  </r>
  <r>
    <x v="77"/>
    <x v="2"/>
    <n v="45.556567076923002"/>
    <n v="0.55404638461538402"/>
    <n v="16.906844040869199"/>
    <n v="0.88123946386094298"/>
    <n v="285.84137542227597"/>
    <n v="0.77658299266592301"/>
  </r>
  <r>
    <x v="78"/>
    <x v="3"/>
    <n v="40.155302545787499"/>
    <n v="-1.7888391268443202E-2"/>
    <n v="9.8866658078120402"/>
    <n v="0.81426905692499196"/>
    <n v="97.7461607953597"/>
    <n v="0.66303409706551597"/>
  </r>
  <r>
    <x v="79"/>
    <x v="3"/>
    <n v="38.719124272893701"/>
    <n v="-3.8235469247802203E-2"/>
    <n v="9.3764975685286096"/>
    <n v="0.77790861592923799"/>
    <n v="87.918706652623101"/>
    <n v="0.60514181473694295"/>
  </r>
  <r>
    <x v="80"/>
    <x v="3"/>
    <n v="38.5250401043956"/>
    <n v="-6.9313452184999999E-2"/>
    <n v="8.8602301004331192"/>
    <n v="0.76772548152063103"/>
    <n v="78.503677432621203"/>
    <n v="0.58940241497608503"/>
  </r>
  <r>
    <x v="81"/>
    <x v="3"/>
    <n v="38.775694902930397"/>
    <n v="3.7118405247490799E-2"/>
    <n v="9.1881433533109593"/>
    <n v="0.80595044053751796"/>
    <n v="84.421978280992406"/>
    <n v="0.64955611260261903"/>
  </r>
  <r>
    <x v="82"/>
    <x v="3"/>
    <n v="38.906053285714201"/>
    <n v="-3.7340287741721601E-2"/>
    <n v="8.74139783289632"/>
    <n v="0.77956688270348296"/>
    <n v="76.412036072964497"/>
    <n v="0.60772452460802595"/>
  </r>
  <r>
    <x v="83"/>
    <x v="3"/>
    <n v="38.746626990842401"/>
    <n v="2.5489646520183099E-2"/>
    <n v="7.9712977571344803"/>
    <n v="0.80068727278580398"/>
    <n v="63.541587932897201"/>
    <n v="0.64110010880116897"/>
  </r>
  <r>
    <x v="84"/>
    <x v="3"/>
    <n v="36.071261465201403"/>
    <n v="3.5764170032051E-3"/>
    <n v="7.8736685382307599"/>
    <n v="0.77449156155216803"/>
    <n v="61.994656249925001"/>
    <n v="0.59983717891551602"/>
  </r>
  <r>
    <x v="85"/>
    <x v="3"/>
    <n v="37.320510701465203"/>
    <n v="3.1526868711117199E-2"/>
    <n v="7.9704134561665096"/>
    <n v="0.75989559020756003"/>
    <n v="63.527490662240297"/>
    <n v="0.57744130801689597"/>
  </r>
  <r>
    <x v="86"/>
    <x v="3"/>
    <n v="37.167345175824103"/>
    <n v="8.9674156230759995E-4"/>
    <n v="8.1550501032912308"/>
    <n v="0.70867447428418695"/>
    <n v="66.504842187190306"/>
    <n v="0.502219510501969"/>
  </r>
  <r>
    <x v="87"/>
    <x v="3"/>
    <n v="37.615661756410198"/>
    <n v="3.5550175338571403E-2"/>
    <n v="8.1944378767034802"/>
    <n v="0.77507461149622903"/>
    <n v="67.148812115152595"/>
    <n v="0.600740653386031"/>
  </r>
  <r>
    <x v="88"/>
    <x v="3"/>
    <n v="37.851559042124499"/>
    <n v="1.16247441690109E-2"/>
    <n v="8.5477601089026791"/>
    <n v="0.78333078442510795"/>
    <n v="73.064202879348002"/>
    <n v="0.61360711782805499"/>
  </r>
  <r>
    <x v="89"/>
    <x v="3"/>
    <n v="37.109880159340598"/>
    <n v="2.0123173319706901E-2"/>
    <n v="8.1871824823143093"/>
    <n v="0.813240262593658"/>
    <n v="67.029956998714297"/>
    <n v="0.66135972470340199"/>
  </r>
  <r>
    <x v="90"/>
    <x v="3"/>
    <n v="36.775375657509102"/>
    <n v="-1.38632609421611E-2"/>
    <n v="7.9006940882958601"/>
    <n v="0.78924103464157203"/>
    <n v="62.4209670768332"/>
    <n v="0.62290141076209904"/>
  </r>
  <r>
    <x v="91"/>
    <x v="3"/>
    <n v="36.754357296703297"/>
    <n v="-2.4582880313553002E-3"/>
    <n v="7.96564612243911"/>
    <n v="0.76212713950423505"/>
    <n v="63.451518147929299"/>
    <n v="0.58083777676890802"/>
  </r>
  <r>
    <x v="92"/>
    <x v="3"/>
    <n v="37.569153084249002"/>
    <n v="-3.2645422114303997E-2"/>
    <n v="7.6830202401891201"/>
    <n v="0.80062839823240795"/>
    <n v="59.028800011155703"/>
    <n v="0.64100583205619099"/>
  </r>
  <r>
    <x v="93"/>
    <x v="3"/>
    <n v="37.519514086080498"/>
    <n v="3.0634301141501799E-2"/>
    <n v="7.9892474232512498"/>
    <n v="0.74411273590160398"/>
    <n v="63.828074389926797"/>
    <n v="0.55370376373097097"/>
  </r>
  <r>
    <x v="94"/>
    <x v="3"/>
    <n v="37.849770214285698"/>
    <n v="-4.36016463241575E-2"/>
    <n v="7.9788022694912701"/>
    <n v="0.78542617495795897"/>
    <n v="63.661285655639098"/>
    <n v="0.61689427630909099"/>
  </r>
  <r>
    <x v="95"/>
    <x v="3"/>
    <n v="37.703759866300302"/>
    <n v="1.5621728426739E-3"/>
    <n v="8.0269144346467307"/>
    <n v="0.72979474775960895"/>
    <n v="64.431355341140005"/>
    <n v="0.53260037385751202"/>
  </r>
  <r>
    <x v="96"/>
    <x v="3"/>
    <n v="38.395576097069601"/>
    <n v="1.6100295348827801E-2"/>
    <n v="8.6812243711225001"/>
    <n v="0.78398530846755499"/>
    <n v="75.363656581771195"/>
    <n v="0.61463296389296795"/>
  </r>
  <r>
    <x v="97"/>
    <x v="3"/>
    <n v="38.196349139194098"/>
    <n v="3.9800021109120801E-2"/>
    <n v="7.9861145850941497"/>
    <n v="0.75873224302707298"/>
    <n v="63.778026166253497"/>
    <n v="0.57567461660889396"/>
  </r>
  <r>
    <x v="98"/>
    <x v="3"/>
    <n v="37.300163155677602"/>
    <n v="4.4758145498159999E-4"/>
    <n v="7.4034521937141902"/>
    <n v="0.78585790677228895"/>
    <n v="54.811104384611397"/>
    <n v="0.61757264963652303"/>
  </r>
  <r>
    <x v="99"/>
    <x v="3"/>
    <n v="36.396598417582403"/>
    <n v="-5.9701908910476102E-2"/>
    <n v="7.7272162880627997"/>
    <n v="0.77065023730825899"/>
    <n v="59.709871562503103"/>
    <n v="0.593901788263276"/>
  </r>
  <r>
    <x v="100"/>
    <x v="3"/>
    <n v="37.118376917582403"/>
    <n v="-3.4434024576190402E-2"/>
    <n v="8.1290167986334492"/>
    <n v="0.80549268073479796"/>
    <n v="66.080914112464797"/>
    <n v="0.64881845871733101"/>
  </r>
  <r>
    <x v="101"/>
    <x v="3"/>
    <n v="36.3266118626373"/>
    <n v="-2.8621033350347901E-2"/>
    <n v="7.6165409618667201"/>
    <n v="0.760423387965935"/>
    <n v="58.011696223793699"/>
    <n v="0.57824372896559195"/>
  </r>
  <r>
    <x v="102"/>
    <x v="3"/>
    <n v="37.801696373626299"/>
    <n v="5.1203788704322302E-2"/>
    <n v="9.5791573607274696"/>
    <n v="0.82176724758325403"/>
    <n v="91.7602557415793"/>
    <n v="0.67530140920055803"/>
  </r>
  <r>
    <x v="103"/>
    <x v="3"/>
    <n v="92.324597153846099"/>
    <n v="3.7574846153846098E-2"/>
    <n v="16.140598765263402"/>
    <n v="0.96823298118443901"/>
    <n v="260.51892850122402"/>
    <n v="0.93747510585330696"/>
  </r>
  <r>
    <x v="104"/>
    <x v="4"/>
    <n v="98.466850032846693"/>
    <n v="-6.3938641758613093E-2"/>
    <n v="15.530191997608499"/>
    <n v="0.75085060914256896"/>
    <n v="241.18686348258299"/>
    <n v="0.56377663724976701"/>
  </r>
  <r>
    <x v="105"/>
    <x v="4"/>
    <n v="98.674929465328404"/>
    <n v="-3.5644230690875002E-3"/>
    <n v="13.3787214168603"/>
    <n v="0.76624426328130701"/>
    <n v="178.99018674995901"/>
    <n v="0.58713027101151305"/>
  </r>
  <r>
    <x v="106"/>
    <x v="4"/>
    <n v="98.613886715328405"/>
    <n v="-3.7877241639780001E-3"/>
    <n v="13.813282658080499"/>
    <n v="0.76079758274220899"/>
    <n v="190.80677779203"/>
    <n v="0.57881296190638798"/>
  </r>
  <r>
    <x v="107"/>
    <x v="4"/>
    <n v="98.815059992700697"/>
    <n v="-1.40339511204014E-2"/>
    <n v="13.7638048594889"/>
    <n v="0.74639607236247096"/>
    <n v="189.44232421009201"/>
    <n v="0.55710709683812398"/>
  </r>
  <r>
    <x v="108"/>
    <x v="4"/>
    <n v="97.680424711678796"/>
    <n v="-3.8318873799032802E-2"/>
    <n v="14.288143992756501"/>
    <n v="0.77251665757612098"/>
    <n v="204.15105875774401"/>
    <n v="0.59678198623258205"/>
  </r>
  <r>
    <x v="109"/>
    <x v="4"/>
    <n v="98.684508812043802"/>
    <n v="-2.62864266253649E-2"/>
    <n v="13.5576297250796"/>
    <n v="0.76405267578910696"/>
    <n v="183.80932376236299"/>
    <n v="0.58377649138049403"/>
  </r>
  <r>
    <x v="110"/>
    <x v="4"/>
    <n v="97.166909470802906"/>
    <n v="2.6751253352553998E-3"/>
    <n v="13.591199878640101"/>
    <n v="0.76532087467156895"/>
    <n v="184.720714141146"/>
    <n v="0.58571604120805498"/>
  </r>
  <r>
    <x v="111"/>
    <x v="4"/>
    <n v="96.9225161313868"/>
    <n v="-1.0247905007609401E-2"/>
    <n v="13.2762818170623"/>
    <n v="0.80489211879421196"/>
    <n v="176.25965888606001"/>
    <n v="0.64785132289703695"/>
  </r>
  <r>
    <x v="112"/>
    <x v="4"/>
    <n v="96.450215656934304"/>
    <n v="-1.1133847479196999E-3"/>
    <n v="13.117245202657299"/>
    <n v="0.78665752871889705"/>
    <n v="172.06212170663599"/>
    <n v="0.61883006749012304"/>
  </r>
  <r>
    <x v="113"/>
    <x v="4"/>
    <n v="97.333773958029198"/>
    <n v="5.7934280597262003E-3"/>
    <n v="12.8763752801505"/>
    <n v="0.80888772553653498"/>
    <n v="165.80104035527299"/>
    <n v="0.654299352523668"/>
  </r>
  <r>
    <x v="114"/>
    <x v="4"/>
    <n v="97.054181045620396"/>
    <n v="1.0470679214050999E-2"/>
    <n v="13.3112444844864"/>
    <n v="0.76977804628531299"/>
    <n v="177.189229725769"/>
    <n v="0.59255824054283401"/>
  </r>
  <r>
    <x v="115"/>
    <x v="4"/>
    <n v="96.388504711678806"/>
    <n v="2.4951759217445201E-2"/>
    <n v="13.6166066787011"/>
    <n v="0.770665998794139"/>
    <n v="185.411977442449"/>
    <n v="0.59392608169736805"/>
  </r>
  <r>
    <x v="116"/>
    <x v="4"/>
    <n v="96.2142881715328"/>
    <n v="6.4608034196240796E-2"/>
    <n v="13.3756654679666"/>
    <n v="0.79625595028573504"/>
    <n v="178.90842671095501"/>
    <n v="0.63402353836543901"/>
  </r>
  <r>
    <x v="117"/>
    <x v="4"/>
    <n v="97.350705348540103"/>
    <n v="-5.3446333050365001E-3"/>
    <n v="13.937847334863401"/>
    <n v="0.77083786281928202"/>
    <n v="194.26358832995999"/>
    <n v="0.59419101075579805"/>
  </r>
  <r>
    <x v="118"/>
    <x v="4"/>
    <n v="97.768646908759095"/>
    <n v="-1.24748085893795E-2"/>
    <n v="13.3861409665124"/>
    <n v="0.77968561131861802"/>
    <n v="179.18876997534301"/>
    <n v="0.60790965249728801"/>
  </r>
  <r>
    <x v="119"/>
    <x v="4"/>
    <n v="97.209906583941603"/>
    <n v="2.38369659056204E-2"/>
    <n v="13.9927566527985"/>
    <n v="0.75842351924198603"/>
    <n v="195.797238744439"/>
    <n v="0.57520623453939901"/>
  </r>
  <r>
    <x v="120"/>
    <x v="4"/>
    <n v="96.949027417883201"/>
    <n v="2.2945128025821101E-2"/>
    <n v="13.230997184323799"/>
    <n v="0.79528018777213905"/>
    <n v="175.059286491584"/>
    <n v="0.63247057706288901"/>
  </r>
  <r>
    <x v="121"/>
    <x v="4"/>
    <n v="96.941007116788299"/>
    <n v="-3.2080270072992703E-2"/>
    <n v="12.6433653458714"/>
    <n v="0.78795958914358"/>
    <n v="159.85468726918299"/>
    <n v="0.62088031412332001"/>
  </r>
  <r>
    <x v="122"/>
    <x v="4"/>
    <n v="96.559602182481697"/>
    <n v="-4.0100863520620401E-2"/>
    <n v="12.416270193728"/>
    <n v="0.78859336828650095"/>
    <n v="154.16376552366"/>
    <n v="0.62187950050544905"/>
  </r>
  <r>
    <x v="123"/>
    <x v="4"/>
    <n v="96.061458844890495"/>
    <n v="-3.18571558733576E-2"/>
    <n v="13.4449372049252"/>
    <n v="0.77392125969636705"/>
    <n v="180.76633644438101"/>
    <n v="0.59895411621001204"/>
  </r>
  <r>
    <x v="124"/>
    <x v="4"/>
    <n v="95.170548664233493"/>
    <n v="5.1908111610985401E-2"/>
    <n v="12.9642617703937"/>
    <n v="0.74031320196485695"/>
    <n v="168.07208325129201"/>
    <n v="0.54806363700345895"/>
  </r>
  <r>
    <x v="125"/>
    <x v="4"/>
    <n v="95.668023666058403"/>
    <n v="-4.4555541503639998E-4"/>
    <n v="13.3768735934713"/>
    <n v="0.81411276519680498"/>
    <n v="178.94074713570899"/>
    <n v="0.66277959445638801"/>
  </r>
  <r>
    <x v="126"/>
    <x v="4"/>
    <n v="94.449621948905104"/>
    <n v="-0.102925768341514"/>
    <n v="12.6420072258303"/>
    <n v="0.78147070961283105"/>
    <n v="159.820346697947"/>
    <n v="0.61069646998278104"/>
  </r>
  <r>
    <x v="127"/>
    <x v="4"/>
    <n v="94.918357910583893"/>
    <n v="-2.0049473875401399E-2"/>
    <n v="12.422411361961499"/>
    <n v="0.74077938708333302"/>
    <n v="154.31630404578999"/>
    <n v="0.548754100327559"/>
  </r>
  <r>
    <x v="128"/>
    <x v="4"/>
    <n v="92.688743290145894"/>
    <n v="-9.3563042607299005E-3"/>
    <n v="17.941551232848202"/>
    <n v="0.81006731964459899"/>
    <n v="321.89926064091799"/>
    <n v="0.65620906235618504"/>
  </r>
  <r>
    <x v="129"/>
    <x v="4"/>
    <n v="62.001847714285702"/>
    <n v="-0.17440999999999901"/>
    <n v="15.1796044681426"/>
    <n v="0.57632365646281303"/>
    <n v="230.42039180925499"/>
    <n v="0.33214895699866598"/>
  </r>
  <r>
    <x v="130"/>
    <x v="5"/>
    <n v="61.4352772763636"/>
    <n v="1.8202134452436299E-2"/>
    <n v="6.9566725803556499"/>
    <n v="0.76399599846824695"/>
    <n v="48.395293390272101"/>
    <n v="0.58368988567549396"/>
  </r>
  <r>
    <x v="131"/>
    <x v="5"/>
    <n v="62.697194430909001"/>
    <n v="-2.4193855315018099E-2"/>
    <n v="6.76356324489503"/>
    <n v="0.74971418331935702"/>
    <n v="45.745787767694999"/>
    <n v="0.56207135667021102"/>
  </r>
  <r>
    <x v="132"/>
    <x v="5"/>
    <n v="62.667672010909001"/>
    <n v="2.5082183061327201E-2"/>
    <n v="6.6003139976165297"/>
    <n v="0.73781908085887704"/>
    <n v="43.564144867132697"/>
    <n v="0.54437699607943901"/>
  </r>
  <r>
    <x v="133"/>
    <x v="5"/>
    <n v="62.8350397418181"/>
    <n v="-4.0621401150109003E-2"/>
    <n v="6.5646903562911403"/>
    <n v="0.74058306164694998"/>
    <n v="43.095159473981901"/>
    <n v="0.54846327119837002"/>
  </r>
  <r>
    <x v="134"/>
    <x v="5"/>
    <n v="62.875660838181801"/>
    <n v="6.6718286676360002E-4"/>
    <n v="6.2557716360102402"/>
    <n v="0.73920443592277496"/>
    <n v="39.134678761910301"/>
    <n v="0.54642319808790796"/>
  </r>
  <r>
    <x v="135"/>
    <x v="5"/>
    <n v="63.462113787272699"/>
    <n v="-1.9959144524545002E-3"/>
    <n v="6.14256250231072"/>
    <n v="0.78026242083715802"/>
    <n v="37.731074094793698"/>
    <n v="0.60880944537066295"/>
  </r>
  <r>
    <x v="136"/>
    <x v="5"/>
    <n v="63.492302143636302"/>
    <n v="-1.66487227737999E-2"/>
    <n v="6.2908945950634703"/>
    <n v="0.76358529439358402"/>
    <n v="39.575354806198703"/>
    <n v="0.58306250181413599"/>
  </r>
  <r>
    <x v="137"/>
    <x v="5"/>
    <n v="64.0565577981818"/>
    <n v="-2.9298884211418099E-2"/>
    <n v="6.1547852386331696"/>
    <n v="0.75553703857210797"/>
    <n v="37.881381333696801"/>
    <n v="0.57083621665431095"/>
  </r>
  <r>
    <x v="138"/>
    <x v="5"/>
    <n v="63.683420974545399"/>
    <n v="-3.3960097894309101E-2"/>
    <n v="5.9936941507899304"/>
    <n v="0.75687078506132999"/>
    <n v="35.924369573213397"/>
    <n v="0.57285338527935403"/>
  </r>
  <r>
    <x v="139"/>
    <x v="5"/>
    <n v="63.681867172727202"/>
    <n v="-6.6592469090909101E-2"/>
    <n v="5.9949662459980901"/>
    <n v="0.78039100691665397"/>
    <n v="35.9396202906564"/>
    <n v="0.60901012367638896"/>
  </r>
  <r>
    <x v="140"/>
    <x v="5"/>
    <n v="63.581979278181798"/>
    <n v="-3.7290359526436299E-2"/>
    <n v="5.7976166669694296"/>
    <n v="0.76532725936910095"/>
    <n v="33.612359017121697"/>
    <n v="0.58572581393341905"/>
  </r>
  <r>
    <x v="141"/>
    <x v="5"/>
    <n v="63.560669859999997"/>
    <n v="-3.92892579873272E-2"/>
    <n v="6.0555588703818204"/>
    <n v="0.71896786258220802"/>
    <n v="36.669793232659998"/>
    <n v="0.51691478742602803"/>
  </r>
  <r>
    <x v="142"/>
    <x v="5"/>
    <n v="63.7910779527272"/>
    <n v="-1.0877860964109001E-2"/>
    <n v="6.0046623574060201"/>
    <n v="0.76868941361000998"/>
    <n v="36.055970026448897"/>
    <n v="0.59088341459610205"/>
  </r>
  <r>
    <x v="143"/>
    <x v="5"/>
    <n v="63.744907550908998"/>
    <n v="1.1099637293818E-3"/>
    <n v="6.0392202465056197"/>
    <n v="0.71326088693154999"/>
    <n v="36.472181185803301"/>
    <n v="0.50874109282638103"/>
  </r>
  <r>
    <x v="144"/>
    <x v="5"/>
    <n v="63.2661115290909"/>
    <n v="-3.9065729276927197E-2"/>
    <n v="5.8468533969872203"/>
    <n v="0.76934387090950596"/>
    <n v="34.185694645860998"/>
    <n v="0.59188999170602297"/>
  </r>
  <r>
    <x v="145"/>
    <x v="5"/>
    <n v="63.781089169090897"/>
    <n v="-2.1306676270636302E-2"/>
    <n v="6.1304159860446203"/>
    <n v="0.76725119021206001"/>
    <n v="37.582000161951399"/>
    <n v="0.588674388881823"/>
  </r>
  <r>
    <x v="146"/>
    <x v="5"/>
    <n v="63.852120578181797"/>
    <n v="-2.3083390427036301E-2"/>
    <n v="6.0317866514686003"/>
    <n v="0.77448938708249704"/>
    <n v="36.382450208834797"/>
    <n v="0.59983381070342201"/>
  </r>
  <r>
    <x v="147"/>
    <x v="5"/>
    <n v="64.218376210909099"/>
    <n v="1.7313665073981799E-2"/>
    <n v="5.8320008301533504"/>
    <n v="0.77761187703463297"/>
    <n v="34.012233682909297"/>
    <n v="0.604680231305325"/>
  </r>
  <r>
    <x v="148"/>
    <x v="5"/>
    <n v="63.797515170909001"/>
    <n v="1.9977800287545401E-2"/>
    <n v="6.0319041920927496"/>
    <n v="0.70726291984330603"/>
    <n v="36.383868182585999"/>
    <n v="0.50022083778527904"/>
  </r>
  <r>
    <x v="149"/>
    <x v="5"/>
    <n v="63.837692310908999"/>
    <n v="-0.110986314164945"/>
    <n v="5.9030643653824804"/>
    <n v="0.73961726469244304"/>
    <n v="34.8461689018485"/>
    <n v="0.54703369823113202"/>
  </r>
  <r>
    <x v="150"/>
    <x v="5"/>
    <n v="63.676095858181803"/>
    <n v="-6.2374321336127199E-2"/>
    <n v="6.2005965734033799"/>
    <n v="0.75195519623648899"/>
    <n v="38.447397866101703"/>
    <n v="0.56543661714705695"/>
  </r>
  <r>
    <x v="151"/>
    <x v="5"/>
    <n v="63.9220420872727"/>
    <n v="-4.1730939712472701E-2"/>
    <n v="5.67410726323393"/>
    <n v="0.79829896991649896"/>
    <n v="32.195493234684101"/>
    <n v="0.63728124536974395"/>
  </r>
  <r>
    <x v="152"/>
    <x v="5"/>
    <n v="64.145790994545393"/>
    <n v="3.3519219424945401E-2"/>
    <n v="5.7856252431644899"/>
    <n v="0.72635855121989301"/>
    <n v="33.473459454342098"/>
    <n v="0.52759674493026198"/>
  </r>
  <r>
    <x v="153"/>
    <x v="5"/>
    <n v="64.218154230909093"/>
    <n v="-2.3528714071908999E-2"/>
    <n v="5.71375471128301"/>
    <n v="0.796287618775534"/>
    <n v="32.646992900708803"/>
    <n v="0.63407397181520997"/>
  </r>
  <r>
    <x v="154"/>
    <x v="5"/>
    <n v="63.415499438181797"/>
    <n v="2.663692253709E-3"/>
    <n v="7.3782669752756496"/>
    <n v="0.79037031023965898"/>
    <n v="54.438823558443197"/>
    <n v="0.62468522730833598"/>
  </r>
  <r>
    <x v="155"/>
    <x v="5"/>
    <n v="25.407289333333299"/>
    <n v="-0.47477620465111098"/>
    <n v="4.0859555088497004"/>
    <n v="0.89388846340484496"/>
    <n v="16.695032420299199"/>
    <n v="0.79903658500827601"/>
  </r>
  <r>
    <x v="156"/>
    <x v="6"/>
    <n v="27.0482126120218"/>
    <n v="-2.0682023967449899E-2"/>
    <n v="1.9947373081149"/>
    <n v="0.77028375261195203"/>
    <n v="3.9789769283855101"/>
    <n v="0.59333705953795102"/>
  </r>
  <r>
    <x v="157"/>
    <x v="6"/>
    <n v="27.390229102003602"/>
    <n v="7.7826641758833998E-3"/>
    <n v="2.0600551794535602"/>
    <n v="0.77814368835869696"/>
    <n v="4.2438273423934696"/>
    <n v="0.60550759973247803"/>
  </r>
  <r>
    <x v="158"/>
    <x v="6"/>
    <n v="27.3691032313296"/>
    <n v="-2.8240654111074601E-2"/>
    <n v="1.9435162601240501"/>
    <n v="0.829063848090136"/>
    <n v="3.7772554533665801"/>
    <n v="0.687346864210025"/>
  </r>
  <r>
    <x v="159"/>
    <x v="6"/>
    <n v="27.3960109162112"/>
    <n v="-6.8934465056976299E-2"/>
    <n v="1.9614631749064699"/>
    <n v="0.78545422937519904"/>
    <n v="3.8473377865141698"/>
    <n v="0.61693834644338796"/>
  </r>
  <r>
    <x v="160"/>
    <x v="6"/>
    <n v="27.573912832422501"/>
    <n v="-6.4934320870928902E-2"/>
    <n v="2.09008052500117"/>
    <n v="0.773095820558657"/>
    <n v="4.3684366009891704"/>
    <n v="0.59767714776526304"/>
  </r>
  <r>
    <x v="161"/>
    <x v="6"/>
    <n v="27.5750247522768"/>
    <n v="-3.7803099699234899E-2"/>
    <n v="2.0374323491701398"/>
    <n v="0.78836458120058395"/>
    <n v="4.1511305774449703"/>
    <n v="0.62151871289157301"/>
  </r>
  <r>
    <x v="162"/>
    <x v="6"/>
    <n v="27.5868107504553"/>
    <n v="8.8970453681229997E-4"/>
    <n v="2.0497166817413999"/>
    <n v="0.75560971751038897"/>
    <n v="4.2013384754089804"/>
    <n v="0.57094604519613001"/>
  </r>
  <r>
    <x v="163"/>
    <x v="6"/>
    <n v="27.438040258651998"/>
    <n v="-2.0237102486575499E-2"/>
    <n v="2.1498502016485399"/>
    <n v="0.78747640963181398"/>
    <n v="4.6218558895283"/>
    <n v="0.62011909572661295"/>
  </r>
  <r>
    <x v="164"/>
    <x v="6"/>
    <n v="27.671536551912499"/>
    <n v="-8.8956044478323993E-3"/>
    <n v="1.9550587612125601"/>
    <n v="0.74988518469231302"/>
    <n v="3.82225475979401"/>
    <n v="0.56232779022102497"/>
  </r>
  <r>
    <x v="165"/>
    <x v="6"/>
    <n v="27.7338022404371"/>
    <n v="2.7128425661894301E-2"/>
    <n v="2.0724361309502299"/>
    <n v="0.74248243624888599"/>
    <n v="4.2949915168679897"/>
    <n v="0.55128016813808101"/>
  </r>
  <r>
    <x v="166"/>
    <x v="6"/>
    <n v="27.625949163934401"/>
    <n v="-1.26759129495446E-2"/>
    <n v="2.1166584766710299"/>
    <n v="0.82635821158577205"/>
    <n v="4.4802431068633304"/>
    <n v="0.68286789385523705"/>
  </r>
  <r>
    <x v="167"/>
    <x v="6"/>
    <n v="27.7433644663023"/>
    <n v="-1.9567959833970801E-2"/>
    <n v="2.1559363646918199"/>
    <n v="0.71301364753378005"/>
    <n v="4.6480616086006004"/>
    <n v="0.50838846156942497"/>
  </r>
  <r>
    <x v="168"/>
    <x v="6"/>
    <n v="27.599041517304101"/>
    <n v="-6.0931187130928897E-2"/>
    <n v="1.86746286503692"/>
    <n v="0.76624913084924595"/>
    <n v="3.4874175522919302"/>
    <n v="0.58713773052722495"/>
  </r>
  <r>
    <x v="169"/>
    <x v="6"/>
    <n v="27.700667996357001"/>
    <n v="-4.40300367179235E-2"/>
    <n v="1.9123663358408001"/>
    <n v="0.75885430369561102"/>
    <n v="3.6571450024571601"/>
    <n v="0.57585985423735098"/>
  </r>
  <r>
    <x v="170"/>
    <x v="6"/>
    <n v="27.824532245901601"/>
    <n v="-2.8463498419981699E-2"/>
    <n v="2.0843841189363501"/>
    <n v="0.75952731834604403"/>
    <n v="4.3446571552740796"/>
    <n v="0.57688174731393305"/>
  </r>
  <r>
    <x v="171"/>
    <x v="6"/>
    <n v="27.697332324225801"/>
    <n v="4.0917532350546397E-2"/>
    <n v="1.8985166668253901"/>
    <n v="0.76420592179524005"/>
    <n v="3.6043655342138101"/>
    <n v="0.58401069090691304"/>
  </r>
  <r>
    <x v="172"/>
    <x v="6"/>
    <n v="27.776721081967199"/>
    <n v="-2.4905506375209399E-2"/>
    <n v="2.01993459838596"/>
    <n v="0.75775076571472899"/>
    <n v="4.0801357817566597"/>
    <n v="0.57418622294125898"/>
  </r>
  <r>
    <x v="173"/>
    <x v="6"/>
    <n v="27.945727932604701"/>
    <n v="1.6234569839453501E-2"/>
    <n v="2.2145227405402901"/>
    <n v="0.77007202488877902"/>
    <n v="4.9041109683700901"/>
    <n v="0.59301092351630402"/>
  </r>
  <r>
    <x v="174"/>
    <x v="6"/>
    <n v="27.9283824845173"/>
    <n v="-2.02371333502732E-2"/>
    <n v="2.1927743424271502"/>
    <n v="0.77322029609651299"/>
    <n v="4.8082593168068204"/>
    <n v="0.59786962629557905"/>
  </r>
  <r>
    <x v="175"/>
    <x v="6"/>
    <n v="27.941725116575501"/>
    <n v="-1.84575787605646E-2"/>
    <n v="2.12120336785972"/>
    <n v="0.73714381025263598"/>
    <n v="4.4995037278194498"/>
    <n v="0.54338099699377396"/>
  </r>
  <r>
    <x v="176"/>
    <x v="6"/>
    <n v="27.928382504553699"/>
    <n v="-1.5558797814025E-3"/>
    <n v="2.0811005553948698"/>
    <n v="0.80535692528660396"/>
    <n v="4.3309795216648501"/>
    <n v="0.64859977710709305"/>
  </r>
  <r>
    <x v="177"/>
    <x v="6"/>
    <n v="27.819862307832398"/>
    <n v="2.49068788240801E-2"/>
    <n v="2.18132895011663"/>
    <n v="0.75907650344956501"/>
    <n v="4.75819598861694"/>
    <n v="0.57619713808921702"/>
  </r>
  <r>
    <x v="178"/>
    <x v="6"/>
    <n v="28.024227185792299"/>
    <n v="-5.1368351260218499E-2"/>
    <n v="2.17057298679432"/>
    <n v="0.73350563569544802"/>
    <n v="4.7113870910012201"/>
    <n v="0.53803051759698395"/>
  </r>
  <r>
    <x v="179"/>
    <x v="6"/>
    <n v="28.150759912568301"/>
    <n v="-3.64692188672677E-2"/>
    <n v="2.32985316283873"/>
    <n v="0.75216441379667398"/>
    <n v="5.4282157603896399"/>
    <n v="0.56575130538209495"/>
  </r>
  <r>
    <x v="180"/>
    <x v="6"/>
    <n v="27.7958455318761"/>
    <n v="-8.8867328336969997E-4"/>
    <n v="2.7698587210287098"/>
    <n v="0.76629565384731702"/>
    <n v="7.6721173344588403"/>
    <n v="0.58720902910528705"/>
  </r>
  <r>
    <x v="181"/>
    <x v="6"/>
    <n v="15.540729529411699"/>
    <n v="-0.40932408673117598"/>
    <n v="3.4175043526641198"/>
    <n v="0.65877592674176799"/>
    <n v="11.6793360004782"/>
    <n v="0.43398572165447502"/>
  </r>
  <r>
    <x v="182"/>
    <x v="7"/>
    <n v="10.0504922522851"/>
    <n v="3.43715031248263E-2"/>
    <n v="3.5800267165796398"/>
    <n v="0.76221282322741102"/>
    <n v="12.816591291424"/>
    <n v="0.58096838789230099"/>
  </r>
  <r>
    <x v="183"/>
    <x v="7"/>
    <n v="9.6619175521023699"/>
    <n v="-2.0105484460694002E-3"/>
    <n v="3.72220460824501"/>
    <n v="0.74449952059643199"/>
    <n v="13.8548071456404"/>
    <n v="0.55427953616831704"/>
  </r>
  <r>
    <x v="184"/>
    <x v="7"/>
    <n v="9.0537233857403994"/>
    <n v="0.114720903201389"/>
    <n v="3.7639242152782799"/>
    <n v="0.83692160381511105"/>
    <n v="14.1671254983582"/>
    <n v="0.70043777093245796"/>
  </r>
  <r>
    <x v="185"/>
    <x v="7"/>
    <n v="9.1809419890310693"/>
    <n v="6.4276504663930506E-2"/>
    <n v="3.7651233050028599"/>
    <n v="0.80888075151048899"/>
    <n v="14.1761535018756"/>
    <n v="0.65428807016417401"/>
  </r>
  <r>
    <x v="186"/>
    <x v="7"/>
    <n v="9.0445725941498996"/>
    <n v="7.5214394396471596E-2"/>
    <n v="3.7795463776415099"/>
    <n v="0.82843684581892396"/>
    <n v="14.284970820743"/>
    <n v="0.68630760751040698"/>
  </r>
  <r>
    <x v="187"/>
    <x v="7"/>
    <n v="8.8224980182815305"/>
    <n v="6.5619508711407606E-2"/>
    <n v="4.0294034026222896"/>
    <n v="0.74759400754697203"/>
    <n v="16.236091781064101"/>
    <n v="0.55889680012014298"/>
  </r>
  <r>
    <x v="188"/>
    <x v="7"/>
    <n v="9.1436691590493595"/>
    <n v="0.12967349571872"/>
    <n v="4.2280037410183198"/>
    <n v="0.80022018657388905"/>
    <n v="17.876015634064899"/>
    <n v="0.64035234700035004"/>
  </r>
  <r>
    <x v="189"/>
    <x v="7"/>
    <n v="8.80308043327239"/>
    <n v="5.2002763692029198E-2"/>
    <n v="4.0184448761394096"/>
    <n v="0.82527253070589601"/>
    <n v="16.147899222570999"/>
    <n v="0.681074749937715"/>
  </r>
  <r>
    <x v="190"/>
    <x v="7"/>
    <n v="9.0483668427787904"/>
    <n v="7.56619594915173E-2"/>
    <n v="4.2163228971991398"/>
    <n v="0.79688773851709405"/>
    <n v="17.7773787734458"/>
    <n v="0.63503006779888804"/>
  </r>
  <r>
    <x v="191"/>
    <x v="7"/>
    <n v="9.0447957806215697"/>
    <n v="0.109361425866288"/>
    <n v="4.0320595762877902"/>
    <n v="0.77557091033574599"/>
    <n v="16.257504426734101"/>
    <n v="0.60151023695901795"/>
  </r>
  <r>
    <x v="192"/>
    <x v="7"/>
    <n v="8.7821005210237608"/>
    <n v="0.152663124790621"/>
    <n v="4.0819681257543596"/>
    <n v="0.79365722607023703"/>
    <n v="16.662463779674599"/>
    <n v="0.62989179249350402"/>
  </r>
  <r>
    <x v="193"/>
    <x v="7"/>
    <n v="9.0079693510054799"/>
    <n v="3.8612141728647097E-2"/>
    <n v="4.0810549020517604"/>
    <n v="0.788679366258079"/>
    <n v="16.655009113560698"/>
    <n v="0.62201514276124603"/>
  </r>
  <r>
    <x v="194"/>
    <x v="7"/>
    <n v="8.8680288903107805"/>
    <n v="8.3248635330127899E-2"/>
    <n v="4.0516504175761998"/>
    <n v="0.80901844153358105"/>
    <n v="16.415871106245401"/>
    <n v="0.65451083874142502"/>
  </r>
  <r>
    <x v="195"/>
    <x v="7"/>
    <n v="9.1793796526508196"/>
    <n v="9.5525039547641605E-2"/>
    <n v="3.9630439055259501"/>
    <n v="0.75661569639190196"/>
    <n v="15.7057169971264"/>
    <n v="0.57246731202660295"/>
  </r>
  <r>
    <x v="196"/>
    <x v="7"/>
    <n v="9.2398642723948807"/>
    <n v="3.8611008851663603E-2"/>
    <n v="4.3843226635716297"/>
    <n v="0.75627395866757596"/>
    <n v="19.222285218307899"/>
    <n v="0.57195030055872698"/>
  </r>
  <r>
    <x v="197"/>
    <x v="7"/>
    <n v="9.0907730255941495"/>
    <n v="0.14172364351005401"/>
    <n v="4.2248805971551704"/>
    <n v="0.79721161245399896"/>
    <n v="17.849616060218299"/>
    <n v="0.63554635503150603"/>
  </r>
  <r>
    <x v="198"/>
    <x v="7"/>
    <n v="8.9941315118829905"/>
    <n v="8.3473144806782404E-2"/>
    <n v="3.8829838202954399"/>
    <n v="0.74949528523352604"/>
    <n v="15.0775633486762"/>
    <n v="0.56174318258728495"/>
  </r>
  <r>
    <x v="199"/>
    <x v="7"/>
    <n v="8.7024215137111494"/>
    <n v="0.17230284623952399"/>
    <n v="4.1992311025790103"/>
    <n v="0.776299495059944"/>
    <n v="17.633541852866902"/>
    <n v="0.60264090603032405"/>
  </r>
  <r>
    <x v="200"/>
    <x v="7"/>
    <n v="9.3407464149908606"/>
    <n v="0.11047950938310699"/>
    <n v="4.0864164262171396"/>
    <n v="0.79747085967920095"/>
    <n v="16.698799208457199"/>
    <n v="0.63595977203748399"/>
  </r>
  <r>
    <x v="201"/>
    <x v="7"/>
    <n v="9.2354004497257698"/>
    <n v="0.130119961124113"/>
    <n v="4.3619273849988103"/>
    <n v="0.74142941202257895"/>
    <n v="19.026410512002499"/>
    <n v="0.54971757301214697"/>
  </r>
  <r>
    <x v="202"/>
    <x v="7"/>
    <n v="8.9452527769652601"/>
    <n v="0.13056479928574"/>
    <n v="4.1629015184113296"/>
    <n v="0.78654964694790297"/>
    <n v="17.329749051991399"/>
    <n v="0.61866034711387197"/>
  </r>
  <r>
    <x v="203"/>
    <x v="7"/>
    <n v="8.8488345155393002"/>
    <n v="0.10981008351681899"/>
    <n v="4.2465496975502903"/>
    <n v="0.77229816114477801"/>
    <n v="18.033184333764499"/>
    <n v="0.59644444970760602"/>
  </r>
  <r>
    <x v="204"/>
    <x v="7"/>
    <n v="9.1374198372943294"/>
    <n v="2.3434801215941398E-2"/>
    <n v="4.3697647738576597"/>
    <n v="0.76529116494868299"/>
    <n v="19.0948441788472"/>
    <n v="0.58567056714851196"/>
  </r>
  <r>
    <x v="205"/>
    <x v="7"/>
    <n v="9.0523842468007292"/>
    <n v="8.4589084766800701E-2"/>
    <n v="4.3330943812399401"/>
    <n v="0.79351466998711395"/>
    <n v="18.7757069167331"/>
    <n v="0.62966553148475801"/>
  </r>
  <r>
    <x v="206"/>
    <x v="7"/>
    <n v="9.0360913473491706"/>
    <n v="6.6064917350456998E-2"/>
    <n v="4.8261723767530098"/>
    <n v="0.76255706633127096"/>
    <n v="23.291939810133801"/>
    <n v="0.58149327941175499"/>
  </r>
  <r>
    <x v="207"/>
    <x v="7"/>
    <n v="14.920936347826"/>
    <n v="-0.35563560869565197"/>
    <n v="3.0427834758412802"/>
    <n v="0.72777531508412296"/>
    <n v="9.2585312808527807"/>
    <n v="0.52965690924579401"/>
  </r>
  <r>
    <x v="208"/>
    <x v="8"/>
    <n v="12.376668062270999"/>
    <n v="-4.3602310103076899E-2"/>
    <n v="2.0619063776458399"/>
    <n v="0.77713385404490098"/>
    <n v="4.2514579101766099"/>
    <n v="0.60393702710268204"/>
  </r>
  <r>
    <x v="209"/>
    <x v="8"/>
    <n v="12.059380650183099"/>
    <n v="-1.3392972825274001E-3"/>
    <n v="2.4044028195028302"/>
    <n v="0.79202680728844199"/>
    <n v="5.78115291843317"/>
    <n v="0.62730646346352303"/>
  </r>
  <r>
    <x v="210"/>
    <x v="8"/>
    <n v="12.0359027289377"/>
    <n v="-2.7055154135787501E-2"/>
    <n v="2.4481609443306902"/>
    <n v="0.74461870796336305"/>
    <n v="5.9934920093461601"/>
    <n v="0.55445702024902799"/>
  </r>
  <r>
    <x v="211"/>
    <x v="8"/>
    <n v="12.0249463772893"/>
    <n v="-5.8583185654652002E-2"/>
    <n v="2.7111527873488899"/>
    <n v="0.75309366301209302"/>
    <n v="7.3503494363496698"/>
    <n v="0.56715006526897205"/>
  </r>
  <r>
    <x v="212"/>
    <x v="8"/>
    <n v="12.1380875934065"/>
    <n v="1.5655344066666001E-3"/>
    <n v="2.6705026970036601"/>
    <n v="0.76827656141954703"/>
    <n v="7.1315846547038602"/>
    <n v="0.59024887482664301"/>
  </r>
  <r>
    <x v="213"/>
    <x v="8"/>
    <n v="12.0803989835164"/>
    <n v="1.8113456043955999E-2"/>
    <n v="2.6630594887560899"/>
    <n v="0.77881439067869396"/>
    <n v="7.0918858406538501"/>
    <n v="0.60655185512822496"/>
  </r>
  <r>
    <x v="214"/>
    <x v="8"/>
    <n v="12.095156554945"/>
    <n v="-1.7879612488094999E-3"/>
    <n v="2.8950219821844199"/>
    <n v="0.75858643715854202"/>
    <n v="8.3811522773310294"/>
    <n v="0.57545338264088997"/>
  </r>
  <r>
    <x v="215"/>
    <x v="8"/>
    <n v="12.0124247838827"/>
    <n v="-1.98993404719413E-2"/>
    <n v="2.8934540212722601"/>
    <n v="0.75715489223742105"/>
    <n v="8.3720761732166302"/>
    <n v="0.57328353083906103"/>
  </r>
  <r>
    <x v="216"/>
    <x v="8"/>
    <n v="12.362357670329599"/>
    <n v="2.7727222284651999E-2"/>
    <n v="2.8105789740948"/>
    <n v="0.76247005569672399"/>
    <n v="7.8993541696238001"/>
    <n v="0.58136058583416605"/>
  </r>
  <r>
    <x v="217"/>
    <x v="8"/>
    <n v="12.087106959706899"/>
    <n v="-1.7883590680402E-3"/>
    <n v="2.7835732238933799"/>
    <n v="0.79841985766037404"/>
    <n v="7.7482798927762104"/>
    <n v="0.63747426910641203"/>
  </r>
  <r>
    <x v="218"/>
    <x v="8"/>
    <n v="12.309364653846099"/>
    <n v="-4.5838703773736202E-2"/>
    <n v="2.7396908246326799"/>
    <n v="0.747291723547861"/>
    <n v="7.5059058145765203"/>
    <n v="0.55844492008313396"/>
  </r>
  <r>
    <x v="219"/>
    <x v="8"/>
    <n v="12.1859378406593"/>
    <n v="-1.65478978192307E-2"/>
    <n v="2.7696328800288001"/>
    <n v="0.74904463879029404"/>
    <n v="7.6708662901366296"/>
    <n v="0.56106787090048205"/>
  </r>
  <r>
    <x v="220"/>
    <x v="8"/>
    <n v="12.3590037106227"/>
    <n v="-1.0284651529084201E-2"/>
    <n v="3.0162864810666798"/>
    <n v="0.76308531213643804"/>
    <n v="9.0979841358656195"/>
    <n v="0.58229919359836602"/>
  </r>
  <r>
    <x v="221"/>
    <x v="8"/>
    <n v="12.5345291245421"/>
    <n v="-2.7502987852435799E-2"/>
    <n v="2.9176079397905998"/>
    <n v="0.78945656422356403"/>
    <n v="8.5124360903291905"/>
    <n v="0.62324166679567405"/>
  </r>
  <r>
    <x v="222"/>
    <x v="8"/>
    <n v="12.4853372985347"/>
    <n v="-2.3031704165586E-2"/>
    <n v="3.3260426524504898"/>
    <n v="0.75627068158381305"/>
    <n v="11.0625597259199"/>
    <n v="0.57194534382324502"/>
  </r>
  <r>
    <x v="223"/>
    <x v="8"/>
    <n v="12.232446503663001"/>
    <n v="-3.5768701593222999E-3"/>
    <n v="3.0541682812675299"/>
    <n v="0.76935528321987001"/>
    <n v="9.3279438903006806"/>
    <n v="0.59190755181832599"/>
  </r>
  <r>
    <x v="224"/>
    <x v="8"/>
    <n v="12.5166411959706"/>
    <n v="-1.90047605588461E-2"/>
    <n v="2.9550840760233301"/>
    <n v="0.79236915899732696"/>
    <n v="8.7325218963667002"/>
    <n v="0.62784888413013196"/>
  </r>
  <r>
    <x v="225"/>
    <x v="8"/>
    <n v="12.6409623956043"/>
    <n v="1.4533407462326E-2"/>
    <n v="3.1443486627779"/>
    <n v="0.77881818825615501"/>
    <n v="9.8869285131132205"/>
    <n v="0.60655777035859904"/>
  </r>
  <r>
    <x v="226"/>
    <x v="8"/>
    <n v="12.955343018315"/>
    <n v="-4.82976795808608E-2"/>
    <n v="3.0072470559773699"/>
    <n v="0.81225529465856505"/>
    <n v="9.0435348556845696"/>
    <n v="0.65975866370087299"/>
  </r>
  <r>
    <x v="227"/>
    <x v="8"/>
    <n v="13.015044007326001"/>
    <n v="-1.05105186046336E-2"/>
    <n v="3.1449435621922701"/>
    <n v="0.77733608327618298"/>
    <n v="9.8906700093746593"/>
    <n v="0.60425138636315701"/>
  </r>
  <r>
    <x v="228"/>
    <x v="8"/>
    <n v="13.2701708168498"/>
    <n v="2.4148483899798501E-2"/>
    <n v="3.3114097163641798"/>
    <n v="0.76473847293322905"/>
    <n v="10.9654343096311"/>
    <n v="0.58482493198424701"/>
  </r>
  <r>
    <x v="229"/>
    <x v="8"/>
    <n v="13.398964009157501"/>
    <n v="-3.39860507027838E-2"/>
    <n v="3.1946129481947998"/>
    <n v="0.73499947130749299"/>
    <n v="10.205551888773901"/>
    <n v="0.54022422282229499"/>
  </r>
  <r>
    <x v="230"/>
    <x v="8"/>
    <n v="13.344182170329599"/>
    <n v="-2.7727346537179402E-2"/>
    <n v="3.1998949096415998"/>
    <n v="0.76992953439426304"/>
    <n v="10.2393274327502"/>
    <n v="0.59279148793256697"/>
  </r>
  <r>
    <x v="231"/>
    <x v="8"/>
    <n v="13.6469356300366"/>
    <n v="2.7503678039010899E-2"/>
    <n v="3.4495217709044899"/>
    <n v="0.75994432172084603"/>
    <n v="11.899200447944001"/>
    <n v="0.57751537211575799"/>
  </r>
  <r>
    <x v="232"/>
    <x v="8"/>
    <n v="13.1239368827838"/>
    <n v="3.7994609591941002E-3"/>
    <n v="3.5672414687998799"/>
    <n v="0.75109895112257496"/>
    <n v="12.7252116967255"/>
    <n v="0.56414963437743304"/>
  </r>
  <r>
    <x v="233"/>
    <x v="8"/>
    <n v="5.7176574999999996"/>
    <n v="0.56974483333333303"/>
    <n v="1.2883701455219601"/>
    <n v="1.2102334324153201"/>
    <n v="1.6598976318723"/>
    <n v="1.46466496093576"/>
  </r>
  <r>
    <x v="234"/>
    <x v="9"/>
    <n v="10.634630163302701"/>
    <n v="2.3297435630440299E-2"/>
    <n v="2.5023123091428601"/>
    <n v="0.76850542236818298"/>
    <n v="6.2615668924879104"/>
    <n v="0.59060058420929895"/>
  </r>
  <r>
    <x v="235"/>
    <x v="9"/>
    <n v="10.9231544862385"/>
    <n v="-1.3436742649907999E-3"/>
    <n v="2.67401439903117"/>
    <n v="0.83019905510710901"/>
    <n v="7.1503530062260596"/>
    <n v="0.68923047110073599"/>
  </r>
  <r>
    <x v="236"/>
    <x v="9"/>
    <n v="11.076601053211"/>
    <n v="1.7920768679266E-3"/>
    <n v="2.5593817531064702"/>
    <n v="0.77602264358417095"/>
    <n v="6.5504349581343702"/>
    <n v="0.60221114335536496"/>
  </r>
  <r>
    <x v="237"/>
    <x v="9"/>
    <n v="11.1668768954128"/>
    <n v="3.7634258519284397E-2"/>
    <n v="2.5881765288438499"/>
    <n v="0.79919685204693902"/>
    <n v="6.6986577444582203"/>
    <n v="0.63871560832173702"/>
  </r>
  <r>
    <x v="238"/>
    <x v="9"/>
    <n v="11.376101814678901"/>
    <n v="-1.5007057264752301E-2"/>
    <n v="2.5369158673334602"/>
    <n v="0.81690294894659998"/>
    <n v="6.4359421179282803"/>
    <n v="0.66733042799765196"/>
  </r>
  <r>
    <x v="239"/>
    <x v="9"/>
    <n v="11.413735433027499"/>
    <n v="6.9433547087706E-3"/>
    <n v="2.6013991211164398"/>
    <n v="0.80872448619608805"/>
    <n v="6.7672773873454304"/>
    <n v="0.65403529457312604"/>
  </r>
  <r>
    <x v="240"/>
    <x v="9"/>
    <n v="11.417319600000001"/>
    <n v="3.65146912566605E-2"/>
    <n v="2.6780189126737399"/>
    <n v="0.79593230498501"/>
    <n v="7.1717852966382596"/>
    <n v="0.63350823411875101"/>
  </r>
  <r>
    <x v="241"/>
    <x v="9"/>
    <n v="11.369157528440301"/>
    <n v="-4.4849735012840003E-4"/>
    <n v="2.6049424952687898"/>
    <n v="0.78476667971038805"/>
    <n v="6.7857254036572199"/>
    <n v="0.61585874158366705"/>
  </r>
  <r>
    <x v="242"/>
    <x v="9"/>
    <n v="11.336004113761399"/>
    <n v="-4.7069669724769999E-3"/>
    <n v="2.5951041039146201"/>
    <n v="0.76011854624156705"/>
    <n v="6.7345653101545304"/>
    <n v="0.57778020434039301"/>
  </r>
  <r>
    <x v="243"/>
    <x v="9"/>
    <n v="11.5470211266055"/>
    <n v="-4.7265799615981603E-2"/>
    <n v="2.5566547974932199"/>
    <n v="0.79219091832550004"/>
    <n v="6.5364837535451299"/>
    <n v="0.62756645107739994"/>
  </r>
  <r>
    <x v="244"/>
    <x v="9"/>
    <n v="11.226015418348601"/>
    <n v="8.7369709323669009E-3"/>
    <n v="2.5746070500722502"/>
    <n v="0.78074393503911199"/>
    <n v="6.6286014622817699"/>
    <n v="0.60956109210035803"/>
  </r>
  <r>
    <x v="245"/>
    <x v="9"/>
    <n v="11.069880748623801"/>
    <n v="-4.2787145141853201E-2"/>
    <n v="2.4282008995197599"/>
    <n v="0.73809713260042598"/>
    <n v="5.8961596084285901"/>
    <n v="0.54478737715297199"/>
  </r>
  <r>
    <x v="246"/>
    <x v="9"/>
    <n v="10.9654922972477"/>
    <n v="-2.5761022888825601E-2"/>
    <n v="2.44960802944885"/>
    <n v="0.78888482505302304"/>
    <n v="6.0005794979403202"/>
    <n v="0.62233926719893895"/>
  </r>
  <r>
    <x v="247"/>
    <x v="9"/>
    <n v="11.186813757798101"/>
    <n v="-6.6752386575632996E-2"/>
    <n v="2.4787936332523"/>
    <n v="0.76937784623118799"/>
    <n v="6.1444178762521604"/>
    <n v="0.59194227027134205"/>
  </r>
  <r>
    <x v="248"/>
    <x v="9"/>
    <n v="11.439496532110001"/>
    <n v="2.21784380456513E-2"/>
    <n v="2.44485674388774"/>
    <n v="0.78656338348407395"/>
    <n v="5.9773244981333997"/>
    <n v="0.618681956237914"/>
  </r>
  <r>
    <x v="249"/>
    <x v="9"/>
    <n v="11.528428322935699"/>
    <n v="-1.9936835152532102E-2"/>
    <n v="2.55127433625045"/>
    <n v="0.765511821165621"/>
    <n v="6.5090007388102"/>
    <n v="0.58600834834430604"/>
  </r>
  <r>
    <x v="250"/>
    <x v="9"/>
    <n v="11.430984181651301"/>
    <n v="-1.61308483806238E-2"/>
    <n v="2.5491435326286802"/>
    <n v="0.77546791329831199"/>
    <n v="6.4981327499426502"/>
    <n v="0.60135048455523898"/>
  </r>
  <r>
    <x v="251"/>
    <x v="9"/>
    <n v="11.4630175504587"/>
    <n v="1.83693975848256E-2"/>
    <n v="2.6456045246917501"/>
    <n v="0.737868413484432"/>
    <n v="6.9992233010694997"/>
    <n v="0.54444979561803397"/>
  </r>
  <r>
    <x v="252"/>
    <x v="9"/>
    <n v="11.4795942697247"/>
    <n v="-4.2337410718990803E-2"/>
    <n v="2.6641893111771999"/>
    <n v="0.80120386829020795"/>
    <n v="7.0979046857908603"/>
    <n v="0.64192763856319401"/>
  </r>
  <r>
    <x v="253"/>
    <x v="9"/>
    <n v="11.812024429357701"/>
    <n v="-3.8977418544935701E-2"/>
    <n v="2.6626772589744299"/>
    <n v="0.771608186673157"/>
    <n v="7.0898501854596097"/>
    <n v="0.59537919374103798"/>
  </r>
  <r>
    <x v="254"/>
    <x v="9"/>
    <n v="11.9663670238532"/>
    <n v="-1.47850546618532E-2"/>
    <n v="2.6369585790738901"/>
    <n v="0.78214449227918403"/>
    <n v="6.9535505477513899"/>
    <n v="0.611750006802663"/>
  </r>
  <r>
    <x v="255"/>
    <x v="9"/>
    <n v="11.857050379816499"/>
    <n v="-2.9569048670770599E-2"/>
    <n v="2.5518889353780501"/>
    <n v="0.77089035624048896"/>
    <n v="6.5121371385049196"/>
    <n v="0.59427194134458905"/>
  </r>
  <r>
    <x v="256"/>
    <x v="9"/>
    <n v="11.749973783486199"/>
    <n v="-1.7697243362477001E-2"/>
    <n v="2.5633007549057099"/>
    <n v="0.76942276569083401"/>
    <n v="6.5705107601001798"/>
    <n v="0.592011392363332"/>
  </r>
  <r>
    <x v="257"/>
    <x v="9"/>
    <n v="11.8462978825688"/>
    <n v="-1.12016952165504E-2"/>
    <n v="2.5818686384800098"/>
    <n v="0.79619496309177296"/>
    <n v="6.6660456663666503"/>
    <n v="0.63392641925270998"/>
  </r>
  <r>
    <x v="258"/>
    <x v="9"/>
    <n v="11.5450050477064"/>
    <n v="-2.66577631064587E-2"/>
    <n v="2.9344177887308298"/>
    <n v="0.80208628597693599"/>
    <n v="8.6108077588199397"/>
    <n v="0.643342410152275"/>
  </r>
  <r>
    <x v="259"/>
    <x v="9"/>
    <n v="5.8600899999999996"/>
    <n v="0.48835299999999998"/>
    <m/>
    <m/>
    <m/>
    <m/>
  </r>
  <r>
    <x v="260"/>
    <x v="10"/>
    <n v="2.5882956149635001"/>
    <n v="1.3507226825751"/>
    <n v="1.86533964110476"/>
    <n v="1.1462608236390299"/>
    <n v="3.47949197667683"/>
    <n v="1.31391387580964"/>
  </r>
  <r>
    <x v="261"/>
    <x v="10"/>
    <n v="2.3441252007299198"/>
    <n v="1.6026851100662001"/>
    <n v="1.8314784933453301"/>
    <n v="0.913228562270751"/>
    <n v="3.3543134715865"/>
    <n v="0.83398640694710202"/>
  </r>
  <r>
    <x v="262"/>
    <x v="10"/>
    <n v="2.33966952554744"/>
    <n v="0.97355230205397802"/>
    <n v="2.0760538924819198"/>
    <n v="0.96219450724309596"/>
    <n v="4.3099997644893504"/>
    <n v="0.92581826976878401"/>
  </r>
  <r>
    <x v="263"/>
    <x v="10"/>
    <n v="2.4078412043795598"/>
    <n v="0.53623130196061997"/>
    <n v="1.9981018640463499"/>
    <n v="0.88306099787965797"/>
    <n v="3.99241105910551"/>
    <n v="0.77979672597621796"/>
  </r>
  <r>
    <x v="264"/>
    <x v="10"/>
    <n v="2.4590813430656899"/>
    <n v="0.209636963987481"/>
    <n v="2.1098493019449802"/>
    <n v="0.80626152096407799"/>
    <n v="4.4514640769177296"/>
    <n v="0.65005764018730805"/>
  </r>
  <r>
    <x v="265"/>
    <x v="10"/>
    <n v="2.49517223357664"/>
    <n v="0.119857114963521"/>
    <n v="2.2072761596227002"/>
    <n v="0.79743940125156099"/>
    <n v="4.8720680448387697"/>
    <n v="0.63590959866844898"/>
  </r>
  <r>
    <x v="266"/>
    <x v="10"/>
    <n v="2.5063114087591201"/>
    <n v="0.17042899212357601"/>
    <n v="2.1276331591028801"/>
    <n v="0.804535815535389"/>
    <n v="4.5268228597141098"/>
    <n v="0.64727787847919305"/>
  </r>
  <r>
    <x v="267"/>
    <x v="10"/>
    <n v="2.6497838029196998"/>
    <n v="1.4926658759124E-2"/>
    <n v="2.24736108477292"/>
    <n v="0.78800421956632405"/>
    <n v="5.0506318453517203"/>
    <n v="0.62095065005433203"/>
  </r>
  <r>
    <x v="268"/>
    <x v="10"/>
    <n v="2.5508680328467102"/>
    <n v="2.9631064445766402E-2"/>
    <n v="2.08236164780577"/>
    <n v="0.80811255788716796"/>
    <n v="4.3362300322523897"/>
    <n v="0.65304590621494196"/>
  </r>
  <r>
    <x v="269"/>
    <x v="10"/>
    <n v="2.5949791259124"/>
    <n v="5.3467672873868603E-2"/>
    <n v="2.2384447350810701"/>
    <n v="0.76580444115535096"/>
    <n v="5.0106348320121699"/>
    <n v="0.58645644209325898"/>
  </r>
  <r>
    <x v="270"/>
    <x v="10"/>
    <n v="2.7988257974452502"/>
    <n v="-3.4529957070109397E-2"/>
    <n v="2.269391498599"/>
    <n v="0.75006060836127397"/>
    <n v="5.1501377739134204"/>
    <n v="0.56259091621528401"/>
  </r>
  <r>
    <x v="271"/>
    <x v="10"/>
    <n v="2.53415931386861"/>
    <n v="5.7032290341222598E-2"/>
    <n v="2.3235962010883799"/>
    <n v="0.80157217878826703"/>
    <n v="5.3990993057123697"/>
    <n v="0.64251795780736998"/>
  </r>
  <r>
    <x v="272"/>
    <x v="10"/>
    <n v="2.9652448412408701"/>
    <n v="0.121193892335766"/>
    <n v="2.5453120512538199"/>
    <n v="0.76043080697111798"/>
    <n v="6.4786134382579297"/>
    <n v="0.57825501219074604"/>
  </r>
  <r>
    <x v="273"/>
    <x v="10"/>
    <n v="2.6965682755474401"/>
    <n v="6.9286142522481706E-2"/>
    <n v="2.4560456590845501"/>
    <n v="0.81972774056832398"/>
    <n v="6.03216027950808"/>
    <n v="0.67195356865724998"/>
  </r>
  <r>
    <x v="274"/>
    <x v="10"/>
    <n v="2.6381990583941599"/>
    <n v="7.3516948905109403E-2"/>
    <n v="2.3956067510813801"/>
    <n v="0.77398662987898903"/>
    <n v="5.7389317058267197"/>
    <n v="0.59905530323143497"/>
  </r>
  <r>
    <x v="275"/>
    <x v="10"/>
    <n v="2.54373896350365"/>
    <n v="7.6413665099306499E-2"/>
    <n v="2.32136996065507"/>
    <n v="0.79713804430266499"/>
    <n v="5.3887584942317197"/>
    <n v="0.63542906167467705"/>
  </r>
  <r>
    <x v="276"/>
    <x v="10"/>
    <n v="2.4642053649635001"/>
    <n v="-1.4257339034105801E-2"/>
    <n v="2.2434552580264699"/>
    <n v="0.79594769252918296"/>
    <n v="5.0330914947666203"/>
    <n v="0.63353272924253101"/>
  </r>
  <r>
    <x v="277"/>
    <x v="10"/>
    <n v="2.4481650036496299"/>
    <n v="5.10179310388503E-2"/>
    <n v="2.2775028150905499"/>
    <n v="0.79201193604991904"/>
    <n v="5.1870190727454002"/>
    <n v="0.627282906845542"/>
  </r>
  <r>
    <x v="278"/>
    <x v="10"/>
    <n v="2.8182079215328399"/>
    <n v="4.0102041970802901E-2"/>
    <n v="2.5470547609935399"/>
    <n v="0.76084232107178995"/>
    <n v="6.4874879554999003"/>
    <n v="0.57888103753390996"/>
  </r>
  <r>
    <x v="279"/>
    <x v="10"/>
    <n v="3.0463379744525501"/>
    <n v="3.6537719843850298E-2"/>
    <n v="2.45370903247216"/>
    <n v="0.77626567567809601"/>
    <n v="6.0206880160354999"/>
    <n v="0.60258839923597096"/>
  </r>
  <r>
    <x v="280"/>
    <x v="10"/>
    <n v="3.1020337445255399"/>
    <n v="7.3518592106605801E-2"/>
    <n v="2.6267398894704899"/>
    <n v="0.78152229877572199"/>
    <n v="6.8997624469354601"/>
    <n v="0.61077710348368897"/>
  </r>
  <r>
    <x v="281"/>
    <x v="10"/>
    <n v="3.0793098813868598"/>
    <n v="0.129436614004416"/>
    <n v="2.57216055984569"/>
    <n v="0.71008949692900802"/>
    <n v="6.61600994562572"/>
    <n v="0.50422709364889196"/>
  </r>
  <r>
    <x v="282"/>
    <x v="10"/>
    <n v="3.1744383467153199"/>
    <n v="0.139239570404014"/>
    <n v="2.4730785855438899"/>
    <n v="0.77933442413083198"/>
    <n v="6.1161176902758099"/>
    <n v="0.607362144635335"/>
  </r>
  <r>
    <x v="283"/>
    <x v="10"/>
    <n v="2.8718986952554699"/>
    <n v="0.108718854778467"/>
    <n v="2.68696349903722"/>
    <n v="0.81192512062553901"/>
    <n v="7.2197728451583698"/>
    <n v="0.65922240150279598"/>
  </r>
  <r>
    <x v="284"/>
    <x v="10"/>
    <n v="3.0407683740875902"/>
    <n v="4.56719386267153E-2"/>
    <n v="2.74323221789043"/>
    <n v="0.76383414794000704"/>
    <n v="7.5253230012720804"/>
    <n v="0.58344260555923699"/>
  </r>
  <r>
    <x v="285"/>
    <x v="10"/>
    <n v="5.4572089000000004"/>
    <n v="2.19999999998554E-6"/>
    <n v="1.5709034588496"/>
    <n v="0.94215570989899999"/>
    <n v="2.4677376770256498"/>
    <n v="0.88765738169528896"/>
  </r>
  <r>
    <x v="286"/>
    <x v="11"/>
    <n v="5.7309663200795198"/>
    <n v="0.17402598053534701"/>
    <n v="1.12146505035434"/>
    <n v="0.80472551413344295"/>
    <n v="1.25768385916628"/>
    <n v="0.64758315309733405"/>
  </r>
  <r>
    <x v="287"/>
    <x v="11"/>
    <n v="5.6824234870775303"/>
    <n v="0.20412288929677899"/>
    <n v="1.0984796750128401"/>
    <n v="0.72898887225488096"/>
    <n v="1.20665759641632"/>
    <n v="0.53142477587144299"/>
  </r>
  <r>
    <x v="288"/>
    <x v="11"/>
    <n v="5.6249002425447303"/>
    <n v="0.23179048633777299"/>
    <n v="1.0859688182913501"/>
    <n v="0.76618286443363004"/>
    <n v="1.17932827430113"/>
    <n v="0.58703618175172301"/>
  </r>
  <r>
    <x v="289"/>
    <x v="11"/>
    <n v="5.5372804135188796"/>
    <n v="0.222327349271809"/>
    <n v="1.04805600164085"/>
    <n v="0.74397015092995999"/>
    <n v="1.0984213825754101"/>
    <n v="0.55349158547474697"/>
  </r>
  <r>
    <x v="290"/>
    <x v="11"/>
    <n v="5.6724722286282301"/>
    <n v="0.14295806456149099"/>
    <n v="1.10876107232285"/>
    <n v="0.76837803497451296"/>
    <n v="1.2293511154985099"/>
    <n v="0.59040480463129397"/>
  </r>
  <r>
    <x v="291"/>
    <x v="11"/>
    <n v="5.5037858906560597"/>
    <n v="0.23276233001988"/>
    <n v="0.98149818335133598"/>
    <n v="0.75053827863961997"/>
    <n v="0.96333868392197397"/>
    <n v="0.56330770770332395"/>
  </r>
  <r>
    <x v="292"/>
    <x v="11"/>
    <n v="5.6268419522862798"/>
    <n v="0.17402646060379701"/>
    <n v="1.05856554667994"/>
    <n v="0.80065325419552003"/>
    <n v="1.1205610166178099"/>
    <n v="0.641045633453876"/>
  </r>
  <r>
    <x v="293"/>
    <x v="11"/>
    <n v="5.6188323916500904"/>
    <n v="0.17257042398634101"/>
    <n v="1.0528668090798901"/>
    <n v="0.76312054606470803"/>
    <n v="1.1085285176620701"/>
    <n v="0.58235296782609802"/>
  </r>
  <r>
    <x v="294"/>
    <x v="11"/>
    <n v="5.6297545049701698"/>
    <n v="0.16019035460719599"/>
    <n v="1.0799957582705699"/>
    <n v="0.776658015605593"/>
    <n v="1.1663908378824399"/>
    <n v="0.60319767320441797"/>
  </r>
  <r>
    <x v="295"/>
    <x v="11"/>
    <n v="5.6566958031809103"/>
    <n v="0.185918190124373"/>
    <n v="1.00499728983829"/>
    <n v="0.80823315780083804"/>
    <n v="1.0100195525823199"/>
    <n v="0.65324083736871397"/>
  </r>
  <r>
    <x v="296"/>
    <x v="11"/>
    <n v="5.4778154612326002"/>
    <n v="0.158735297998011"/>
    <n v="1.0139305929853299"/>
    <n v="0.80691218450073698"/>
    <n v="1.02805524739159"/>
    <n v="0.65110727349575104"/>
  </r>
  <r>
    <x v="297"/>
    <x v="11"/>
    <n v="5.6882486421471103"/>
    <n v="0.189801517841789"/>
    <n v="1.0985433187486899"/>
    <n v="0.78661099706819904"/>
    <n v="1.2067974231673899"/>
    <n v="0.61875686070862601"/>
  </r>
  <r>
    <x v="298"/>
    <x v="11"/>
    <n v="5.5562967751937897"/>
    <n v="0.24748188902108501"/>
    <n v="1.0607791166676299"/>
    <n v="0.72418152953756998"/>
    <n v="1.12525233435817"/>
    <n v="0.52443888772337499"/>
  </r>
  <r>
    <x v="299"/>
    <x v="12"/>
    <n v="5.6094086171428499"/>
    <n v="0.15882741292579"/>
    <n v="1.0596068861024801"/>
    <n v="0.76414172917206702"/>
    <n v="1.1227667530758001"/>
    <n v="0.58391258226207698"/>
  </r>
  <r>
    <x v="300"/>
    <x v="12"/>
    <n v="5.7268429447619003"/>
    <n v="0.16952272782281899"/>
    <n v="1.07038511146396"/>
    <n v="0.75032446938903197"/>
    <n v="1.1457242868437201"/>
    <n v="0.56298680936393297"/>
  </r>
  <r>
    <x v="301"/>
    <x v="12"/>
    <n v="5.6561497999999997"/>
    <n v="0.20696403709417099"/>
    <n v="1.0266600119042999"/>
    <n v="0.74336271185064995"/>
    <n v="1.0540307800433399"/>
    <n v="0.55258812136995195"/>
  </r>
  <r>
    <x v="302"/>
    <x v="12"/>
    <n v="5.5766199866666604"/>
    <n v="0.20417336941748501"/>
    <n v="0.994525662294517"/>
    <n v="0.77829079519536404"/>
    <n v="0.98908129296234903"/>
    <n v="0.60573656188583203"/>
  </r>
  <r>
    <x v="303"/>
    <x v="12"/>
    <n v="5.6442901085714201"/>
    <n v="0.23138025453820901"/>
    <n v="1.0031124904192099"/>
    <n v="0.75840122860967296"/>
    <n v="1.0062346684350301"/>
    <n v="0.57517242355666098"/>
  </r>
  <r>
    <x v="304"/>
    <x v="12"/>
    <n v="5.6554521942857097"/>
    <n v="0.150687843508304"/>
    <n v="1.0402697084952"/>
    <n v="0.76707281367482405"/>
    <n v="1.0821610664126899"/>
    <n v="0.58840070147901202"/>
  </r>
  <r>
    <x v="305"/>
    <x v="12"/>
    <n v="5.6382439619047604"/>
    <n v="0.19719718266224701"/>
    <n v="1.04296623760495"/>
    <n v="0.77151166197500498"/>
    <n v="1.08777857278384"/>
    <n v="0.59523024456343498"/>
  </r>
  <r>
    <x v="306"/>
    <x v="12"/>
    <n v="5.6054553790476103"/>
    <n v="0.112321798493904"/>
    <n v="1.04689559279959"/>
    <n v="0.79547709307482695"/>
    <n v="1.0959903822232"/>
    <n v="0.63278380560677705"/>
  </r>
  <r>
    <x v="307"/>
    <x v="12"/>
    <n v="5.6863804190476097"/>
    <n v="0.143713251827219"/>
    <n v="1.0668517868923999"/>
    <n v="0.802736933170624"/>
    <n v="1.13817273519551"/>
    <n v="0.64438658387617997"/>
  </r>
  <r>
    <x v="308"/>
    <x v="12"/>
    <n v="5.6017346990476096"/>
    <n v="0.166966525811752"/>
    <n v="1.0746324915952501"/>
    <n v="0.79303092711118806"/>
    <n v="1.1548349919922301"/>
    <n v="0.62889805135483101"/>
  </r>
  <r>
    <x v="309"/>
    <x v="12"/>
    <n v="5.5928980342857102"/>
    <n v="0.15464195909634201"/>
    <n v="1.0269417599649899"/>
    <n v="0.75312305538185198"/>
    <n v="1.0546093783599899"/>
    <n v="0.56719433654769602"/>
  </r>
  <r>
    <x v="310"/>
    <x v="12"/>
    <n v="5.6454527923809499"/>
    <n v="0.106275251428571"/>
    <n v="1.05928166839043"/>
    <n v="0.78356425774358995"/>
    <n v="1.1220776529880301"/>
    <n v="0.61397294601326302"/>
  </r>
  <r>
    <x v="311"/>
    <x v="12"/>
    <n v="5.7909241026615899"/>
    <n v="1.6683457046246299"/>
    <n v="1.82618557074815"/>
    <n v="17.216996509075798"/>
    <n v="3.33495373880874"/>
    <n v="296.42496879353001"/>
  </r>
  <r>
    <x v="312"/>
    <x v="13"/>
    <n v="1.64102127919708"/>
    <n v="561.23577675000001"/>
    <n v="0.99903961968379795"/>
    <n v="154.275235804283"/>
    <n v="0.998080161697949"/>
    <n v="23800.848382467299"/>
  </r>
  <r>
    <x v="313"/>
    <x v="13"/>
    <n v="1.42670383211678"/>
    <n v="753.89738674269995"/>
    <n v="0.90461050072764704"/>
    <n v="69.366032705485907"/>
    <n v="0.81832015802672398"/>
    <n v="4811.64649329854"/>
  </r>
  <r>
    <x v="314"/>
    <x v="13"/>
    <n v="1.44853658941605"/>
    <n v="844.88919136678805"/>
    <n v="0.97142267066961197"/>
    <n v="71.983825358688804"/>
    <n v="0.94366200509088205"/>
    <n v="5181.6711132702103"/>
  </r>
  <r>
    <x v="315"/>
    <x v="13"/>
    <n v="1.33179816788321"/>
    <n v="945.23365673540104"/>
    <n v="0.92868006905765599"/>
    <n v="67.119926353743594"/>
    <n v="0.86244667066493297"/>
    <n v="4505.0845137319602"/>
  </r>
  <r>
    <x v="316"/>
    <x v="13"/>
    <n v="1.2934794562043701"/>
    <n v="1007.29304227554"/>
    <n v="0.90337548072415397"/>
    <n v="56.842794363748197"/>
    <n v="0.81608725917359703"/>
    <n v="3231.1032710793602"/>
  </r>
  <r>
    <x v="317"/>
    <x v="13"/>
    <n v="1.2444671113138599"/>
    <n v="1008.74580836131"/>
    <n v="0.88181471158440505"/>
    <n v="61.1965666175699"/>
    <n v="0.777597185566687"/>
    <n v="3745.0197657786698"/>
  </r>
  <r>
    <x v="318"/>
    <x v="13"/>
    <n v="1.1771865912408701"/>
    <n v="981.38222170437905"/>
    <n v="0.89668216501797104"/>
    <n v="76.023643272044694"/>
    <n v="0.80403890506131703"/>
    <n v="5779.5943363551096"/>
  </r>
  <r>
    <x v="319"/>
    <x v="13"/>
    <n v="1.2221887974452501"/>
    <n v="988.47029364780997"/>
    <n v="0.91645984673109404"/>
    <n v="75.413406366351893"/>
    <n v="0.83989865067038105"/>
    <n v="5687.1818597765296"/>
  </r>
  <r>
    <x v="320"/>
    <x v="13"/>
    <n v="1.16493353102189"/>
    <n v="976.80981263686101"/>
    <n v="0.97645897061502596"/>
    <n v="80.022155777794495"/>
    <n v="0.95347212129455605"/>
    <n v="6403.5454153256196"/>
  </r>
  <r>
    <x v="321"/>
    <x v="13"/>
    <n v="1.1130250091240801"/>
    <n v="929.06379952919701"/>
    <n v="0.93390399355189802"/>
    <n v="92.610447656024405"/>
    <n v="0.87217666917218395"/>
    <n v="8576.6950150492303"/>
  </r>
  <r>
    <x v="322"/>
    <x v="13"/>
    <n v="1.1226046806569301"/>
    <n v="886.06418212773701"/>
    <n v="0.94266816228882999"/>
    <n v="89.538241433930693"/>
    <n v="0.88862326419299997"/>
    <n v="8017.0966790808698"/>
  </r>
  <r>
    <x v="323"/>
    <x v="13"/>
    <n v="0.99272208576642296"/>
    <n v="880.28050679927003"/>
    <n v="0.94915581099055701"/>
    <n v="87.4345449508603"/>
    <n v="0.90089675353714205"/>
    <n v="7644.79965076402"/>
  </r>
  <r>
    <x v="324"/>
    <x v="13"/>
    <n v="1.4383300645161201"/>
    <n v="762.03227722882298"/>
    <n v="1.34045308235922"/>
    <n v="263.93754210680299"/>
    <n v="1.7968144660063401"/>
    <n v="69663.026133380394"/>
  </r>
  <r>
    <x v="325"/>
    <x v="14"/>
    <n v="5.1302475027322396"/>
    <n v="0.119418777777759"/>
    <n v="1.17676647496996"/>
    <n v="0.75833839149224203"/>
    <n v="1.3847793366132299"/>
    <n v="0.57507711601104095"/>
  </r>
  <r>
    <x v="326"/>
    <x v="14"/>
    <n v="5.2029649307832404"/>
    <n v="0.18746500095735799"/>
    <n v="1.20246406395438"/>
    <n v="0.81625140596954304"/>
    <n v="1.44591982510169"/>
    <n v="0.66626635774725496"/>
  </r>
  <r>
    <x v="327"/>
    <x v="14"/>
    <n v="5.1876208615664803"/>
    <n v="0.14654821829116499"/>
    <n v="1.2487294871677701"/>
    <n v="0.76341530261970902"/>
    <n v="1.55932533212228"/>
    <n v="0.58280292427394198"/>
  </r>
  <r>
    <x v="328"/>
    <x v="14"/>
    <n v="5.2881354553733999"/>
    <n v="0.138986027898506"/>
    <n v="1.3147995889370101"/>
    <n v="0.740290642810982"/>
    <n v="1.72869795906894"/>
    <n v="0.54803023583349597"/>
  </r>
  <r>
    <x v="329"/>
    <x v="14"/>
    <n v="5.3148207850637501"/>
    <n v="7.7834096632313193E-2"/>
    <n v="1.40287166710759"/>
    <n v="0.75630969639415702"/>
    <n v="1.96804891437324"/>
    <n v="0.57200435685982198"/>
  </r>
  <r>
    <x v="330"/>
    <x v="14"/>
    <n v="5.5249674517304204"/>
    <n v="0.17478913354515399"/>
    <n v="1.41254840658526"/>
    <n v="0.76289508975573395"/>
    <n v="1.9952930009465699"/>
    <n v="0.58200891797341003"/>
  </r>
  <r>
    <x v="331"/>
    <x v="14"/>
    <n v="5.6990890054644803"/>
    <n v="0.112523838649544"/>
    <n v="1.4437898594235301"/>
    <n v="0.808098202864037"/>
    <n v="2.08452915817423"/>
    <n v="0.65302270547208696"/>
  </r>
  <r>
    <x v="332"/>
    <x v="14"/>
    <n v="5.5285254845173002"/>
    <n v="0.16789491879524501"/>
    <n v="1.3684932247052499"/>
    <n v="0.77523605499493997"/>
    <n v="1.87277370606418"/>
    <n v="0.60099094096411798"/>
  </r>
  <r>
    <x v="333"/>
    <x v="14"/>
    <n v="5.75712949544626"/>
    <n v="0.18679665717795901"/>
    <n v="1.5242241419504099"/>
    <n v="0.76988771398329003"/>
    <n v="2.3232592349044801"/>
    <n v="0.59272709214241703"/>
  </r>
  <r>
    <x v="334"/>
    <x v="14"/>
    <n v="5.8136133679417101"/>
    <n v="8.9396760808233097E-2"/>
    <n v="1.4704468983960499"/>
    <n v="0.77872007594216897"/>
    <n v="2.1622140810025701"/>
    <n v="0.60640495667537697"/>
  </r>
  <r>
    <x v="335"/>
    <x v="14"/>
    <n v="5.8665392021857903"/>
    <n v="0.12564279867837799"/>
    <n v="1.4714826674306201"/>
    <n v="0.75793889221173805"/>
    <n v="2.1652612405487499"/>
    <n v="0.57447136432715795"/>
  </r>
  <r>
    <x v="336"/>
    <x v="14"/>
    <n v="5.7827029326047299"/>
    <n v="7.4942404176721295E-2"/>
    <n v="1.4218861185609999"/>
    <n v="0.76434514444642798"/>
    <n v="2.0217601341564801"/>
    <n v="0.58422349983883104"/>
  </r>
  <r>
    <x v="337"/>
    <x v="14"/>
    <n v="5.2766973392857102"/>
    <n v="0.18879682217607099"/>
    <n v="1.6567260936468"/>
    <n v="2.1488019197500798"/>
    <n v="2.74474134937019"/>
    <n v="4.6173496903216504"/>
  </r>
  <r>
    <x v="338"/>
    <x v="15"/>
    <n v="2.5332681733576599"/>
    <n v="3.87639430487043E-2"/>
    <n v="1.02408572003665"/>
    <n v="0.79238357308098395"/>
    <n v="1.0487515619829999"/>
    <n v="0.62787172688858695"/>
  </r>
  <r>
    <x v="339"/>
    <x v="15"/>
    <n v="2.39090968430656"/>
    <n v="1.9378741071167799E-2"/>
    <n v="1.0289220346124901"/>
    <n v="0.77630514337995504"/>
    <n v="1.0586805533111101"/>
    <n v="0.60264967563817295"/>
  </r>
  <r>
    <x v="340"/>
    <x v="15"/>
    <n v="2.2322880127737199"/>
    <n v="5.0125504320127703E-2"/>
    <n v="0.96497201998049298"/>
    <n v="0.74743194518664702"/>
    <n v="0.93117099934523295"/>
    <n v="0.55865451268549504"/>
  </r>
  <r>
    <x v="341"/>
    <x v="15"/>
    <n v="2.2077818521897798"/>
    <n v="1.4034955915802901E-2"/>
    <n v="0.93024411289932796"/>
    <n v="0.77089254888809799"/>
    <n v="0.86535410958385905"/>
    <n v="0.59427532193118804"/>
  </r>
  <r>
    <x v="342"/>
    <x v="15"/>
    <n v="2.1933009160583898"/>
    <n v="3.6982266134780999E-2"/>
    <n v="0.95324936941086702"/>
    <n v="0.76217791980774696"/>
    <n v="0.908684360282216"/>
    <n v="0.58091518144246501"/>
  </r>
  <r>
    <x v="343"/>
    <x v="15"/>
    <n v="2.15052656021897"/>
    <n v="-7.3525386097445002E-3"/>
    <n v="0.94419383390906098"/>
    <n v="0.77766890479347694"/>
    <n v="0.89150199599189195"/>
    <n v="0.60476892548268602"/>
  </r>
  <r>
    <x v="344"/>
    <x v="15"/>
    <n v="2.1558733649635"/>
    <n v="4.4655330164229998E-4"/>
    <n v="0.98594464448802699"/>
    <n v="0.75676885506466895"/>
    <n v="0.97208684199462303"/>
    <n v="0.57269909999588997"/>
  </r>
  <r>
    <x v="345"/>
    <x v="15"/>
    <n v="2.05227916788321"/>
    <n v="3.2424036497735902E-7"/>
    <n v="0.95687159755025297"/>
    <n v="0.80468712819569399"/>
    <n v="0.91560325419837396"/>
    <n v="0.64752137428383405"/>
  </r>
  <r>
    <x v="346"/>
    <x v="15"/>
    <n v="1.8486553010948901"/>
    <n v="2.78459847309671E-2"/>
    <n v="0.94614183564745202"/>
    <n v="0.79179092589817102"/>
    <n v="0.89518437316233102"/>
    <n v="0.62693287033468403"/>
  </r>
  <r>
    <x v="347"/>
    <x v="15"/>
    <n v="1.85511597810218"/>
    <n v="6.4830186513321106E-2"/>
    <n v="0.92516233848295704"/>
    <n v="0.90858148060565502"/>
    <n v="0.85592535254725299"/>
    <n v="0.82552030689956502"/>
  </r>
  <r>
    <x v="348"/>
    <x v="15"/>
    <n v="1.7626609525547401"/>
    <n v="0.128989544669872"/>
    <n v="0.94591130546204305"/>
    <n v="1.09593675905833"/>
    <n v="0.89474819780090797"/>
    <n v="1.2010773798552901"/>
  </r>
  <r>
    <x v="349"/>
    <x v="15"/>
    <n v="1.82370356569343"/>
    <n v="0.32592958529113097"/>
    <n v="0.97015796127896503"/>
    <n v="1.27524684454722"/>
    <n v="0.94120646983295897"/>
    <n v="1.6262545145276499"/>
  </r>
  <r>
    <x v="350"/>
    <x v="15"/>
    <n v="1.97820881403508"/>
    <n v="3.8980265197964901E-2"/>
    <n v="1.0796914318380499"/>
    <n v="0.76817557191099795"/>
    <n v="1.1657335879845001"/>
    <n v="0.59009370928078897"/>
  </r>
  <r>
    <x v="351"/>
    <x v="16"/>
    <n v="4.4839775634057899"/>
    <n v="0.27778820337884003"/>
    <n v="1.18584323879887"/>
    <n v="0.764812192690424"/>
    <n v="1.4062241870049901"/>
    <n v="0.58493769008793395"/>
  </r>
  <r>
    <x v="352"/>
    <x v="16"/>
    <n v="4.7009442137681097"/>
    <n v="0.15791330339568799"/>
    <n v="1.19986615402747"/>
    <n v="0.77189390152267801"/>
    <n v="1.43967878758069"/>
    <n v="0.59582019520790197"/>
  </r>
  <r>
    <x v="353"/>
    <x v="16"/>
    <n v="4.7697277336956496"/>
    <n v="0.19064766437478201"/>
    <n v="1.24617409641426"/>
    <n v="0.76144090119555297"/>
    <n v="1.5529498785739"/>
    <n v="0.57979224601349599"/>
  </r>
  <r>
    <x v="354"/>
    <x v="16"/>
    <n v="4.8637245090579704"/>
    <n v="0.118989531934601"/>
    <n v="1.20309317421107"/>
    <n v="0.77198604931029402"/>
    <n v="1.4474331858332701"/>
    <n v="0.595962460329716"/>
  </r>
  <r>
    <x v="355"/>
    <x v="16"/>
    <n v="4.9068524384057897"/>
    <n v="0.132924309588804"/>
    <n v="1.1851861776422301"/>
    <n v="0.73920927307514706"/>
    <n v="1.4046662756742001"/>
    <n v="0.54643034940028701"/>
  </r>
  <r>
    <x v="356"/>
    <x v="16"/>
    <n v="4.9807228423912999"/>
    <n v="0.12518101563871301"/>
    <n v="1.17113044316838"/>
    <n v="0.75937187990755595"/>
    <n v="1.37154651491577"/>
    <n v="0.57664565199433604"/>
  </r>
  <r>
    <x v="357"/>
    <x v="16"/>
    <n v="5.04021727173913"/>
    <n v="0.17295617734240901"/>
    <n v="1.1564063141374501"/>
    <n v="0.76502579178279895"/>
    <n v="1.3372755633769799"/>
    <n v="0.58526446209289895"/>
  </r>
  <r>
    <x v="358"/>
    <x v="16"/>
    <n v="5.0174368677536201"/>
    <n v="0.14575025190427501"/>
    <n v="1.13989513155119"/>
    <n v="0.78952872822710696"/>
    <n v="1.29936091093411"/>
    <n v="0.623355612695914"/>
  </r>
  <r>
    <x v="359"/>
    <x v="16"/>
    <n v="4.9546249094202803"/>
    <n v="0.122085962428369"/>
    <n v="1.0263543441890799"/>
    <n v="0.77419714791810401"/>
    <n v="1.05340323983581"/>
    <n v="0.59938122384452697"/>
  </r>
  <r>
    <x v="360"/>
    <x v="16"/>
    <n v="4.9037560634057904"/>
    <n v="0.118324046334673"/>
    <n v="1.0963228372268601"/>
    <n v="0.76587969518063903"/>
    <n v="1.2019237634251501"/>
    <n v="0.58657170748998899"/>
  </r>
  <r>
    <x v="361"/>
    <x v="16"/>
    <n v="4.9767417971014396"/>
    <n v="0.15282733476575999"/>
    <n v="1.0638742328455799"/>
    <n v="0.79678701414757602"/>
    <n v="1.13182838331278"/>
    <n v="0.63486954591420897"/>
  </r>
  <r>
    <x v="362"/>
    <x v="16"/>
    <n v="4.9517497300724598"/>
    <n v="0.121422712815978"/>
    <n v="1.1048681162213201"/>
    <n v="0.77354871762182997"/>
    <n v="1.22073355424246"/>
    <n v="0.59837761853437899"/>
  </r>
  <r>
    <x v="363"/>
    <x v="16"/>
    <n v="4.6703997202797201"/>
    <n v="0.137878635989545"/>
    <n v="1.2622248165657299"/>
    <n v="0.76101905170252804"/>
    <n v="1.5932114875544101"/>
    <n v="0.57914999705421499"/>
  </r>
  <r>
    <x v="364"/>
    <x v="17"/>
    <n v="3.2166133493723801"/>
    <n v="0.195387608231924"/>
    <n v="1.10903283318518"/>
    <n v="0.77517428264066501"/>
    <n v="1.22995382508276"/>
    <n v="0.60089516846747004"/>
  </r>
  <r>
    <x v="365"/>
    <x v="17"/>
    <n v="3.2809762468619201"/>
    <n v="0.24927889319841001"/>
    <n v="1.0805500893790401"/>
    <n v="0.78451872712233395"/>
    <n v="1.1675884956570599"/>
    <n v="0.61546963320564696"/>
  </r>
  <r>
    <x v="366"/>
    <x v="17"/>
    <n v="3.3729232887029199"/>
    <n v="0.141752027196652"/>
    <n v="1.1158773997901601"/>
    <n v="0.79554396752129297"/>
    <n v="1.2451823713624599"/>
    <n v="0.63289020425952103"/>
  </r>
  <r>
    <x v="367"/>
    <x v="17"/>
    <n v="3.3558108933054398"/>
    <n v="0.24544788504426701"/>
    <n v="1.0767400830207099"/>
    <n v="0.73005305496153905"/>
    <n v="1.15936920638344"/>
    <n v="0.53297746305867599"/>
  </r>
  <r>
    <x v="368"/>
    <x v="17"/>
    <n v="3.3341011861924601"/>
    <n v="0.2643478762382"/>
    <n v="1.07084377760348"/>
    <n v="0.83219558811027505"/>
    <n v="1.1467063960321"/>
    <n v="0.69254949687020695"/>
  </r>
  <r>
    <x v="369"/>
    <x v="17"/>
    <n v="3.3057508619246798"/>
    <n v="0.25821903181861899"/>
    <n v="1.0576308257298199"/>
    <n v="0.76792132303447302"/>
    <n v="1.1185829635339599"/>
    <n v="0.58970315837101595"/>
  </r>
  <r>
    <x v="370"/>
    <x v="17"/>
    <n v="3.2321932133891198"/>
    <n v="0.18083242071614999"/>
    <n v="1.0242059746904999"/>
    <n v="0.77788224099898495"/>
    <n v="1.04899787859173"/>
    <n v="0.60510078086160402"/>
  </r>
  <r>
    <x v="371"/>
    <x v="17"/>
    <n v="3.2235093389121299"/>
    <n v="0.207902556271297"/>
    <n v="0.99010767514001996"/>
    <n v="0.76847845953113703"/>
    <n v="0.98031320837117597"/>
    <n v="0.59055914276334998"/>
  </r>
  <r>
    <x v="372"/>
    <x v="17"/>
    <n v="3.14101245188284"/>
    <n v="0.25745381061596201"/>
    <n v="1.01515752084767"/>
    <n v="0.79742214001926304"/>
    <n v="1.03054479213359"/>
    <n v="0.63588206939290104"/>
  </r>
  <r>
    <x v="373"/>
    <x v="17"/>
    <n v="3.1136837635983201"/>
    <n v="0.20151741191008299"/>
    <n v="1.07202949904814"/>
    <n v="0.73465146898846301"/>
    <n v="1.1492472468294199"/>
    <n v="0.539712780886907"/>
  </r>
  <r>
    <x v="374"/>
    <x v="17"/>
    <n v="3.1213459874476901"/>
    <n v="0.24085078286466499"/>
    <n v="0.98726774608929802"/>
    <n v="0.76171559555735102"/>
    <n v="0.974697602468243"/>
    <n v="0.58021064851529103"/>
  </r>
  <r>
    <x v="375"/>
    <x v="17"/>
    <n v="3.1093418138075299"/>
    <n v="0.25949562871458098"/>
    <n v="0.97037521642837499"/>
    <n v="0.79077605379010496"/>
    <n v="0.94162806065841598"/>
    <n v="0.62532676724785097"/>
  </r>
  <r>
    <x v="376"/>
    <x v="17"/>
    <n v="2.9290361446280899"/>
    <n v="0.150337209648264"/>
    <n v="1.0333565937090401"/>
    <n v="0.80672094692936602"/>
    <n v="1.0678258497619499"/>
    <n v="0.65079868621461301"/>
  </r>
  <r>
    <x v="377"/>
    <x v="18"/>
    <n v="2.6849931841155201"/>
    <n v="0.17629761684996301"/>
    <n v="1.0852285535201101"/>
    <n v="0.81142881482168705"/>
    <n v="1.17772101337535"/>
    <n v="0.65841672152292796"/>
  </r>
  <r>
    <x v="378"/>
    <x v="18"/>
    <n v="2.95120067148014"/>
    <n v="0.16263271242548699"/>
    <n v="1.0870077285419599"/>
    <n v="0.78382169324384499"/>
    <n v="1.1815858019099701"/>
    <n v="0.61437644679964798"/>
  </r>
  <r>
    <x v="379"/>
    <x v="18"/>
    <n v="3.02700809205776"/>
    <n v="0.208691349802689"/>
    <n v="1.0133121806837"/>
    <n v="0.83534839990210596"/>
    <n v="1.0268015755219599"/>
    <n v="0.69780694921900999"/>
  </r>
  <r>
    <x v="380"/>
    <x v="18"/>
    <n v="3.1153766299638899"/>
    <n v="0.244612287095956"/>
    <n v="1.1065560102513401"/>
    <n v="0.77832186309679696"/>
    <n v="1.22446620382337"/>
    <n v="0.60578492257446903"/>
  </r>
  <r>
    <x v="381"/>
    <x v="18"/>
    <n v="3.2163062743682298"/>
    <n v="0.213760613718393"/>
    <n v="1.0463490899287899"/>
    <n v="0.77904036861967196"/>
    <n v="1.0948464179948101"/>
    <n v="0.60690389593907401"/>
  </r>
  <r>
    <x v="382"/>
    <x v="18"/>
    <n v="3.1041377238267098"/>
    <n v="0.24968000883216601"/>
    <n v="1.02892400558912"/>
    <n v="0.77883824473530805"/>
    <n v="1.0586846092775599"/>
    <n v="0.60658901146237598"/>
  </r>
  <r>
    <x v="383"/>
    <x v="18"/>
    <n v="3.27536558483754"/>
    <n v="0.24306925090252701"/>
    <n v="1.02529276315377"/>
    <n v="0.79298575297602303"/>
    <n v="1.05122525017549"/>
    <n v="0.62882640442295101"/>
  </r>
  <r>
    <x v="384"/>
    <x v="18"/>
    <n v="3.3427988989169601"/>
    <n v="0.15315863034167801"/>
    <n v="1.0866019087674299"/>
    <n v="0.786196316599162"/>
    <n v="1.18070370813702"/>
    <n v="0.61810464823408995"/>
  </r>
  <r>
    <x v="385"/>
    <x v="18"/>
    <n v="3.3075396335740002"/>
    <n v="0.22191521926787"/>
    <n v="1.0037416273289499"/>
    <n v="0.78313150535902698"/>
    <n v="1.0074972544329699"/>
    <n v="0.61329495468589701"/>
  </r>
  <r>
    <x v="386"/>
    <x v="18"/>
    <n v="3.4168433592057701"/>
    <n v="0.18224495762738199"/>
    <n v="1.0691012225302801"/>
    <n v="0.75147847002600898"/>
    <n v="1.14297742401576"/>
    <n v="0.56471989091263197"/>
  </r>
  <r>
    <x v="387"/>
    <x v="18"/>
    <n v="3.3809229837545098"/>
    <n v="0.19238343074471101"/>
    <n v="1.0519070546563001"/>
    <n v="0.78777694921151598"/>
    <n v="1.10650845163569"/>
    <n v="0.62059252170900303"/>
  </r>
  <r>
    <x v="388"/>
    <x v="18"/>
    <n v="3.33927298555956"/>
    <n v="0.20692742922509"/>
    <n v="0.99044303051485805"/>
    <n v="0.74414414947998198"/>
    <n v="0.98097739669545703"/>
    <n v="0.55375051520528595"/>
  </r>
  <r>
    <x v="389"/>
    <x v="18"/>
    <n v="3.32522684668989"/>
    <n v="26.353816815703698"/>
    <n v="1.19160008895473"/>
    <n v="115.634646128515"/>
    <n v="1.41991077199692"/>
    <n v="13371.371385266901"/>
  </r>
  <r>
    <x v="390"/>
    <x v="19"/>
    <n v="0.74507239350180499"/>
    <n v="648.29716936462"/>
    <n v="1.0061665052719799"/>
    <n v="34.271898575503599"/>
    <n v="1.0123710363312299"/>
    <n v="1174.5630319695999"/>
  </r>
  <r>
    <x v="391"/>
    <x v="19"/>
    <n v="0.82682979061371797"/>
    <n v="659.74761586462103"/>
    <n v="0.97108214642678203"/>
    <n v="21.193465421256999"/>
    <n v="0.94300053510884496"/>
    <n v="449.16297656201698"/>
  </r>
  <r>
    <x v="392"/>
    <x v="19"/>
    <n v="0.79179090974729205"/>
    <n v="672.13749981046897"/>
    <n v="1.04685428795949"/>
    <n v="21.723308970447601"/>
    <n v="1.0959039002191799"/>
    <n v="471.90215262553102"/>
  </r>
  <r>
    <x v="393"/>
    <x v="19"/>
    <n v="0.81603165342960204"/>
    <n v="686.37673312274296"/>
    <n v="1.0301838698128001"/>
    <n v="28.254210834467202"/>
    <n v="1.06127880562249"/>
    <n v="798.300429878523"/>
  </r>
  <r>
    <x v="394"/>
    <x v="19"/>
    <n v="0.89316129241877196"/>
    <n v="707.90670274909701"/>
    <n v="1.0161168336017301"/>
    <n v="32.133469371922097"/>
    <n v="1.0324934195288"/>
    <n v="1032.5598538762499"/>
  </r>
  <r>
    <x v="395"/>
    <x v="19"/>
    <n v="0.886109458483754"/>
    <n v="706.31056263537903"/>
    <n v="0.99228801255601196"/>
    <n v="34.915925370975401"/>
    <n v="0.98463549986235999"/>
    <n v="1219.1218445115201"/>
  </r>
  <r>
    <x v="396"/>
    <x v="19"/>
    <n v="0.86671687184115498"/>
    <n v="708.31769473826705"/>
    <n v="0.970835056400284"/>
    <n v="33.866594096385697"/>
    <n v="0.94252070673574295"/>
    <n v="1146.9461956893499"/>
  </r>
  <r>
    <x v="397"/>
    <x v="19"/>
    <n v="0.83300017148014405"/>
    <n v="706.70634503429596"/>
    <n v="0.97209913292479599"/>
    <n v="38.887765630415103"/>
    <n v="0.94497672423314005"/>
    <n v="1512.2583157260899"/>
  </r>
  <r>
    <x v="398"/>
    <x v="19"/>
    <n v="0.88346501624548701"/>
    <n v="700.98288383393503"/>
    <n v="1.0082655975047701"/>
    <n v="44.543505107863702"/>
    <n v="1.01659951511165"/>
    <n v="1984.12384729428"/>
  </r>
  <r>
    <x v="399"/>
    <x v="19"/>
    <n v="0.84776499277978301"/>
    <n v="697.53210276714799"/>
    <n v="0.98641964290886097"/>
    <n v="43.594678779837103"/>
    <n v="0.97302371191644399"/>
    <n v="1900.4960179171801"/>
  </r>
  <r>
    <x v="400"/>
    <x v="19"/>
    <n v="0.83079647472924101"/>
    <n v="707.54066778700303"/>
    <n v="1.0165574100336501"/>
    <n v="50.444053641173099"/>
    <n v="1.03338896789432"/>
    <n v="2544.60254775355"/>
  </r>
  <r>
    <x v="401"/>
    <x v="19"/>
    <n v="0.82881312635379001"/>
    <n v="702.82650416425997"/>
    <n v="0.98957083151004599"/>
    <n v="55.276529864832803"/>
    <n v="0.979250430575484"/>
    <n v="3055.4947538977499"/>
  </r>
  <r>
    <x v="402"/>
    <x v="19"/>
    <n v="0.87953862007168404"/>
    <n v="637.75828053763405"/>
    <n v="1.08054592905904"/>
    <n v="196.371247974894"/>
    <n v="1.16757950480607"/>
    <n v="38561.667031217599"/>
  </r>
  <r>
    <x v="403"/>
    <x v="20"/>
    <n v="2.6111691137184101"/>
    <n v="0.14258077778523401"/>
    <n v="1.0199536429701399"/>
    <n v="0.80927566142132301"/>
    <n v="1.0403054338080699"/>
    <n v="0.65492709616891898"/>
  </r>
  <r>
    <x v="404"/>
    <x v="20"/>
    <n v="2.6398172707581198"/>
    <n v="0.201639646016263"/>
    <n v="0.95824111842605697"/>
    <n v="0.84735217082423597"/>
    <n v="0.918226041042422"/>
    <n v="0.71800570140054498"/>
  </r>
  <r>
    <x v="405"/>
    <x v="20"/>
    <n v="2.7200321101083"/>
    <n v="0.19613103885483699"/>
    <n v="0.94631808001162199"/>
    <n v="0.79446592341881395"/>
    <n v="0.89551790855688296"/>
    <n v="0.631176103473709"/>
  </r>
  <r>
    <x v="406"/>
    <x v="20"/>
    <n v="2.7239987418772502"/>
    <n v="0.18092350731256299"/>
    <n v="0.92914948341315096"/>
    <n v="0.82017475038971399"/>
    <n v="0.86331876252692596"/>
    <n v="0.67268662117682998"/>
  </r>
  <r>
    <x v="407"/>
    <x v="20"/>
    <n v="2.7625635956678698"/>
    <n v="0.12781525394175"/>
    <n v="0.97997940983736598"/>
    <n v="0.77266972571103598"/>
    <n v="0.960359643705192"/>
    <n v="0.59701850503036802"/>
  </r>
  <r>
    <x v="408"/>
    <x v="20"/>
    <n v="2.8022302472924099"/>
    <n v="0.18379149971456599"/>
    <n v="0.97867734500067205"/>
    <n v="0.77909054612363804"/>
    <n v="0.95780934561756403"/>
    <n v="0.60698207905922896"/>
  </r>
  <r>
    <x v="409"/>
    <x v="20"/>
    <n v="2.8586450866425901"/>
    <n v="0.17365487849046901"/>
    <n v="0.95138674309104998"/>
    <n v="0.79566816899527704"/>
    <n v="0.90513673492939495"/>
    <n v="0.63308783515229605"/>
  </r>
  <r>
    <x v="410"/>
    <x v="20"/>
    <n v="2.9439284566786998"/>
    <n v="0.17894059120140701"/>
    <n v="0.98006791784569103"/>
    <n v="0.79892696004160202"/>
    <n v="0.960533123590389"/>
    <n v="0.63828428748131505"/>
  </r>
  <r>
    <x v="411"/>
    <x v="20"/>
    <n v="2.9359951083032398"/>
    <n v="0.18048407315090201"/>
    <n v="0.95075151420851201"/>
    <n v="0.74186965378018199"/>
    <n v="0.90392844176977805"/>
    <n v="0.55037058319992704"/>
  </r>
  <r>
    <x v="412"/>
    <x v="20"/>
    <n v="2.9318080505415098"/>
    <n v="0.19525043872050499"/>
    <n v="0.98541664050565103"/>
    <n v="0.80180896790172695"/>
    <n v="0.97104595538544403"/>
    <n v="0.64289762100763304"/>
  </r>
  <r>
    <x v="413"/>
    <x v="20"/>
    <n v="2.9536247599277901"/>
    <n v="0.189742017571985"/>
    <n v="0.879424560623703"/>
    <n v="0.77621891909444296"/>
    <n v="0.77338755782819302"/>
    <n v="0.60251581036014601"/>
  </r>
  <r>
    <x v="414"/>
    <x v="20"/>
    <n v="3.0371451534295999"/>
    <n v="0.14192115295104599"/>
    <n v="0.887741679744109"/>
    <n v="0.76486242900324797"/>
    <n v="0.78808528995489302"/>
    <n v="0.58501453530074798"/>
  </r>
  <r>
    <x v="415"/>
    <x v="20"/>
    <n v="2.94450818466898"/>
    <n v="5.81712724408069"/>
    <n v="1.1175773292484901"/>
    <n v="35.411413889382104"/>
    <n v="1.24897908685019"/>
    <n v="1253.9682336451201"/>
  </r>
  <r>
    <x v="416"/>
    <x v="21"/>
    <n v="1.20137282374768"/>
    <n v="373.800488391172"/>
    <n v="1.0753751729863901"/>
    <n v="96.779095136727705"/>
    <n v="1.1564317626755201"/>
    <n v="9366.1932554838004"/>
  </r>
  <r>
    <x v="417"/>
    <x v="21"/>
    <n v="1.09015977922077"/>
    <n v="453.20933434879402"/>
    <n v="1.07296421109998"/>
    <n v="28.936469894578899"/>
    <n v="1.1512521983013999"/>
    <n v="837.31928995987505"/>
  </r>
  <r>
    <x v="418"/>
    <x v="21"/>
    <n v="1.1162076604823701"/>
    <n v="467.24641819851502"/>
    <n v="1.04065016503719"/>
    <n v="37.161797357401497"/>
    <n v="1.08295276599193"/>
    <n v="1380.9991828325701"/>
  </r>
  <r>
    <x v="419"/>
    <x v="21"/>
    <n v="1.1719274118738401"/>
    <n v="267.15260229870103"/>
    <n v="1.0673221597576901"/>
    <n v="37.288225329791601"/>
    <n v="1.1391765927098301"/>
    <n v="1390.41174824531"/>
  </r>
  <r>
    <x v="420"/>
    <x v="21"/>
    <n v="1.21269800742115"/>
    <n v="276.56516532838498"/>
    <n v="1.0740516813558101"/>
    <n v="13.481071752422499"/>
    <n v="1.1535870142232501"/>
    <n v="181.73929559396601"/>
  </r>
  <r>
    <x v="421"/>
    <x v="21"/>
    <n v="1.0627528868274501"/>
    <n v="283.66717253246702"/>
    <n v="0.99377964532434104"/>
    <n v="17.278244369166"/>
    <n v="0.98759798346097405"/>
    <n v="298.537728480618"/>
  </r>
  <r>
    <x v="422"/>
    <x v="21"/>
    <n v="1.1800815417439701"/>
    <n v="307.65000910946202"/>
    <n v="0.98905421284765804"/>
    <n v="20.549398876421801"/>
    <n v="0.97822823595170205"/>
    <n v="422.27779418228698"/>
  </r>
  <r>
    <x v="423"/>
    <x v="21"/>
    <n v="1.1995608051947999"/>
    <n v="308.98615330241103"/>
    <n v="1.05875014677725"/>
    <n v="25.8254434253362"/>
    <n v="1.1209518733008601"/>
    <n v="666.95352811524106"/>
  </r>
  <r>
    <x v="424"/>
    <x v="21"/>
    <n v="1.0713600296846"/>
    <n v="314.816117666048"/>
    <n v="0.93701301111283297"/>
    <n v="27.246342986459101"/>
    <n v="0.87799338299473795"/>
    <n v="742.36320613577197"/>
  </r>
  <r>
    <x v="425"/>
    <x v="21"/>
    <n v="1.28019594805194"/>
    <n v="286.07490332467501"/>
    <n v="0.99918085859939498"/>
    <n v="32.519049303424602"/>
    <n v="0.99836238819142398"/>
    <n v="1057.4885675985599"/>
  </r>
  <r>
    <x v="426"/>
    <x v="21"/>
    <n v="1.15743122820037"/>
    <n v="268.79452302411801"/>
    <n v="0.97014347394872802"/>
    <n v="30.105991982425699"/>
    <n v="0.94117836004530597"/>
    <n v="906.37075324588"/>
  </r>
  <r>
    <x v="427"/>
    <x v="21"/>
    <n v="1.1841585862708699"/>
    <n v="228.512063365491"/>
    <n v="0.91371290092670798"/>
    <n v="37.185773385374297"/>
    <n v="0.83487126531989997"/>
    <n v="1382.78174226841"/>
  </r>
  <r>
    <x v="428"/>
    <x v="21"/>
    <n v="1.3451252258064501"/>
    <n v="212.21563206810001"/>
    <n v="0.95769332441352295"/>
    <n v="74.841478968423303"/>
    <n v="0.91717650362622505"/>
    <n v="5601.24697418095"/>
  </r>
  <r>
    <x v="429"/>
    <x v="22"/>
    <n v="1.4053069365941999"/>
    <n v="7.6743377197758802"/>
    <n v="0.97604359754282"/>
    <n v="44.503602610868697"/>
    <n v="0.95266110430433104"/>
    <n v="1980.57064534612"/>
  </r>
  <r>
    <x v="430"/>
    <x v="22"/>
    <n v="1.43074134601449"/>
    <n v="5.8612250286503603E-2"/>
    <n v="0.97924683154117198"/>
    <n v="0.76324635300506605"/>
    <n v="0.95892435708342405"/>
    <n v="0.58254499537553495"/>
  </r>
  <r>
    <x v="431"/>
    <x v="22"/>
    <n v="1.3345329021739101"/>
    <n v="8.0947282802500006E-2"/>
    <n v="0.96323094999677605"/>
    <n v="0.76164123151937402"/>
    <n v="0.927813863031692"/>
    <n v="0.58009736555034896"/>
  </r>
  <r>
    <x v="432"/>
    <x v="22"/>
    <n v="1.4475501920289799"/>
    <n v="8.3158282322191995E-2"/>
    <n v="1.0202417188313799"/>
    <n v="0.76243568411458595"/>
    <n v="1.0408931648440101"/>
    <n v="0.58130817241127597"/>
  </r>
  <r>
    <x v="433"/>
    <x v="22"/>
    <n v="1.3708045942028899"/>
    <n v="4.7551204996630403E-2"/>
    <n v="0.99671176212358004"/>
    <n v="0.73855871585162602"/>
    <n v="0.99343433675549297"/>
    <n v="0.54546897676040296"/>
  </r>
  <r>
    <x v="434"/>
    <x v="22"/>
    <n v="1.3500147536231799"/>
    <n v="5.7726304448949203E-2"/>
    <n v="1.0621025931231001"/>
    <n v="0.78062507828763095"/>
    <n v="1.1280619183188101"/>
    <n v="0.60937551285156999"/>
  </r>
  <r>
    <x v="435"/>
    <x v="22"/>
    <n v="1.4256544909420199"/>
    <n v="0.111026324848351"/>
    <n v="0.99849273566135299"/>
    <n v="0.814403787799303"/>
    <n v="0.99698774316849303"/>
    <n v="0.66325352958185202"/>
  </r>
  <r>
    <x v="436"/>
    <x v="22"/>
    <n v="1.4349435869565199"/>
    <n v="5.7061313026648498E-2"/>
    <n v="0.97444257011090796"/>
    <n v="0.78034355415034795"/>
    <n v="0.94953832244435099"/>
    <n v="0.60893606250399701"/>
  </r>
  <r>
    <x v="437"/>
    <x v="22"/>
    <n v="1.4210099420289799"/>
    <n v="0.16211698522076001"/>
    <n v="1.0243109504685901"/>
    <n v="0.78048676830008501"/>
    <n v="1.0492129232498799"/>
    <n v="0.609159595491511"/>
  </r>
  <r>
    <x v="438"/>
    <x v="22"/>
    <n v="1.45175238405797"/>
    <n v="0.14265287452815201"/>
    <n v="0.98599145255515797"/>
    <n v="0.75026489365123195"/>
    <n v="0.97217914451182996"/>
    <n v="0.56289741064549503"/>
  </r>
  <r>
    <x v="439"/>
    <x v="22"/>
    <n v="1.3747856612318801"/>
    <n v="8.6697590200543406E-2"/>
    <n v="0.99884260755674603"/>
    <n v="0.827031140521991"/>
    <n v="0.99768655467076095"/>
    <n v="0.68398050739310501"/>
  </r>
  <r>
    <x v="440"/>
    <x v="22"/>
    <n v="1.4727634655797099"/>
    <n v="3.6935104979782599E-2"/>
    <n v="0.96285732369158294"/>
    <n v="0.75424184200008904"/>
    <n v="0.92709422578651801"/>
    <n v="0.56888075622368794"/>
  </r>
  <r>
    <x v="441"/>
    <x v="22"/>
    <n v="1.26488999285714"/>
    <n v="48.680609712026502"/>
    <n v="1.0203017762895601"/>
    <n v="149.69830249548599"/>
    <n v="1.0410157146996399"/>
    <n v="22409.581770030101"/>
  </r>
  <r>
    <x v="442"/>
    <x v="23"/>
    <n v="1.0659744972776699"/>
    <n v="351.85160437931"/>
    <n v="0.84082217982671903"/>
    <n v="135.04008317026901"/>
    <n v="0.70698193808855503"/>
    <n v="18235.824062633299"/>
  </r>
  <r>
    <x v="443"/>
    <x v="23"/>
    <n v="1.2534229292196"/>
    <n v="102.89767674410101"/>
    <n v="0.90360727715267197"/>
    <n v="52.031104731517303"/>
    <n v="0.816506111323265"/>
    <n v="2707.2358595821202"/>
  </r>
  <r>
    <x v="444"/>
    <x v="23"/>
    <n v="1.2312659001814801"/>
    <n v="47.435093373865698"/>
    <n v="0.91138941630294001"/>
    <n v="18.1250247934728"/>
    <n v="0.83063066814901299"/>
    <n v="328.51652376400699"/>
  </r>
  <r>
    <x v="445"/>
    <x v="23"/>
    <n v="1.2509856878402901"/>
    <n v="38.384835323049003"/>
    <n v="0.88439887796351502"/>
    <n v="16.107398401979701"/>
    <n v="0.78216137534312402"/>
    <n v="259.44828328009902"/>
  </r>
  <r>
    <x v="446"/>
    <x v="23"/>
    <n v="1.30128211978221"/>
    <n v="11.908074346642399"/>
    <n v="0.91543714852164204"/>
    <n v="9.7671213770700707"/>
    <n v="0.83802517289343603"/>
    <n v="95.396659994419196"/>
  </r>
  <r>
    <x v="447"/>
    <x v="23"/>
    <n v="1.2534229437386499"/>
    <n v="8.2672321049761504"/>
    <n v="0.98540764236710499"/>
    <n v="5.64296483172701"/>
    <n v="0.97102822163549596"/>
    <n v="31.843052092107801"/>
  </r>
  <r>
    <x v="448"/>
    <x v="23"/>
    <n v="1.21819329764065"/>
    <n v="3.9683189564428298"/>
    <n v="0.96247952275814497"/>
    <n v="3.6018500246440901"/>
    <n v="0.92636683172874701"/>
    <n v="12.9733236000286"/>
  </r>
  <r>
    <x v="449"/>
    <x v="23"/>
    <n v="1.3303078221415601"/>
    <n v="4.1065775671042104"/>
    <n v="0.90662111725528505"/>
    <n v="3.9624916807958401"/>
    <n v="0.82196185025322199"/>
    <n v="15.7013403203762"/>
  </r>
  <r>
    <x v="450"/>
    <x v="23"/>
    <n v="1.3249901107077999"/>
    <n v="3.1310043741526998"/>
    <n v="0.89005963428703705"/>
    <n v="2.8073351330450902"/>
    <n v="0.79220615258717497"/>
    <n v="7.8811305492293098"/>
  </r>
  <r>
    <x v="451"/>
    <x v="23"/>
    <n v="1.35711781669691"/>
    <n v="1.5919754062465701"/>
    <n v="0.86221374755433999"/>
    <n v="1.77365713789596"/>
    <n v="0.74341254647169897"/>
    <n v="3.14585964280931"/>
  </r>
  <r>
    <x v="452"/>
    <x v="23"/>
    <n v="1.2489915372050799"/>
    <n v="0.90909396695226796"/>
    <n v="0.95237462248399296"/>
    <n v="1.1371628380680801"/>
    <n v="0.90701742155152898"/>
    <n v="1.2931393202830499"/>
  </r>
  <r>
    <x v="453"/>
    <x v="23"/>
    <n v="1.28156237205081"/>
    <n v="0.79099789607903803"/>
    <n v="0.898252560505302"/>
    <n v="1.03353300889599"/>
    <n v="0.80685766245433199"/>
    <n v="1.0681904804776099"/>
  </r>
  <r>
    <x v="454"/>
    <x v="23"/>
    <n v="1.3194593986013901"/>
    <n v="27.454653573247601"/>
    <n v="0.93690129691332003"/>
    <n v="104.27744479117899"/>
    <n v="0.87778404015786105"/>
    <n v="10873.7854921775"/>
  </r>
  <r>
    <x v="455"/>
    <x v="24"/>
    <n v="0.84085911615245001"/>
    <n v="664.12206742649698"/>
    <n v="0.94571128291476703"/>
    <n v="46.501873961396399"/>
    <n v="0.89436983063229503"/>
    <n v="2162.4242819215901"/>
  </r>
  <r>
    <x v="456"/>
    <x v="24"/>
    <n v="0.77239391288566195"/>
    <n v="684.34390054446396"/>
    <n v="0.92952838684525596"/>
    <n v="25.6152059639236"/>
    <n v="0.864023021951145"/>
    <n v="656.13877657423097"/>
  </r>
  <r>
    <x v="457"/>
    <x v="24"/>
    <n v="0.81338441923774896"/>
    <n v="703.83809990925602"/>
    <n v="0.95860696378653898"/>
    <n v="27.664444406859602"/>
    <n v="0.91892731102004699"/>
    <n v="765.32148434022702"/>
  </r>
  <r>
    <x v="458"/>
    <x v="24"/>
    <n v="0.90467136116152402"/>
    <n v="718.31261806351995"/>
    <n v="0.98363941049445602"/>
    <n v="25.6685837669636"/>
    <n v="0.96754648987788205"/>
    <n v="658.87619260163103"/>
  </r>
  <r>
    <x v="459"/>
    <x v="24"/>
    <n v="0.93059506896551702"/>
    <n v="732.01474317785801"/>
    <n v="0.95923244577162503"/>
    <n v="25.056103009382799"/>
    <n v="0.92012688502101303"/>
    <n v="627.80829801680204"/>
  </r>
  <r>
    <x v="460"/>
    <x v="24"/>
    <n v="0.88628102722322999"/>
    <n v="734.98888418148795"/>
    <n v="1.0125633408185599"/>
    <n v="24.954208280015099"/>
    <n v="1.02528451916965"/>
    <n v="622.71251088237796"/>
  </r>
  <r>
    <x v="461"/>
    <x v="24"/>
    <n v="0.99972497277676897"/>
    <n v="743.33344223230495"/>
    <n v="0.91957982034021102"/>
    <n v="22.7357998418302"/>
    <n v="0.84562704597693505"/>
    <n v="516.91659444776599"/>
  </r>
  <r>
    <x v="462"/>
    <x v="24"/>
    <n v="0.85924945190562596"/>
    <n v="748.10650643194197"/>
    <n v="0.96116175923039204"/>
    <n v="22.516449236644998"/>
    <n v="0.92383192740686204"/>
    <n v="506.990486226413"/>
  </r>
  <r>
    <x v="463"/>
    <x v="24"/>
    <n v="0.91995971143375699"/>
    <n v="745.00297084573401"/>
    <n v="1.02988070029183"/>
    <n v="21.651878777837702"/>
    <n v="1.0606542568335899"/>
    <n v="468.80385461017897"/>
  </r>
  <r>
    <x v="464"/>
    <x v="24"/>
    <n v="0.80873143920145096"/>
    <n v="741.90386950272205"/>
    <n v="1.0137047699506401"/>
    <n v="22.602142880314702"/>
    <n v="1.0275973606206801"/>
    <n v="510.85686278216298"/>
  </r>
  <r>
    <x v="465"/>
    <x v="24"/>
    <n v="0.83952970417422801"/>
    <n v="739.19760954990898"/>
    <n v="0.99813845278212199"/>
    <n v="21.292966148948398"/>
    <n v="0.99628037092228805"/>
    <n v="453.39040742026401"/>
  </r>
  <r>
    <x v="466"/>
    <x v="24"/>
    <n v="0.89802425226860205"/>
    <n v="741.05857840834801"/>
    <n v="0.98607425284657801"/>
    <n v="21.524734852340501"/>
    <n v="0.97234243212693805"/>
    <n v="463.314210463564"/>
  </r>
  <r>
    <x v="467"/>
    <x v="24"/>
    <n v="0.83078554609929001"/>
    <n v="716.92507008865198"/>
    <n v="0.96664478904990603"/>
    <n v="64.569994357094899"/>
    <n v="0.93440214819733702"/>
    <n v="4169.2841712752697"/>
  </r>
  <r>
    <x v="468"/>
    <x v="25"/>
    <n v="0.66968640510948896"/>
    <n v="583.71658969343002"/>
    <n v="0.998545167114121"/>
    <n v="26.232639389487399"/>
    <n v="0.99709245076696895"/>
    <n v="688.15136933888596"/>
  </r>
  <r>
    <x v="469"/>
    <x v="25"/>
    <n v="0.70666839963503603"/>
    <n v="577.16987948357598"/>
    <n v="1.0625134380593499"/>
    <n v="24.406877295985399"/>
    <n v="1.1289348060566999"/>
    <n v="595.69565934128798"/>
  </r>
  <r>
    <x v="470"/>
    <x v="25"/>
    <n v="0.67926608941605804"/>
    <n v="560.82182242153203"/>
    <n v="1.0425446920502099"/>
    <n v="23.847449046646201"/>
    <n v="1.08689943492207"/>
    <n v="568.70082603239098"/>
  </r>
  <r>
    <x v="471"/>
    <x v="25"/>
    <n v="0.65520547445255395"/>
    <n v="559.87632911861294"/>
    <n v="1.02908269496866"/>
    <n v="25.388970242645598"/>
    <n v="1.0590111930839601"/>
    <n v="644.59980998194499"/>
  </r>
  <r>
    <x v="472"/>
    <x v="25"/>
    <n v="0.63626890510948897"/>
    <n v="546.34068942335705"/>
    <n v="1.0277601738744999"/>
    <n v="29.299608208885601"/>
    <n v="1.05629097500255"/>
    <n v="858.46704119419906"/>
  </r>
  <r>
    <x v="473"/>
    <x v="25"/>
    <n v="0.67258260401459802"/>
    <n v="530.04632178467102"/>
    <n v="1.054113667253"/>
    <n v="28.092265724598501"/>
    <n v="1.1111556234895801"/>
    <n v="789.17539354145595"/>
  </r>
  <r>
    <x v="474"/>
    <x v="25"/>
    <n v="0.62357025182481696"/>
    <n v="516.40196217335699"/>
    <n v="1.02317928211012"/>
    <n v="28.939375435535599"/>
    <n v="1.04689584333938"/>
    <n v="837.48745059888597"/>
  </r>
  <r>
    <x v="475"/>
    <x v="25"/>
    <n v="0.65230929379561997"/>
    <n v="500.94681982664201"/>
    <n v="1.06620069878456"/>
    <n v="27.691360017692698"/>
    <n v="1.13678393008868"/>
    <n v="766.81141962947004"/>
  </r>
  <r>
    <x v="476"/>
    <x v="25"/>
    <n v="0.55161129744525506"/>
    <n v="482.926999036496"/>
    <n v="1.06435026860631"/>
    <n v="29.311502696460298"/>
    <n v="1.1328414942823299"/>
    <n v="859.16419032459999"/>
  </r>
  <r>
    <x v="477"/>
    <x v="25"/>
    <n v="0.57010228832116705"/>
    <n v="477.39439943613098"/>
    <n v="1.0659925781749"/>
    <n v="28.838624689655699"/>
    <n v="1.13634017672398"/>
    <n v="831.66627399081904"/>
  </r>
  <r>
    <x v="478"/>
    <x v="25"/>
    <n v="0.57054787043795596"/>
    <n v="467.93257267518197"/>
    <n v="1.0876945816319099"/>
    <n v="27.054087993580101"/>
    <n v="1.1830795029114201"/>
    <n v="731.923677164379"/>
  </r>
  <r>
    <x v="479"/>
    <x v="25"/>
    <n v="0.56832001824817502"/>
    <n v="470.10136767883199"/>
    <n v="1.06740515534686"/>
    <n v="26.159441683571998"/>
    <n v="1.1393537656610599"/>
    <n v="684.31638919620798"/>
  </r>
  <r>
    <x v="480"/>
    <x v="25"/>
    <n v="0.53194269642857095"/>
    <n v="480.80166085357098"/>
    <n v="1.1298639605282901"/>
    <n v="118.005488402054"/>
    <n v="1.2765925693006701"/>
    <n v="13925.295293007301"/>
  </r>
  <r>
    <x v="481"/>
    <x v="26"/>
    <n v="0.83128930909090903"/>
    <n v="707.42566058"/>
    <n v="0.98113235561603596"/>
    <n v="25.820434945377901"/>
    <n v="0.96262069923667204"/>
    <n v="666.694860768495"/>
  </r>
  <r>
    <x v="482"/>
    <x v="26"/>
    <n v="0.99443955272727202"/>
    <n v="690.18545270000004"/>
    <n v="0.99851369162007297"/>
    <n v="22.266906005516301"/>
    <n v="0.99702959235274602"/>
    <n v="495.81510305850099"/>
  </r>
  <r>
    <x v="483"/>
    <x v="26"/>
    <n v="0.87768167272727204"/>
    <n v="689.27980205090898"/>
    <n v="1.08470838834993"/>
    <n v="21.534329066662799"/>
    <n v="1.1765922877567101"/>
    <n v="463.72732835132001"/>
  </r>
  <r>
    <x v="484"/>
    <x v="26"/>
    <n v="0.79177809272727195"/>
    <n v="685.429677941818"/>
    <n v="1.0082411641889699"/>
    <n v="21.155140082281001"/>
    <n v="1.01655024516514"/>
    <n v="447.53995190093599"/>
  </r>
  <r>
    <x v="485"/>
    <x v="26"/>
    <n v="0.85592832909090899"/>
    <n v="683.35555932909097"/>
    <n v="1.06800568933614"/>
    <n v="21.621522303600699"/>
    <n v="1.14063615245437"/>
    <n v="467.49022672510603"/>
  </r>
  <r>
    <x v="486"/>
    <x v="26"/>
    <n v="0.85082293818181798"/>
    <n v="682.18398576908999"/>
    <n v="1.0371645896891299"/>
    <n v="19.932284571915801"/>
    <n v="1.0757103861050199"/>
    <n v="397.295968255834"/>
  </r>
  <r>
    <x v="487"/>
    <x v="26"/>
    <n v="0.76491936000000005"/>
    <n v="678.47725618727202"/>
    <n v="1.0024332447873201"/>
    <n v="19.399190193361999"/>
    <n v="1.0048724102548401"/>
    <n v="376.32858015823399"/>
  </r>
  <r>
    <x v="488"/>
    <x v="26"/>
    <n v="0.83617270545454503"/>
    <n v="679.06370913454498"/>
    <n v="1.0070704053444199"/>
    <n v="19.473524084539299"/>
    <n v="1.01419080132059"/>
    <n v="379.218140271133"/>
  </r>
  <r>
    <x v="489"/>
    <x v="26"/>
    <n v="0.80665028545454498"/>
    <n v="677.63286850545398"/>
    <n v="1.06906312670936"/>
    <n v="18.803647434896799"/>
    <n v="1.1428959688896001"/>
    <n v="353.57715685590199"/>
  </r>
  <r>
    <x v="490"/>
    <x v="26"/>
    <n v="0.84793727454545398"/>
    <n v="677.33342797272701"/>
    <n v="1.0560217804404199"/>
    <n v="20.0530760200792"/>
    <n v="1.1151820007645701"/>
    <n v="402.12585786707501"/>
  </r>
  <r>
    <x v="491"/>
    <x v="26"/>
    <n v="0.85193279636363595"/>
    <n v="674.52457717272705"/>
    <n v="1.0212220164652399"/>
    <n v="19.436353746778099"/>
    <n v="1.0428944069133499"/>
    <n v="377.77184696989798"/>
  </r>
  <r>
    <x v="492"/>
    <x v="26"/>
    <n v="0.73739468727272695"/>
    <n v="674.07575084727205"/>
    <n v="0.98024879906725404"/>
    <n v="20.310711119850801"/>
    <n v="0.960887708072794"/>
    <n v="412.52498619403298"/>
  </r>
  <r>
    <x v="493"/>
    <x v="26"/>
    <n v="0.80132294909090895"/>
    <n v="660.70697613454502"/>
    <n v="1.0926514837841701"/>
    <n v="81.459018750523896"/>
    <n v="1.1938872650157499"/>
    <n v="6635.5717357982003"/>
  </r>
  <r>
    <x v="494"/>
    <x v="27"/>
    <n v="0.285612172477064"/>
    <n v="283.85979627339401"/>
    <n v="0.94671334448048095"/>
    <n v="16.609792456312899"/>
    <n v="0.89626615661741804"/>
    <n v="275.88520544178999"/>
  </r>
  <r>
    <x v="495"/>
    <x v="27"/>
    <n v="0.32167773394495403"/>
    <n v="274.96840613210998"/>
    <n v="1.0051925672564599"/>
    <n v="11.797125369705601"/>
    <n v="1.01041209726764"/>
    <n v="139.17216698855299"/>
  </r>
  <r>
    <x v="496"/>
    <x v="27"/>
    <n v="0.386640502752293"/>
    <n v="270.69586982568802"/>
    <n v="0.95451834108756595"/>
    <n v="11.474951459512599"/>
    <n v="0.91110526347255905"/>
    <n v="131.67451099817001"/>
  </r>
  <r>
    <x v="497"/>
    <x v="27"/>
    <n v="0.38574446422018299"/>
    <n v="268.68179568256801"/>
    <n v="1.0258426130188401"/>
    <n v="10.7892036294236"/>
    <n v="1.05235306668533"/>
    <n v="116.406914957168"/>
  </r>
  <r>
    <x v="498"/>
    <x v="27"/>
    <n v="0.34766282018348599"/>
    <n v="269.50189326421997"/>
    <n v="0.97522693199952504"/>
    <n v="11.1782172400676"/>
    <n v="0.95106756889720601"/>
    <n v="124.952540666145"/>
  </r>
  <r>
    <x v="499"/>
    <x v="27"/>
    <n v="0.28023597064220102"/>
    <n v="270.03055827339398"/>
    <n v="0.97313273173654902"/>
    <n v="11.1078480756016"/>
    <n v="0.94698731357703902"/>
    <n v="123.384288870647"/>
  </r>
  <r>
    <x v="500"/>
    <x v="27"/>
    <n v="0.31652550091743098"/>
    <n v="275.05957534128402"/>
    <n v="0.92016970322020297"/>
    <n v="13.5344069967674"/>
    <n v="0.84671228272435695"/>
    <n v="183.18017275414701"/>
  </r>
  <r>
    <x v="501"/>
    <x v="27"/>
    <n v="0.25604293394495398"/>
    <n v="277.150260858715"/>
    <n v="0.978053123197275"/>
    <n v="13.134349653337599"/>
    <n v="0.95658791179594405"/>
    <n v="172.51114081613099"/>
  </r>
  <r>
    <x v="502"/>
    <x v="27"/>
    <n v="0.32907004403669698"/>
    <n v="285.33803665321"/>
    <n v="0.97031315618998604"/>
    <n v="13.6661472700863"/>
    <n v="0.941507621075373"/>
    <n v="186.76358120768899"/>
  </r>
  <r>
    <x v="503"/>
    <x v="27"/>
    <n v="0.34833488256880701"/>
    <n v="285.762311915596"/>
    <n v="0.91012049384290505"/>
    <n v="14.2724922695926"/>
    <n v="0.82831931331285302"/>
    <n v="203.70403558558101"/>
  </r>
  <r>
    <x v="504"/>
    <x v="27"/>
    <n v="0.25044267889908201"/>
    <n v="286.27439635779803"/>
    <n v="0.94312306739975704"/>
    <n v="14.446992483745801"/>
    <n v="0.88948112026152704"/>
    <n v="208.71559182540901"/>
  </r>
  <r>
    <x v="505"/>
    <x v="27"/>
    <n v="0.36110342385321098"/>
    <n v="285.546589717431"/>
    <n v="0.95621359876026601"/>
    <n v="13.756720052643299"/>
    <n v="0.91434444645405999"/>
    <n v="189.24734660679999"/>
  </r>
  <r>
    <x v="506"/>
    <x v="27"/>
    <n v="0.27536005474452502"/>
    <n v="309.40138297810199"/>
    <n v="0.94699827661699998"/>
    <n v="71.805765076006693"/>
    <n v="0.896805735915568"/>
    <n v="5156.0678981506599"/>
  </r>
  <r>
    <x v="507"/>
    <x v="28"/>
    <n v="0.37224891818181799"/>
    <n v="368.68181462909001"/>
    <n v="1.0926552079023399"/>
    <n v="36.522447083711803"/>
    <n v="1.19389540335611"/>
    <n v="1333.8891409825301"/>
  </r>
  <r>
    <x v="508"/>
    <x v="28"/>
    <n v="0.42352466727272697"/>
    <n v="336.68174426545397"/>
    <n v="1.06460717426421"/>
    <n v="19.9061575288803"/>
    <n v="1.13338843549483"/>
    <n v="396.25510756459897"/>
  </r>
  <r>
    <x v="509"/>
    <x v="28"/>
    <n v="0.37913007636363599"/>
    <n v="321.19356924181801"/>
    <n v="1.1063127591472699"/>
    <n v="16.785158729758098"/>
    <n v="1.22392792105204"/>
    <n v="281.74155358317603"/>
  </r>
  <r>
    <x v="510"/>
    <x v="28"/>
    <n v="0.44483410727272699"/>
    <n v="315.21539065636301"/>
    <n v="1.05786851364011"/>
    <n v="15.064458442771199"/>
    <n v="1.1190857921511399"/>
    <n v="226.93790817398099"/>
  </r>
  <r>
    <x v="511"/>
    <x v="28"/>
    <n v="0.233293732727272"/>
    <n v="310.77681663090902"/>
    <n v="1.0085003419782299"/>
    <n v="13.9524955313783"/>
    <n v="1.0170729397702101"/>
    <n v="194.67213155313101"/>
  </r>
  <r>
    <x v="512"/>
    <x v="28"/>
    <n v="0.29278253999999998"/>
    <n v="306.02703481999998"/>
    <n v="1.0202387146757499"/>
    <n v="12.878827499951001"/>
    <n v="1.04088703492323"/>
    <n v="165.86419777349499"/>
  </r>
  <r>
    <x v="513"/>
    <x v="28"/>
    <n v="0.373802712727272"/>
    <n v="306.37553374727202"/>
    <n v="1.06303671188406"/>
    <n v="12.242858266736"/>
    <n v="1.1300470508132801"/>
    <n v="149.88757853938699"/>
  </r>
  <r>
    <x v="514"/>
    <x v="28"/>
    <n v="0.31431392363636301"/>
    <n v="308.70358846363598"/>
    <n v="1.03052035407903"/>
    <n v="13.089844952854"/>
    <n v="1.06197220017118"/>
    <n v="171.34404088975799"/>
  </r>
  <r>
    <x v="515"/>
    <x v="28"/>
    <n v="0.37824217818181799"/>
    <n v="305.39729902727203"/>
    <n v="1.0644251072440301"/>
    <n v="11.385898598179701"/>
    <n v="1.13300080893146"/>
    <n v="129.63868688803001"/>
  </r>
  <r>
    <x v="516"/>
    <x v="28"/>
    <n v="0.39111663090908999"/>
    <n v="306.424811707272"/>
    <n v="1.01310069829218"/>
    <n v="11.513321765579001"/>
    <n v="1.0263730248801199"/>
    <n v="132.556578077756"/>
  </r>
  <r>
    <x v="517"/>
    <x v="28"/>
    <n v="0.43817491454545399"/>
    <n v="307.18262757090901"/>
    <n v="1.0094488208544301"/>
    <n v="11.5172057798398"/>
    <n v="1.0189869219244001"/>
    <n v="132.64602897517599"/>
  </r>
  <r>
    <x v="518"/>
    <x v="28"/>
    <n v="0.32652241999999998"/>
    <n v="307.77640547272699"/>
    <n v="1.0313932816634299"/>
    <n v="11.7047580274963"/>
    <n v="1.06377210146047"/>
    <n v="137.00136048223999"/>
  </r>
  <r>
    <x v="519"/>
    <x v="28"/>
    <n v="0.38785192418772502"/>
    <n v="309.60768743682303"/>
    <n v="1.0108712582458801"/>
    <n v="21.982027468464899"/>
    <n v="1.0218607007476199"/>
    <n v="483.20953162434603"/>
  </r>
  <r>
    <x v="520"/>
    <x v="29"/>
    <n v="0.56394916393442596"/>
    <n v="442.95851098178503"/>
    <n v="0.93122652107906201"/>
    <n v="22.167157295626399"/>
    <n v="0.867182833561013"/>
    <n v="491.38286256904502"/>
  </r>
  <r>
    <x v="521"/>
    <x v="29"/>
    <n v="0.49990447176684799"/>
    <n v="454.10073260291398"/>
    <n v="0.96380168026511104"/>
    <n v="17.201337644840301"/>
    <n v="0.92891367888185195"/>
    <n v="295.88601677179997"/>
  </r>
  <r>
    <x v="522"/>
    <x v="29"/>
    <n v="0.52770166120218498"/>
    <n v="457.29941011657502"/>
    <n v="0.95217344220460798"/>
    <n v="15.022943820039799"/>
    <n v="0.90663426403977199"/>
    <n v="225.688841020073"/>
  </r>
  <r>
    <x v="523"/>
    <x v="29"/>
    <n v="0.53793104007285897"/>
    <n v="458.31056176684802"/>
    <n v="0.94934826317329801"/>
    <n v="14.991212915469101"/>
    <n v="0.90126212479015899"/>
    <n v="224.73646467693001"/>
  </r>
  <r>
    <x v="524"/>
    <x v="29"/>
    <n v="0.587521182149362"/>
    <n v="459.98617644080099"/>
    <n v="0.91428173394246404"/>
    <n v="15.8630085233928"/>
    <n v="0.83591108902083899"/>
    <n v="251.63503941323299"/>
  </r>
  <r>
    <x v="525"/>
    <x v="29"/>
    <n v="0.54816036429872395"/>
    <n v="458.02102485245899"/>
    <n v="0.99621922424935005"/>
    <n v="14.612396425501"/>
    <n v="0.99245274276397599"/>
    <n v="213.52212929599401"/>
  </r>
  <r>
    <x v="526"/>
    <x v="29"/>
    <n v="0.56617295810564605"/>
    <n v="458.25830226958101"/>
    <n v="0.98765982736271196"/>
    <n v="14.5516182888278"/>
    <n v="0.97547193458614201"/>
    <n v="211.749594823747"/>
  </r>
  <r>
    <x v="527"/>
    <x v="29"/>
    <n v="0.58018271220400697"/>
    <n v="454.52680797632001"/>
    <n v="0.94059685509212798"/>
    <n v="15.2680097350254"/>
    <n v="0.88472244380920095"/>
    <n v="233.112121268832"/>
  </r>
  <r>
    <x v="528"/>
    <x v="29"/>
    <n v="0.49701353005464399"/>
    <n v="456.13615427322401"/>
    <n v="0.94911633559674202"/>
    <n v="15.632188420283899"/>
    <n v="0.90082181849658804"/>
    <n v="244.36531480726001"/>
  </r>
  <r>
    <x v="529"/>
    <x v="29"/>
    <n v="0.55883448087431598"/>
    <n v="455.47636079963502"/>
    <n v="1.0181571398014799"/>
    <n v="14.6447880622939"/>
    <n v="1.0366439613287499"/>
    <n v="214.46981738950601"/>
  </r>
  <r>
    <x v="530"/>
    <x v="29"/>
    <n v="0.52191984517304102"/>
    <n v="456.682981005464"/>
    <n v="1.0424896713791201"/>
    <n v="15.9348970103444"/>
    <n v="1.0867847149321399"/>
    <n v="253.920942730283"/>
  </r>
  <r>
    <x v="531"/>
    <x v="29"/>
    <n v="0.595304387978142"/>
    <n v="455.397860114754"/>
    <n v="0.98981525376829305"/>
    <n v="15.2803526464877"/>
    <n v="0.97973423659239101"/>
    <n v="233.48917700102601"/>
  </r>
  <r>
    <x v="532"/>
    <x v="29"/>
    <n v="0.60287893818181804"/>
    <n v="452.77987501454498"/>
    <n v="1.1117587811893099"/>
    <n v="52.938931734478601"/>
    <n v="1.2360075875515499"/>
    <n v="2802.5304931877799"/>
  </r>
  <r>
    <x v="533"/>
    <x v="30"/>
    <n v="0.32349256442831198"/>
    <n v="235.82409867876501"/>
    <n v="0.98746278083745098"/>
    <n v="20.2824151798246"/>
    <n v="0.97508274353923097"/>
    <n v="411.37636552677998"/>
  </r>
  <r>
    <x v="534"/>
    <x v="30"/>
    <n v="0.29380213248638798"/>
    <n v="228.16884460253999"/>
    <n v="1.01663720621717"/>
    <n v="10.8172573990164"/>
    <n v="1.03355120906505"/>
    <n v="117.013057636575"/>
  </r>
  <r>
    <x v="535"/>
    <x v="30"/>
    <n v="0.29003544827586197"/>
    <n v="227.23559094192299"/>
    <n v="0.99402520305543596"/>
    <n v="10.2911405910348"/>
    <n v="0.98808610430940003"/>
    <n v="105.907574664444"/>
  </r>
  <r>
    <x v="536"/>
    <x v="30"/>
    <n v="0.25347636842105198"/>
    <n v="226.175154822141"/>
    <n v="1.0060241417147799"/>
    <n v="10.6508086864483"/>
    <n v="1.01208457371297"/>
    <n v="113.439725675324"/>
  </r>
  <r>
    <x v="537"/>
    <x v="30"/>
    <n v="0.28205891470054401"/>
    <n v="227.33286030490001"/>
    <n v="0.94618266464967204"/>
    <n v="10.9611016435372"/>
    <n v="0.89526163488355404"/>
    <n v="120.14574923995499"/>
  </r>
  <r>
    <x v="538"/>
    <x v="30"/>
    <n v="0.25657835208711399"/>
    <n v="228.682665724137"/>
    <n v="0.98395623925625098"/>
    <n v="10.6888888613795"/>
    <n v="0.96816988077130395"/>
    <n v="114.25234509092201"/>
  </r>
  <r>
    <x v="539"/>
    <x v="30"/>
    <n v="0.329918117967332"/>
    <n v="232.57255367513599"/>
    <n v="0.93490617138750598"/>
    <n v="11.4445213616841"/>
    <n v="0.87404954929844603"/>
    <n v="130.977069198045"/>
  </r>
  <r>
    <x v="540"/>
    <x v="30"/>
    <n v="0.23087620145190499"/>
    <n v="236.26147701270401"/>
    <n v="0.999032075671626"/>
    <n v="12.334298150603001"/>
    <n v="0.99806508822075701"/>
    <n v="152.13491086796901"/>
  </r>
  <r>
    <x v="541"/>
    <x v="30"/>
    <n v="0.30177868058076202"/>
    <n v="236.43895484210501"/>
    <n v="0.95985141122763895"/>
    <n v="12.747201393564501"/>
    <n v="0.92131473163569"/>
    <n v="162.49114336809399"/>
  </r>
  <r>
    <x v="542"/>
    <x v="30"/>
    <n v="0.26832157894736802"/>
    <n v="238.945578284936"/>
    <n v="0.960812594025375"/>
    <n v="11.3740555607424"/>
    <n v="0.92316084083777095"/>
    <n v="129.369139898855"/>
  </r>
  <r>
    <x v="543"/>
    <x v="30"/>
    <n v="0.30488065154264898"/>
    <n v="239.51058259346601"/>
    <n v="0.88091895356448702"/>
    <n v="10.9064414506313"/>
    <n v="0.77601820274915101"/>
    <n v="118.950465116049"/>
  </r>
  <r>
    <x v="544"/>
    <x v="30"/>
    <n v="0.30753950635208699"/>
    <n v="233.560534747731"/>
    <n v="0.99124483431246002"/>
    <n v="10.299292994516501"/>
    <n v="0.98256632155113699"/>
    <n v="106.075436186898"/>
  </r>
  <r>
    <x v="545"/>
    <x v="30"/>
    <n v="0.16394298928571399"/>
    <n v="227.52846849642799"/>
    <n v="0.90964902426949301"/>
    <n v="33.8055009847576"/>
    <n v="0.82746134735443999"/>
    <n v="1142.81189683044"/>
  </r>
  <r>
    <x v="546"/>
    <x v="31"/>
    <n v="0.22441481454545401"/>
    <n v="203.10495375818101"/>
    <n v="0.90884390756296196"/>
    <n v="19.284918531547699"/>
    <n v="0.82599724831431498"/>
    <n v="371.908082768432"/>
  </r>
  <r>
    <x v="547"/>
    <x v="31"/>
    <n v="0.212428263636363"/>
    <n v="219.53008046181799"/>
    <n v="0.94296288657744298"/>
    <n v="15.115676205861201"/>
    <n v="0.88917900546246398"/>
    <n v="228.48366716043799"/>
  </r>
  <r>
    <x v="548"/>
    <x v="31"/>
    <n v="0.26459195272727198"/>
    <n v="233.63380760000001"/>
    <n v="0.910783728963655"/>
    <n v="14.9093781777049"/>
    <n v="0.82952700094494103"/>
    <n v="222.289557645825"/>
  </r>
  <r>
    <x v="549"/>
    <x v="31"/>
    <n v="0.29766595272727198"/>
    <n v="245.15487808545399"/>
    <n v="0.95084147300174504"/>
    <n v="14.0722007558287"/>
    <n v="0.90409950678012796"/>
    <n v="198.02683411234699"/>
  </r>
  <r>
    <x v="550"/>
    <x v="31"/>
    <n v="0.32430271272727201"/>
    <n v="249.53929202"/>
    <n v="0.933853013221705"/>
    <n v="14.0538089208282"/>
    <n v="0.87208145030325701"/>
    <n v="197.509545183152"/>
  </r>
  <r>
    <x v="551"/>
    <x v="31"/>
    <n v="0.29633409272727201"/>
    <n v="253.562113363636"/>
    <n v="0.887197688235145"/>
    <n v="13.7127282131895"/>
    <n v="0.78711973800978496"/>
    <n v="188.038915048804"/>
  </r>
  <r>
    <x v="552"/>
    <x v="31"/>
    <n v="0.30721075818181798"/>
    <n v="254.38052944909001"/>
    <n v="0.93165985081320701"/>
    <n v="14.1179896231874"/>
    <n v="0.86799007761728697"/>
    <n v="199.31763100042801"/>
  </r>
  <r>
    <x v="553"/>
    <x v="31"/>
    <n v="0.31054037999999901"/>
    <n v="256.46263912909001"/>
    <n v="0.92624001938474498"/>
    <n v="14.3841224895762"/>
    <n v="0.85792057350985296"/>
    <n v="206.902979795134"/>
  </r>
  <r>
    <x v="554"/>
    <x v="31"/>
    <n v="0.30388118181818102"/>
    <n v="253.48953016908999"/>
    <n v="0.89431205651102896"/>
    <n v="14.2680846770541"/>
    <n v="0.79979405442098594"/>
    <n v="203.578240351587"/>
  </r>
  <r>
    <x v="555"/>
    <x v="31"/>
    <n v="0.30610092727272697"/>
    <n v="257.21979166363599"/>
    <n v="0.93773213483727402"/>
    <n v="13.6718802158928"/>
    <n v="0.87934155670647196"/>
    <n v="186.92030863772101"/>
  </r>
  <r>
    <x v="556"/>
    <x v="31"/>
    <n v="0.33073993090908999"/>
    <n v="262.048380321818"/>
    <n v="0.88202426733621897"/>
    <n v="14.6098337063448"/>
    <n v="0.77796680816999497"/>
    <n v="213.447240927048"/>
  </r>
  <r>
    <x v="557"/>
    <x v="31"/>
    <n v="0.27480270727272699"/>
    <n v="263.37112275999999"/>
    <n v="0.85780498707100405"/>
    <n v="14.4824921541439"/>
    <n v="0.73582939584388596"/>
    <n v="209.74257899483999"/>
  </r>
  <r>
    <x v="558"/>
    <x v="31"/>
    <n v="0.220527147887323"/>
    <n v="251.49899576760501"/>
    <n v="0.89591599632841101"/>
    <n v="39.923942855328299"/>
    <n v="0.80266547247713005"/>
    <n v="1593.92121311552"/>
  </r>
  <r>
    <x v="559"/>
    <x v="32"/>
    <n v="0.16099149450549399"/>
    <n v="133.410518340659"/>
    <n v="0.94988875782057902"/>
    <n v="10.050521039350199"/>
    <n v="0.90228865223392296"/>
    <n v="101.01297316242101"/>
  </r>
  <r>
    <x v="560"/>
    <x v="32"/>
    <n v="0.12834599084248999"/>
    <n v="129.74505624542101"/>
    <n v="0.98288610707869595"/>
    <n v="9.8342115378184598"/>
    <n v="0.96606509948831398"/>
    <n v="96.711716570561805"/>
  </r>
  <r>
    <x v="561"/>
    <x v="32"/>
    <n v="0.157413919413919"/>
    <n v="126.99121048534801"/>
    <n v="0.94077193208404197"/>
    <n v="9.8606591154225693"/>
    <n v="0.88505182819714201"/>
    <n v="97.232598190566307"/>
  </r>
  <r>
    <x v="562"/>
    <x v="32"/>
    <n v="5.8806617216117199E-2"/>
    <n v="125.70797676923"/>
    <n v="0.97123871715111199"/>
    <n v="9.7299163558394"/>
    <n v="0.94330464569333705"/>
    <n v="94.671272291631098"/>
  </r>
  <r>
    <x v="563"/>
    <x v="32"/>
    <n v="0.118060415750915"/>
    <n v="125.397173932234"/>
    <n v="0.947768152532803"/>
    <n v="9.6360186384773296"/>
    <n v="0.89826447095544304"/>
    <n v="92.852855201082605"/>
  </r>
  <r>
    <x v="564"/>
    <x v="32"/>
    <n v="0.15227110439560401"/>
    <n v="123.266497304029"/>
    <n v="0.98276170258610396"/>
    <n v="9.2537412445422493"/>
    <n v="0.96582056406993899"/>
    <n v="85.631727020942506"/>
  </r>
  <r>
    <x v="565"/>
    <x v="32"/>
    <n v="0.20727653663003601"/>
    <n v="123.196735926739"/>
    <n v="0.93801874835207999"/>
    <n v="9.4073360071028809"/>
    <n v="0.87987917226000301"/>
    <n v="88.497970750534293"/>
  </r>
  <r>
    <x v="566"/>
    <x v="32"/>
    <n v="0.162333086080586"/>
    <n v="121.825626417582"/>
    <n v="0.99683974671086295"/>
    <n v="9.5355947807730406"/>
    <n v="0.993689480622578"/>
    <n v="90.927567823106102"/>
  </r>
  <r>
    <x v="567"/>
    <x v="32"/>
    <n v="0.219127296703296"/>
    <n v="122.364500032967"/>
    <n v="0.97678003238760103"/>
    <n v="9.1073236899617207"/>
    <n v="0.95409923167112198"/>
    <n v="82.943344793738007"/>
  </r>
  <r>
    <x v="568"/>
    <x v="32"/>
    <n v="0.12297961538461499"/>
    <n v="122.15431739194101"/>
    <n v="0.94465482570327897"/>
    <n v="9.4408636087921494"/>
    <n v="0.89237273972449305"/>
    <n v="89.129905679815906"/>
  </r>
  <r>
    <x v="569"/>
    <x v="32"/>
    <n v="0.13326517582417499"/>
    <n v="122.952565554945"/>
    <n v="0.912754863615439"/>
    <n v="9.3306888138038193"/>
    <n v="0.83312144105363795"/>
    <n v="87.061753740043699"/>
  </r>
  <r>
    <x v="570"/>
    <x v="32"/>
    <n v="0.14601031135531101"/>
    <n v="123.784577917582"/>
    <n v="0.98134716573011305"/>
    <n v="9.3783210123096996"/>
    <n v="0.96304225968652601"/>
    <n v="87.952905009929594"/>
  </r>
  <r>
    <x v="571"/>
    <x v="32"/>
    <n v="0.12985036749116599"/>
    <n v="125.229241501766"/>
    <n v="1.02806214036624"/>
    <n v="22.5098897088284"/>
    <n v="1.0569117644544099"/>
    <n v="506.69513470362199"/>
  </r>
  <r>
    <x v="572"/>
    <x v="33"/>
    <n v="0.25108932723948801"/>
    <n v="171.51922208957899"/>
    <n v="0.95201525598057402"/>
    <n v="11.4587230046725"/>
    <n v="0.90633304761975897"/>
    <n v="131.302332897811"/>
  </r>
  <r>
    <x v="573"/>
    <x v="33"/>
    <n v="0.22921666910420399"/>
    <n v="175.18892089945101"/>
    <n v="0.89930925746683499"/>
    <n v="10.193354717315501"/>
    <n v="0.80875714056555104"/>
    <n v="103.90448039301801"/>
  </r>
  <r>
    <x v="574"/>
    <x v="33"/>
    <n v="0.25041975685557499"/>
    <n v="176.92980706581301"/>
    <n v="0.93107251277093295"/>
    <n v="10.801404266242701"/>
    <n v="0.86689602403758004"/>
    <n v="116.670334122806"/>
  </r>
  <r>
    <x v="575"/>
    <x v="33"/>
    <n v="0.176097305301645"/>
    <n v="178.39081240219301"/>
    <n v="0.95809897917200404"/>
    <n v="11.0052960754001"/>
    <n v="0.91795365389043604"/>
    <n v="121.116541707218"/>
  </r>
  <r>
    <x v="576"/>
    <x v="33"/>
    <n v="0.18346258866544701"/>
    <n v="181.39540270932301"/>
    <n v="0.91259672808664505"/>
    <n v="10.6934330974319"/>
    <n v="0.83283278811445105"/>
    <n v="114.349511409253"/>
  </r>
  <r>
    <x v="577"/>
    <x v="33"/>
    <n v="0.20444251553930501"/>
    <n v="183.009962850091"/>
    <n v="0.93795916383010203"/>
    <n v="11.2846600135549"/>
    <n v="0.879767393012865"/>
    <n v="127.343551621526"/>
  </r>
  <r>
    <x v="578"/>
    <x v="33"/>
    <n v="0.25510676599634302"/>
    <n v="184.49060828884799"/>
    <n v="0.90502532231222099"/>
    <n v="10.5355201838035"/>
    <n v="0.81907083402633996"/>
    <n v="110.99718554333199"/>
  </r>
  <r>
    <x v="579"/>
    <x v="33"/>
    <n v="0.21158461791590399"/>
    <n v="185.75029551919499"/>
    <n v="0.93192917501736505"/>
    <n v="10.968975599267401"/>
    <n v="0.86849198724854704"/>
    <n v="120.318425697324"/>
  </r>
  <r>
    <x v="580"/>
    <x v="33"/>
    <n v="0.22676156124314401"/>
    <n v="187.16420752467999"/>
    <n v="0.96239082288601097"/>
    <n v="10.394652971633599"/>
    <n v="0.92619609597521302"/>
    <n v="108.048810400691"/>
  </r>
  <r>
    <x v="581"/>
    <x v="33"/>
    <n v="0.21894988117001801"/>
    <n v="189.04503406032899"/>
    <n v="0.91240094809790795"/>
    <n v="10.393618582954501"/>
    <n v="0.83247549008996202"/>
    <n v="108.027307247938"/>
  </r>
  <r>
    <x v="582"/>
    <x v="33"/>
    <n v="0.26581988848263199"/>
    <n v="188.48281708775099"/>
    <n v="0.92343631009891203"/>
    <n v="10.258613396653701"/>
    <n v="0.85273461880909496"/>
    <n v="105.239148822003"/>
  </r>
  <r>
    <x v="583"/>
    <x v="33"/>
    <n v="0.15109998354661699"/>
    <n v="188.652888021937"/>
    <n v="0.90101218225260504"/>
    <n v="11.045172296527699"/>
    <n v="0.81182295256760195"/>
    <n v="121.995831059983"/>
  </r>
  <r>
    <x v="584"/>
    <x v="33"/>
    <n v="0.24936553900709199"/>
    <n v="180.81122019148901"/>
    <n v="0.92271496453899104"/>
    <n v="30.232800292016101"/>
    <n v="0.85140290578419198"/>
    <n v="914.02221349693104"/>
  </r>
  <r>
    <x v="585"/>
    <x v="34"/>
    <n v="0.19299558458646601"/>
    <n v="158.60680962781899"/>
    <n v="0.90711977723696402"/>
    <n v="14.454819156892899"/>
    <n v="0.82286629025443903"/>
    <n v="208.94179685847999"/>
  </r>
  <r>
    <x v="586"/>
    <x v="34"/>
    <n v="0.204928736842105"/>
    <n v="166.82507061654101"/>
    <n v="0.93067904330632101"/>
    <n v="12.567686435937301"/>
    <n v="0.86616348164956902"/>
    <n v="157.946742352044"/>
  </r>
  <r>
    <x v="587"/>
    <x v="34"/>
    <n v="0.12277365601503699"/>
    <n v="168.536558304511"/>
    <n v="0.92160104078842897"/>
    <n v="11.841587538116"/>
    <n v="0.84934847838231597"/>
    <n v="140.22319542286499"/>
  </r>
  <r>
    <x v="588"/>
    <x v="34"/>
    <n v="0.138378545112781"/>
    <n v="170.83827814849599"/>
    <n v="0.90646971063648896"/>
    <n v="12.6535094607612"/>
    <n v="0.82168733630140101"/>
    <n v="160.11130167357501"/>
  </r>
  <r>
    <x v="589"/>
    <x v="34"/>
    <n v="0.12667487406014999"/>
    <n v="171.782372907894"/>
    <n v="0.90068740431958105"/>
    <n v="11.8135900244626"/>
    <n v="0.81123780029994397"/>
    <n v="139.560909266083"/>
  </r>
  <r>
    <x v="590"/>
    <x v="34"/>
    <n v="0.21755034586466099"/>
    <n v="173.95604072932301"/>
    <n v="0.911367325446378"/>
    <n v="12.149467922102"/>
    <n v="0.83059040189128497"/>
    <n v="147.60957079018601"/>
  </r>
  <r>
    <x v="591"/>
    <x v="34"/>
    <n v="0.216632406015037"/>
    <n v="175.992707077067"/>
    <n v="0.89329740970773497"/>
    <n v="11.253576884196899"/>
    <n v="0.79798026219054996"/>
    <n v="126.64299268853"/>
  </r>
  <r>
    <x v="592"/>
    <x v="34"/>
    <n v="0.20814152067669101"/>
    <n v="181.46772468609001"/>
    <n v="0.92430293772530003"/>
    <n v="10.356441517743701"/>
    <n v="0.85433592068762099"/>
    <n v="107.255880910446"/>
  </r>
  <r>
    <x v="593"/>
    <x v="34"/>
    <n v="0.190471281954887"/>
    <n v="183.571399088345"/>
    <n v="0.94997799333203803"/>
    <n v="11.0372537430198"/>
    <n v="0.90245818781516696"/>
    <n v="121.82097018780399"/>
  </r>
  <r>
    <x v="594"/>
    <x v="34"/>
    <n v="0.238203864661654"/>
    <n v="185.786832736842"/>
    <n v="0.93460202600666897"/>
    <n v="10.9286461634936"/>
    <n v="0.87348094701576995"/>
    <n v="119.435306966844"/>
  </r>
  <r>
    <x v="595"/>
    <x v="34"/>
    <n v="0.17486639661654099"/>
    <n v="186.14161368421"/>
    <n v="0.88707981900232402"/>
    <n v="10.4540071904533"/>
    <n v="0.78691060528119605"/>
    <n v="109.28626633805"/>
  </r>
  <r>
    <x v="596"/>
    <x v="34"/>
    <n v="0.19529044548872099"/>
    <n v="187.08065987593901"/>
    <n v="0.91892818259018605"/>
    <n v="10.636869849120201"/>
    <n v="0.84442900475850302"/>
    <n v="113.14300018712299"/>
  </r>
  <r>
    <x v="597"/>
    <x v="34"/>
    <n v="0.191032597122302"/>
    <n v="181.16478292805701"/>
    <n v="0.96186884187708599"/>
    <n v="20.806460940421399"/>
    <n v="0.92519166897396699"/>
    <n v="432.90881686528502"/>
  </r>
  <r>
    <x v="598"/>
    <x v="35"/>
    <n v="0.13589248809523799"/>
    <n v="147.620639115079"/>
    <n v="0.93162868361239404"/>
    <n v="12.310931155361001"/>
    <n v="0.867932004129363"/>
    <n v="151.55902591203801"/>
  </r>
  <r>
    <x v="599"/>
    <x v="35"/>
    <n v="0.20420204563492"/>
    <n v="151.34447788492"/>
    <n v="0.93185812407822"/>
    <n v="9.4783748241922794"/>
    <n v="0.86835956341057996"/>
    <n v="89.839589307881994"/>
  </r>
  <r>
    <x v="600"/>
    <x v="35"/>
    <n v="0.14994196230158699"/>
    <n v="147.57098366865"/>
    <n v="0.96337463905640397"/>
    <n v="10.732574677793201"/>
    <n v="0.928090695177058"/>
    <n v="115.188159214408"/>
  </r>
  <r>
    <x v="601"/>
    <x v="35"/>
    <n v="9.5924101190476202E-2"/>
    <n v="144.95414732738001"/>
    <n v="0.98066104542423604"/>
    <n v="10.4537080026311"/>
    <n v="0.96169608601255596"/>
    <n v="109.280011004274"/>
  </r>
  <r>
    <x v="602"/>
    <x v="35"/>
    <n v="0.13831477976190401"/>
    <n v="142.432748956349"/>
    <n v="0.97388788429891604"/>
    <n v="10.7273625535303"/>
    <n v="0.94845761118422001"/>
    <n v="115.076307354885"/>
  </r>
  <r>
    <x v="603"/>
    <x v="35"/>
    <n v="0.216798146825396"/>
    <n v="140.20735865674601"/>
    <n v="0.93053248792908905"/>
    <n v="10.6423877604074"/>
    <n v="0.86589071109150095"/>
    <n v="113.26041724287001"/>
  </r>
  <r>
    <x v="604"/>
    <x v="35"/>
    <n v="0.15623999603174599"/>
    <n v="137.53020446031701"/>
    <n v="0.93640331593870896"/>
    <n v="10.974517067089799"/>
    <n v="0.87685117010100899"/>
    <n v="120.440024855846"/>
  </r>
  <r>
    <x v="605"/>
    <x v="35"/>
    <n v="0.21001562103174601"/>
    <n v="136.20349690476101"/>
    <n v="0.99822101211388603"/>
    <n v="10.757778825973"/>
    <n v="0.99644518902567103"/>
    <n v="115.729805268554"/>
  </r>
  <r>
    <x v="606"/>
    <x v="35"/>
    <n v="0.151637589285714"/>
    <n v="133.58690145634901"/>
    <n v="0.980715574104981"/>
    <n v="11.7321180470407"/>
    <n v="0.96180303729206296"/>
    <n v="137.642593869699"/>
  </r>
  <r>
    <x v="607"/>
    <x v="35"/>
    <n v="0.13831478769841199"/>
    <n v="133.83954997619"/>
    <n v="0.89902164306494003"/>
    <n v="11.025424428158001"/>
    <n v="0.80823991469918499"/>
    <n v="121.55998382102401"/>
  </r>
  <r>
    <x v="608"/>
    <x v="35"/>
    <n v="0.16520261507936501"/>
    <n v="133.50478522023801"/>
    <n v="0.94261004038648599"/>
    <n v="10.8082815603086"/>
    <n v="0.88851368823741395"/>
    <n v="116.818950286907"/>
  </r>
  <r>
    <x v="609"/>
    <x v="35"/>
    <n v="0.18530791666666599"/>
    <n v="131.63450806745999"/>
    <n v="0.94497582507880296"/>
    <n v="11.705188803746699"/>
    <n v="0.89297930998336394"/>
    <n v="137.011444931358"/>
  </r>
  <r>
    <x v="610"/>
    <x v="35"/>
    <n v="0.25497026153846097"/>
    <n v="121.751360123076"/>
    <n v="0.98486592242667403"/>
    <n v="28.645495949189701"/>
    <n v="0.96996088515734402"/>
    <n v="820.56443817504703"/>
  </r>
  <r>
    <x v="611"/>
    <x v="36"/>
    <n v="-1.3538154455445499E-2"/>
    <n v="38.884986681188103"/>
    <n v="0.92766829737243295"/>
    <n v="9.2702242596405995"/>
    <n v="0.86056846994986902"/>
    <n v="85.937057824029196"/>
  </r>
  <r>
    <x v="612"/>
    <x v="36"/>
    <n v="0.105162516831683"/>
    <n v="40.920546061386098"/>
    <n v="0.93690711920436198"/>
    <n v="9.2718708175995594"/>
    <n v="0.87779495001581698"/>
    <n v="85.967588458254298"/>
  </r>
  <r>
    <x v="613"/>
    <x v="36"/>
    <n v="-1.08788831683168E-2"/>
    <n v="40.737297370297"/>
    <n v="0.97019538585945198"/>
    <n v="9.4601943796849302"/>
    <n v="0.941279086742972"/>
    <n v="89.495277701422296"/>
  </r>
  <r>
    <x v="614"/>
    <x v="36"/>
    <n v="4.9559342574257398E-2"/>
    <n v="42.285724706930601"/>
    <n v="0.88948860313581901"/>
    <n v="8.8030730056914095"/>
    <n v="0.79118997510851097"/>
    <n v="77.494094343532794"/>
  </r>
  <r>
    <x v="615"/>
    <x v="36"/>
    <n v="9.6699999999999998E-4"/>
    <n v="45.349942720792001"/>
    <n v="0.89247889572259698"/>
    <n v="9.4471833802887595"/>
    <n v="0.79651857931022596"/>
    <n v="89.249273820804206"/>
  </r>
  <r>
    <x v="616"/>
    <x v="36"/>
    <n v="3.4812413861386102E-2"/>
    <n v="46.726241970297004"/>
    <n v="0.91907133660490303"/>
    <n v="9.3528818322059895"/>
    <n v="0.84469212176872299"/>
    <n v="87.476398567209003"/>
  </r>
  <r>
    <x v="617"/>
    <x v="36"/>
    <n v="3.2636657425742503E-2"/>
    <n v="48.619167116831598"/>
    <n v="0.97144312713283898"/>
    <n v="9.2319176988193998"/>
    <n v="0.94370174925363004"/>
    <n v="85.228304397774806"/>
  </r>
  <r>
    <x v="618"/>
    <x v="36"/>
    <n v="3.1427663366335999E-3"/>
    <n v="49.7101979881188"/>
    <n v="0.92857440519272305"/>
    <n v="9.1847582480685404"/>
    <n v="0.86225042597902002"/>
    <n v="84.359784075463196"/>
  </r>
  <r>
    <x v="619"/>
    <x v="36"/>
    <n v="3.4328904950495003E-2"/>
    <n v="49.303327845544501"/>
    <n v="0.97465194920364395"/>
    <n v="9.6077567892889597"/>
    <n v="0.94994642208646296"/>
    <n v="92.308990522128099"/>
  </r>
  <r>
    <x v="620"/>
    <x v="36"/>
    <n v="0.100085718811881"/>
    <n v="50.640704879207902"/>
    <n v="0.94577121167107303"/>
    <n v="9.5513350212344594"/>
    <n v="0.89448318482576905"/>
    <n v="91.228000687859904"/>
  </r>
  <r>
    <x v="621"/>
    <x v="36"/>
    <n v="6.1888748514851398E-2"/>
    <n v="49.946874055445498"/>
    <n v="0.92451386469742403"/>
    <n v="9.7241505256303409"/>
    <n v="0.854725886017768"/>
    <n v="94.559103445116804"/>
  </r>
  <r>
    <x v="622"/>
    <x v="36"/>
    <n v="8.8965057425742497E-2"/>
    <n v="50.8573154356435"/>
    <n v="0.91188213743163704"/>
    <n v="9.8069658037787093"/>
    <n v="0.83152903256689104"/>
    <n v="96.176578276485102"/>
  </r>
  <r>
    <x v="623"/>
    <x v="36"/>
    <n v="1.1561090909090899E-2"/>
    <n v="54.705274742424201"/>
    <n v="0.85914783021748997"/>
    <n v="16.750089149797699"/>
    <n v="0.73813499416742101"/>
    <n v="280.565486526173"/>
  </r>
  <r>
    <x v="624"/>
    <x v="37"/>
    <n v="0.21473488142292399"/>
    <n v="97.677589235177805"/>
    <n v="0.90465131932348997"/>
    <n v="11.0594208066537"/>
    <n v="0.81839400955373198"/>
    <n v="122.310788578646"/>
  </r>
  <r>
    <x v="625"/>
    <x v="37"/>
    <n v="7.4795312252964402E-2"/>
    <n v="102.31514259090901"/>
    <n v="0.906500806900842"/>
    <n v="10.105594240765599"/>
    <n v="0.82174371291187798"/>
    <n v="102.12303495899501"/>
  </r>
  <r>
    <x v="626"/>
    <x v="37"/>
    <n v="0.16020666403162001"/>
    <n v="103.44262165415"/>
    <n v="0.90865661597046898"/>
    <n v="9.5711314112653092"/>
    <n v="0.82565684574690401"/>
    <n v="91.606556491709597"/>
  </r>
  <r>
    <x v="627"/>
    <x v="37"/>
    <n v="7.1417428853754905E-2"/>
    <n v="104.564068689723"/>
    <n v="0.96679297023250699"/>
    <n v="9.3147581164780906"/>
    <n v="0.93468864729099399"/>
    <n v="86.764718768494603"/>
  </r>
  <r>
    <x v="628"/>
    <x v="37"/>
    <n v="0.194709013833992"/>
    <n v="103.88439666007901"/>
    <n v="0.95418040386580905"/>
    <n v="9.4877900412190801"/>
    <n v="0.91046024312151796"/>
    <n v="90.018159866256099"/>
  </r>
  <r>
    <x v="629"/>
    <x v="37"/>
    <n v="0.14066338142292401"/>
    <n v="103.552884395256"/>
    <n v="0.915397804565387"/>
    <n v="9.6825344913896902"/>
    <n v="0.83795314060313097"/>
    <n v="93.751474176951007"/>
  </r>
  <r>
    <x v="630"/>
    <x v="37"/>
    <n v="0.120878839920948"/>
    <n v="102.804448847826"/>
    <n v="0.90073375912189801"/>
    <n v="9.3615216049304397"/>
    <n v="0.81132130482186504"/>
    <n v="87.638086759579494"/>
  </r>
  <r>
    <x v="631"/>
    <x v="37"/>
    <n v="7.8173148221343802E-2"/>
    <n v="102.999399005928"/>
    <n v="0.96440411275987903"/>
    <n v="9.6072263841406702"/>
    <n v="0.93007529270817002"/>
    <n v="92.298798796128594"/>
  </r>
  <r>
    <x v="632"/>
    <x v="37"/>
    <n v="7.8655699604743001E-2"/>
    <n v="101.805569527667"/>
    <n v="0.95622005627318496"/>
    <n v="9.7056161866428798"/>
    <n v="0.91435679601909303"/>
    <n v="94.198985562424397"/>
  </r>
  <r>
    <x v="633"/>
    <x v="37"/>
    <n v="0.117259703557312"/>
    <n v="101.965534256917"/>
    <n v="0.92664456165203801"/>
    <n v="9.4896015463673002"/>
    <n v="0.85867014363929794"/>
    <n v="90.052537508816698"/>
  </r>
  <r>
    <x v="634"/>
    <x v="37"/>
    <n v="8.0585873517786497E-2"/>
    <n v="98.249411717391297"/>
    <n v="0.88062932994409904"/>
    <n v="10.051307652125899"/>
    <n v="0.77550801675779302"/>
    <n v="101.02878551768499"/>
  </r>
  <r>
    <x v="635"/>
    <x v="37"/>
    <n v="0.115812065217391"/>
    <n v="97.508452630434704"/>
    <n v="0.94345983754609297"/>
    <n v="9.8218082426024491"/>
    <n v="0.89011646506249997"/>
    <n v="96.467917154453502"/>
  </r>
  <r>
    <x v="636"/>
    <x v="37"/>
    <n v="0.139658068181818"/>
    <n v="92.2899522196969"/>
    <n v="0.84175191845194097"/>
    <n v="20.055724124074398"/>
    <n v="0.70854629221752297"/>
    <n v="402.23207014098"/>
  </r>
  <r>
    <x v="637"/>
    <x v="38"/>
    <n v="3.3952686390532498E-2"/>
    <n v="19.1343890591716"/>
    <n v="0.919576056707471"/>
    <n v="9.3318508510909606"/>
    <n v="0.84562012406966203"/>
    <n v="87.083440307007194"/>
  </r>
  <r>
    <x v="638"/>
    <x v="38"/>
    <n v="1.3725566074950599E-2"/>
    <n v="21.2416231873767"/>
    <n v="0.91821052054363705"/>
    <n v="9.3563683838707004"/>
    <n v="0.84311056003701701"/>
    <n v="87.541629334695301"/>
  </r>
  <r>
    <x v="639"/>
    <x v="38"/>
    <n v="8.1871737672583794E-2"/>
    <n v="21.669282633136"/>
    <n v="0.88297476099708105"/>
    <n v="9.2174212379262404"/>
    <n v="0.77964442855785399"/>
    <n v="84.960854277373599"/>
  </r>
  <r>
    <x v="640"/>
    <x v="38"/>
    <n v="2.2635118343195201E-2"/>
    <n v="22.1239116153846"/>
    <n v="0.94193167114041598"/>
    <n v="9.0845990742916403"/>
    <n v="0.88723527309737704"/>
    <n v="82.529940340620499"/>
  </r>
  <r>
    <x v="641"/>
    <x v="38"/>
    <n v="2.3839126232741599E-2"/>
    <n v="23.175481871794801"/>
    <n v="0.95369618759375996"/>
    <n v="9.3930749020027804"/>
    <n v="0.90953641823087295"/>
    <n v="88.2298561146346"/>
  </r>
  <r>
    <x v="642"/>
    <x v="38"/>
    <n v="7.6814940828402303E-2"/>
    <n v="24.394648400394399"/>
    <n v="0.890189359362626"/>
    <n v="9.0016321052081398"/>
    <n v="0.79243709552244301"/>
    <n v="81.029380557513903"/>
  </r>
  <r>
    <x v="643"/>
    <x v="38"/>
    <n v="-4.2621487179487098E-2"/>
    <n v="26.843335885601501"/>
    <n v="0.97742343601000803"/>
    <n v="9.2931188652180303"/>
    <n v="0.95535657326161005"/>
    <n v="86.362058243071303"/>
  </r>
  <r>
    <x v="644"/>
    <x v="38"/>
    <n v="7.97045443786982E-2"/>
    <n v="28.594427909270198"/>
    <n v="0.89692439019663395"/>
    <n v="9.7686266784481397"/>
    <n v="0.80447336172960404"/>
    <n v="95.426067182888801"/>
  </r>
  <r>
    <x v="645"/>
    <x v="38"/>
    <n v="4.6715037475345098E-2"/>
    <n v="30.948962877711999"/>
    <n v="0.87838878490869099"/>
    <n v="9.4869402087892691"/>
    <n v="0.77156685745336795"/>
    <n v="90.002034525142705"/>
  </r>
  <r>
    <x v="646"/>
    <x v="38"/>
    <n v="9.1744502958579804E-2"/>
    <n v="30.435578913214901"/>
    <n v="0.914322147613711"/>
    <n v="9.4427557494611793"/>
    <n v="0.83598498961695"/>
    <n v="89.165636143982198"/>
  </r>
  <r>
    <x v="647"/>
    <x v="38"/>
    <n v="1.8059936883629099E-2"/>
    <n v="28.1424477238658"/>
    <n v="0.87057638869741605"/>
    <n v="9.7458558981715395"/>
    <n v="0.75790324855743396"/>
    <n v="94.981707187924897"/>
  </r>
  <r>
    <x v="648"/>
    <x v="38"/>
    <n v="4.0935838264298998E-3"/>
    <n v="30.1514357830374"/>
    <n v="0.87095736788204803"/>
    <n v="9.5695158593684706"/>
    <n v="0.75856673666802599"/>
    <n v="91.575633782704699"/>
  </r>
  <r>
    <x v="649"/>
    <x v="38"/>
    <n v="7.0234343629343596E-2"/>
    <n v="32.094270019305"/>
    <n v="0.96553584874897103"/>
    <n v="13.9260146862289"/>
    <n v="0.932259475219397"/>
    <n v="193.933885041064"/>
  </r>
  <r>
    <x v="650"/>
    <x v="39"/>
    <n v="0.140589798521256"/>
    <n v="87.430615064694905"/>
    <n v="0.909720235338766"/>
    <n v="10.777248947260899"/>
    <n v="0.82759090658482004"/>
    <n v="116.149094871236"/>
  </r>
  <r>
    <x v="651"/>
    <x v="39"/>
    <n v="9.0491996303142294E-2"/>
    <n v="79.864490970425095"/>
    <n v="0.96207153679570201"/>
    <n v="10.3746659494672"/>
    <n v="0.92558164191244396"/>
    <n v="107.633693563034"/>
  </r>
  <r>
    <x v="652"/>
    <x v="39"/>
    <n v="9.3199990757855802E-2"/>
    <n v="79.037877070240199"/>
    <n v="0.909327896637807"/>
    <n v="10.3165333349351"/>
    <n v="0.82687722360373805"/>
    <n v="106.430860050828"/>
  </r>
  <r>
    <x v="653"/>
    <x v="39"/>
    <n v="0.14984207208872399"/>
    <n v="77.6649261534196"/>
    <n v="0.95257521871606299"/>
    <n v="10.206521115092199"/>
    <n v="0.90739954731195605"/>
    <n v="104.173073272823"/>
  </r>
  <r>
    <x v="654"/>
    <x v="39"/>
    <n v="8.0562693160813298E-2"/>
    <n v="77.502672438077596"/>
    <n v="0.86409441666296405"/>
    <n v="9.8039518464518505"/>
    <n v="0.74665916090810902"/>
    <n v="96.117471807546707"/>
  </r>
  <r>
    <x v="655"/>
    <x v="39"/>
    <n v="0.107416937153419"/>
    <n v="76.468671604436196"/>
    <n v="0.92529752169826096"/>
    <n v="9.8362238397349095"/>
    <n v="0.85617550366094397"/>
    <n v="96.751299425369396"/>
  </r>
  <r>
    <x v="656"/>
    <x v="39"/>
    <n v="4.3327846580406601E-2"/>
    <n v="74.942267914972206"/>
    <n v="0.93311970044844295"/>
    <n v="9.5410665353591906"/>
    <n v="0.87071237536499302"/>
    <n v="91.031950632151094"/>
  </r>
  <r>
    <x v="657"/>
    <x v="39"/>
    <n v="0.136753497227356"/>
    <n v="72.454979157116398"/>
    <n v="0.947959185382377"/>
    <n v="9.9338174875976808"/>
    <n v="0.89862661715082004"/>
    <n v="98.680729876901395"/>
  </r>
  <r>
    <x v="658"/>
    <x v="39"/>
    <n v="0.10809394269870599"/>
    <n v="68.449862005545199"/>
    <n v="0.93882646626188604"/>
    <n v="9.5085568853377804"/>
    <n v="0.88139513375377998"/>
    <n v="90.412654041704599"/>
  </r>
  <r>
    <x v="659"/>
    <x v="39"/>
    <n v="5.6642099815157103E-2"/>
    <n v="67.703585107208795"/>
    <n v="0.87136477741669205"/>
    <n v="9.9769969818269306"/>
    <n v="0.75927657532244197"/>
    <n v="99.540468775383601"/>
  </r>
  <r>
    <x v="660"/>
    <x v="39"/>
    <n v="3.9491528650646902E-2"/>
    <n v="66.960016201478695"/>
    <n v="0.949140594587632"/>
    <n v="9.7122587044005897"/>
    <n v="0.90086786829416399"/>
    <n v="94.327969141205003"/>
  </r>
  <r>
    <x v="661"/>
    <x v="39"/>
    <n v="0.14397478743068301"/>
    <n v="67.394874262476804"/>
    <n v="0.96341667086771099"/>
    <n v="9.3037282701866406"/>
    <n v="0.92817168170582298"/>
    <n v="86.559359725470102"/>
  </r>
  <r>
    <x v="662"/>
    <x v="39"/>
    <n v="0.13007624727272701"/>
    <n v="66.035670076363601"/>
    <n v="1.06213521048152"/>
    <n v="18.196238883778602"/>
    <n v="1.12813120534462"/>
    <n v="331.10310951553703"/>
  </r>
  <r>
    <x v="663"/>
    <x v="40"/>
    <n v="9.3666847299813699E-2"/>
    <n v="31.3440713575418"/>
    <n v="0.91469567206493296"/>
    <n v="9.2238353868905207"/>
    <n v="0.83666817249432002"/>
    <n v="85.0791392444537"/>
  </r>
  <r>
    <x v="664"/>
    <x v="40"/>
    <n v="-3.3420001862197297E-2"/>
    <n v="35.028453072625702"/>
    <n v="0.92088949356650396"/>
    <n v="9.3360977616297696"/>
    <n v="0.84803745936117303"/>
    <n v="87.1627214147084"/>
  </r>
  <r>
    <x v="665"/>
    <x v="40"/>
    <n v="1.2504048417132201E-2"/>
    <n v="37.428780227188"/>
    <n v="0.89889463489696597"/>
    <n v="9.2877905072582205"/>
    <n v="0.808011564646549"/>
    <n v="86.263052506715894"/>
  </r>
  <r>
    <x v="666"/>
    <x v="40"/>
    <n v="6.4566484171322103E-2"/>
    <n v="37.685227389199198"/>
    <n v="0.92716469626525"/>
    <n v="9.2587003779320405"/>
    <n v="0.85963437400063403"/>
    <n v="85.723532688318897"/>
  </r>
  <r>
    <x v="667"/>
    <x v="40"/>
    <n v="7.5024433891992495E-2"/>
    <n v="36.7276428081936"/>
    <n v="0.87315682547765905"/>
    <n v="9.0011992603918998"/>
    <n v="0.76240284187822305"/>
    <n v="81.021588125279607"/>
  </r>
  <r>
    <x v="668"/>
    <x v="40"/>
    <n v="4.6378744878957101E-2"/>
    <n v="37.459699385474799"/>
    <n v="0.92097614943692796"/>
    <n v="8.8375088953505401"/>
    <n v="0.84819706783167104"/>
    <n v="78.101563475399999"/>
  </r>
  <r>
    <x v="669"/>
    <x v="40"/>
    <n v="2.4553448789571601E-2"/>
    <n v="37.5476825940409"/>
    <n v="0.89903247289876798"/>
    <n v="9.1758776970876497"/>
    <n v="0.80825938732647495"/>
    <n v="84.1967315119105"/>
  </r>
  <r>
    <x v="670"/>
    <x v="40"/>
    <n v="0.109353791433892"/>
    <n v="38.528911217877003"/>
    <n v="0.87647780908949302"/>
    <n v="8.9644391321069996"/>
    <n v="0.76821334982631795"/>
    <n v="80.361168953251394"/>
  </r>
  <r>
    <x v="671"/>
    <x v="40"/>
    <n v="9.7759113594040895E-2"/>
    <n v="38.075354413407801"/>
    <n v="0.92614250331853898"/>
    <n v="9.2693468724470698"/>
    <n v="0.85773993645312996"/>
    <n v="85.920791441744299"/>
  </r>
  <r>
    <x v="672"/>
    <x v="40"/>
    <n v="4.1831795158286701E-2"/>
    <n v="38.4338802793296"/>
    <n v="0.94261894959364401"/>
    <n v="8.8743049984814206"/>
    <n v="0.88853048413302504"/>
    <n v="78.753289206072395"/>
  </r>
  <r>
    <x v="673"/>
    <x v="40"/>
    <n v="4.2059154562383599E-2"/>
    <n v="39.083864670391002"/>
    <n v="0.91462517313458902"/>
    <n v="9.3806104339262593"/>
    <n v="0.83653920733147702"/>
    <n v="87.995852113086201"/>
  </r>
  <r>
    <x v="674"/>
    <x v="40"/>
    <n v="3.8876279329608902E-2"/>
    <n v="38.522545538175002"/>
    <n v="0.92519427295003098"/>
    <n v="9.0977625741854897"/>
    <n v="0.855984442699537"/>
    <n v="82.769283856250098"/>
  </r>
  <r>
    <x v="675"/>
    <x v="40"/>
    <n v="4.47645703703703E-2"/>
    <n v="38.614648766666598"/>
    <n v="0.90098195394339897"/>
    <n v="9.5345262331307694"/>
    <n v="0.81176848133166601"/>
    <n v="90.907190490258799"/>
  </r>
  <r>
    <x v="676"/>
    <x v="41"/>
    <n v="8.9677127272727197E-2"/>
    <n v="23.485643530909002"/>
    <n v="0.90771772432099895"/>
    <n v="9.3960627814360809"/>
    <n v="0.82395146704649302"/>
    <n v="88.285995792688297"/>
  </r>
  <r>
    <x v="677"/>
    <x v="41"/>
    <n v="-1.22085327272727E-2"/>
    <n v="21.032396645454501"/>
    <n v="0.88125512384315996"/>
    <n v="8.7802370711074396"/>
    <n v="0.77661059329982296"/>
    <n v="77.092563024849298"/>
  </r>
  <r>
    <x v="678"/>
    <x v="41"/>
    <n v="-6.6591927272726999E-3"/>
    <n v="19.334968254545402"/>
    <n v="0.93141230165695199"/>
    <n v="9.0348716383882195"/>
    <n v="0.86752887567790005"/>
    <n v="81.628905522151896"/>
  </r>
  <r>
    <x v="679"/>
    <x v="41"/>
    <n v="7.2363229090909004E-2"/>
    <n v="18.9991229236363"/>
    <n v="0.93284537282332902"/>
    <n v="8.6787057315834204"/>
    <n v="0.87020048959789598"/>
    <n v="75.319933175418896"/>
  </r>
  <r>
    <x v="680"/>
    <x v="41"/>
    <n v="5.1719734545454497E-2"/>
    <n v="18.506342590909"/>
    <n v="0.90179209056673304"/>
    <n v="8.9171671170898996"/>
    <n v="0.81322897460871901"/>
    <n v="79.515869394109501"/>
  </r>
  <r>
    <x v="681"/>
    <x v="41"/>
    <n v="-5.5049325454545397E-2"/>
    <n v="17.1496429236363"/>
    <n v="0.94008446822037695"/>
    <n v="8.6649866113829699"/>
    <n v="0.88375880738918899"/>
    <n v="75.081992975446198"/>
  </r>
  <r>
    <x v="682"/>
    <x v="41"/>
    <n v="2.57488890909091E-2"/>
    <n v="16.7321114945454"/>
    <n v="0.87683915420547398"/>
    <n v="9.1431640553926403"/>
    <n v="0.76884690234777098"/>
    <n v="83.597448943824006"/>
  </r>
  <r>
    <x v="683"/>
    <x v="41"/>
    <n v="-2.3085203636363599E-2"/>
    <n v="15.153438710909001"/>
    <n v="0.93858389222523497"/>
    <n v="8.6720893664839398"/>
    <n v="0.88093972274467203"/>
    <n v="75.205133980283904"/>
  </r>
  <r>
    <x v="684"/>
    <x v="41"/>
    <n v="-6.0154698181818102E-2"/>
    <n v="15.5800710036363"/>
    <n v="0.87056132135973197"/>
    <n v="9.0189548173955991"/>
    <n v="0.75787701424760201"/>
    <n v="81.341545998223296"/>
  </r>
  <r>
    <x v="685"/>
    <x v="41"/>
    <n v="4.77242072727272E-2"/>
    <n v="15.5081517345454"/>
    <n v="0.89515434829270901"/>
    <n v="8.5478399958189399"/>
    <n v="0.80130130726734405"/>
    <n v="73.065568594121999"/>
  </r>
  <r>
    <x v="686"/>
    <x v="41"/>
    <n v="3.4849772727272701E-2"/>
    <n v="14.198288367272699"/>
    <n v="0.89408052035862196"/>
    <n v="8.7264453643928501"/>
    <n v="0.79937997688474405"/>
    <n v="76.150848697733593"/>
  </r>
  <r>
    <x v="687"/>
    <x v="41"/>
    <n v="6.6591923636363598E-2"/>
    <n v="14.4830798999999"/>
    <n v="0.95441759914192703"/>
    <n v="8.5244563562278302"/>
    <n v="0.91091295355184099"/>
    <n v="72.666356169232998"/>
  </r>
  <r>
    <x v="688"/>
    <x v="41"/>
    <n v="-2.6160857142856998E-3"/>
    <n v="15.4115141928571"/>
    <n v="0.93846244695605796"/>
    <n v="10.075399406166699"/>
    <n v="0.88071176434675202"/>
    <n v="101.513673193784"/>
  </r>
  <r>
    <x v="689"/>
    <x v="42"/>
    <n v="-7.4745955473097996E-3"/>
    <n v="23.192340033395102"/>
    <n v="0.88902717924087105"/>
    <n v="9.0835375826634408"/>
    <n v="0.79036932542898097"/>
    <n v="82.510655015659296"/>
  </r>
  <r>
    <x v="690"/>
    <x v="42"/>
    <n v="2.9445398886827401E-2"/>
    <n v="22.858927361780999"/>
    <n v="0.878804288569492"/>
    <n v="9.1700108630527506"/>
    <n v="0.77229697760813198"/>
    <n v="84.089099228505503"/>
  </r>
  <r>
    <x v="691"/>
    <x v="42"/>
    <n v="6.1382350649350603E-2"/>
    <n v="22.759945473098298"/>
    <n v="0.919326677339385"/>
    <n v="9.0354247921715096"/>
    <n v="0.84516153966787499"/>
    <n v="81.638901174987595"/>
  </r>
  <r>
    <x v="692"/>
    <x v="42"/>
    <n v="3.8505732838588999E-3"/>
    <n v="22.450542152133501"/>
    <n v="0.90974982728055898"/>
    <n v="8.8278307507392295"/>
    <n v="0.82764474823700696"/>
    <n v="77.930595763697198"/>
  </r>
  <r>
    <x v="693"/>
    <x v="42"/>
    <n v="5.3681265306122397E-2"/>
    <n v="22.7959594656771"/>
    <n v="0.89817006374290498"/>
    <n v="9.0280544511610898"/>
    <n v="0.80670946340393501"/>
    <n v="81.505767173129499"/>
  </r>
  <r>
    <x v="694"/>
    <x v="42"/>
    <n v="-1.4496213358070499E-2"/>
    <n v="22.7302735287569"/>
    <n v="0.89343227302621397"/>
    <n v="9.3068175923148893"/>
    <n v="0.79822122648478799"/>
    <n v="86.616853696622002"/>
  </r>
  <r>
    <x v="695"/>
    <x v="42"/>
    <n v="5.7984810760667901E-2"/>
    <n v="22.0804359257884"/>
    <n v="0.89915072216106195"/>
    <n v="8.7451722357171899"/>
    <n v="0.80847202116275896"/>
    <n v="76.478037432358803"/>
  </r>
  <r>
    <x v="696"/>
    <x v="42"/>
    <n v="1.2004653061224399E-2"/>
    <n v="21.859595356215198"/>
    <n v="0.91144329885536202"/>
    <n v="8.9593282456838796"/>
    <n v="0.83072888702834502"/>
    <n v="80.269562613909102"/>
  </r>
  <r>
    <x v="697"/>
    <x v="42"/>
    <n v="0.104870975881261"/>
    <n v="22.23876164564"/>
    <n v="0.90771973561305797"/>
    <n v="8.7492975444967804"/>
    <n v="0.82395511842143998"/>
    <n v="76.550207522137399"/>
  </r>
  <r>
    <x v="698"/>
    <x v="42"/>
    <n v="6.7948794063080002E-4"/>
    <n v="22.412942612244802"/>
    <n v="0.88880904931363502"/>
    <n v="8.58655107675491"/>
    <n v="0.78998152614180694"/>
    <n v="73.728859393720896"/>
  </r>
  <r>
    <x v="699"/>
    <x v="42"/>
    <n v="6.4100411873840399E-2"/>
    <n v="21.808632133580701"/>
    <n v="0.87094734098043602"/>
    <n v="9.1195536835568003"/>
    <n v="0.75854927076089296"/>
    <n v="83.166259387274494"/>
  </r>
  <r>
    <x v="700"/>
    <x v="42"/>
    <n v="-7.0216029684601004E-3"/>
    <n v="22.363111903524999"/>
    <n v="0.87745669870418797"/>
    <n v="9.1519274979063301"/>
    <n v="0.76993025810085303"/>
    <n v="83.757776926934"/>
  </r>
  <r>
    <x v="701"/>
    <x v="42"/>
    <n v="7.1031385454545404E-2"/>
    <n v="22.764674861818101"/>
    <n v="0.89016697814895496"/>
    <n v="9.6804195451738995"/>
    <n v="0.79239724898684305"/>
    <n v="93.710522570584899"/>
  </r>
  <r>
    <x v="702"/>
    <x v="43"/>
    <n v="4.2415621323529398E-2"/>
    <n v="43.268436029411703"/>
    <n v="0.90955712552289403"/>
    <n v="8.8973147946221207"/>
    <n v="0.82729416458946903"/>
    <n v="79.162210554601799"/>
  </r>
  <r>
    <x v="703"/>
    <x v="43"/>
    <n v="8.1016082720588203E-2"/>
    <n v="44.246464261029402"/>
    <n v="0.85812932297342404"/>
    <n v="9.0486758316684401"/>
    <n v="0.73638593494682703"/>
    <n v="81.878534306620594"/>
  </r>
  <r>
    <x v="704"/>
    <x v="43"/>
    <n v="7.8996275735294094E-2"/>
    <n v="44.423532705882302"/>
    <n v="0.88742200379599201"/>
    <n v="8.6645142459465205"/>
    <n v="0.78751781282129396"/>
    <n v="75.073807118210297"/>
  </r>
  <r>
    <x v="705"/>
    <x v="43"/>
    <n v="7.4059040441176394E-2"/>
    <n v="43.916564876838201"/>
    <n v="0.90684425776014599"/>
    <n v="8.9355091043225805"/>
    <n v="0.82236650783255005"/>
    <n v="79.843322953431795"/>
  </r>
  <r>
    <x v="706"/>
    <x v="43"/>
    <n v="3.3438783088235197E-2"/>
    <n v="43.979178419117602"/>
    <n v="0.88859591404084104"/>
    <n v="8.9766941082300598"/>
    <n v="0.78960269845007802"/>
    <n v="80.581037112732304"/>
  </r>
  <r>
    <x v="707"/>
    <x v="43"/>
    <n v="8.9544137867647006E-2"/>
    <n v="43.730743985294097"/>
    <n v="0.88236762794025803"/>
    <n v="8.78809689512922"/>
    <n v="0.77857263083691797"/>
    <n v="77.230647038179896"/>
  </r>
  <r>
    <x v="708"/>
    <x v="43"/>
    <n v="9.0441818014705799E-2"/>
    <n v="43.394560816176401"/>
    <n v="0.93885794823172797"/>
    <n v="9.3096232354507897"/>
    <n v="0.88145424695789099"/>
    <n v="86.669084786045303"/>
  </r>
  <r>
    <x v="709"/>
    <x v="43"/>
    <n v="8.0567264705882297E-2"/>
    <n v="43.5812793621323"/>
    <n v="0.87746589386874096"/>
    <n v="8.8725067755668992"/>
    <n v="0.76994639490286898"/>
    <n v="78.721376482480494"/>
  </r>
  <r>
    <x v="710"/>
    <x v="43"/>
    <n v="4.2864492647058799E-2"/>
    <n v="43.453134790441098"/>
    <n v="0.89622012679915897"/>
    <n v="8.9406475038974893"/>
    <n v="0.80321051567989998"/>
    <n v="79.935177788948394"/>
  </r>
  <r>
    <x v="711"/>
    <x v="43"/>
    <n v="-1.50362261029411E-2"/>
    <n v="42.817797943014703"/>
    <n v="0.88538614994256104"/>
    <n v="9.1348212437048701"/>
    <n v="0.78390863451011195"/>
    <n v="83.444959154441804"/>
  </r>
  <r>
    <x v="712"/>
    <x v="43"/>
    <n v="6.4184509191176395E-2"/>
    <n v="42.420572148897001"/>
    <n v="0.89982234549059004"/>
    <n v="9.1247672310948396"/>
    <n v="0.80968025344418704"/>
    <n v="83.261377021662199"/>
  </r>
  <r>
    <x v="713"/>
    <x v="43"/>
    <n v="9.2461586397058801E-2"/>
    <n v="42.370526191176403"/>
    <n v="0.90281189482596602"/>
    <n v="9.0419670541382295"/>
    <n v="0.81506931743925204"/>
    <n v="81.757168208121101"/>
  </r>
  <r>
    <x v="714"/>
    <x v="43"/>
    <n v="3.0197597173144001E-3"/>
    <n v="40.802345155476999"/>
    <n v="0.88356985674483601"/>
    <n v="9.4314040671172705"/>
    <n v="0.78069569174809095"/>
    <n v="88.951382677236296"/>
  </r>
  <r>
    <x v="715"/>
    <x v="44"/>
    <n v="3.5399148401826397E-2"/>
    <n v="11.1933744337899"/>
    <n v="0.909039373421904"/>
    <n v="7.33580148367012"/>
    <n v="0.82635258243128895"/>
    <n v="53.8139834078167"/>
  </r>
  <r>
    <x v="716"/>
    <x v="44"/>
    <n v="7.3028139269406295E-2"/>
    <n v="11.433363867579899"/>
    <n v="0.92895260846401395"/>
    <n v="7.3313018851323202"/>
    <n v="0.86295294877209705"/>
    <n v="53.747987330944802"/>
  </r>
  <r>
    <x v="717"/>
    <x v="44"/>
    <n v="5.4910484018264802E-2"/>
    <n v="11.178322867579899"/>
    <n v="0.88381787190960703"/>
    <n v="6.7975018735366604"/>
    <n v="0.78113403070682697"/>
    <n v="46.206031720734401"/>
  </r>
  <r>
    <x v="718"/>
    <x v="44"/>
    <n v="4.4597146118720999E-3"/>
    <n v="11.104179762556999"/>
    <n v="0.89944439007413801"/>
    <n v="7.0663207119182898"/>
    <n v="0.80900021083583795"/>
    <n v="49.932888403685403"/>
  </r>
  <r>
    <x v="719"/>
    <x v="44"/>
    <n v="8.5013632420091301E-2"/>
    <n v="11.441447159817301"/>
    <n v="0.86868070822083798"/>
    <n v="6.8768661359182"/>
    <n v="0.75460617283505604"/>
    <n v="47.291287851338602"/>
  </r>
  <r>
    <x v="720"/>
    <x v="44"/>
    <n v="1.6724041095889999E-3"/>
    <n v="11.644922495433701"/>
    <n v="0.87815630043452397"/>
    <n v="6.9863297404235496"/>
    <n v="0.77115848799285003"/>
    <n v="48.808803241926597"/>
  </r>
  <r>
    <x v="721"/>
    <x v="44"/>
    <n v="7.4421808219178001E-2"/>
    <n v="12.0878298470319"/>
    <n v="0.86185402803733902"/>
    <n v="7.1126593320211597"/>
    <n v="0.74279236564418705"/>
    <n v="50.589922773387698"/>
  </r>
  <r>
    <x v="722"/>
    <x v="44"/>
    <n v="-3.5677899543378903E-2"/>
    <n v="12.4089306826484"/>
    <n v="0.94571473330553302"/>
    <n v="6.6899032609297002"/>
    <n v="0.89437635679115601"/>
    <n v="44.754805640597802"/>
  </r>
  <r>
    <x v="723"/>
    <x v="44"/>
    <n v="3.9022664383561598E-2"/>
    <n v="11.8924377648401"/>
    <n v="0.92953939346236802"/>
    <n v="6.6269369519609604"/>
    <n v="0.86404348399838804"/>
    <n v="43.916293365265702"/>
  </r>
  <r>
    <x v="724"/>
    <x v="44"/>
    <n v="-5.0171986301368997E-3"/>
    <n v="11.9283943287671"/>
    <n v="0.94824791435401501"/>
    <n v="6.7057866953965499"/>
    <n v="0.89917410707673995"/>
    <n v="44.967575204157399"/>
  </r>
  <r>
    <x v="725"/>
    <x v="44"/>
    <n v="-5.6025431506849299E-2"/>
    <n v="12.3041269109589"/>
    <n v="0.91990371536333604"/>
    <n v="6.7333264235150203"/>
    <n v="0.84622284553927096"/>
    <n v="45.337684725605598"/>
  </r>
  <r>
    <x v="726"/>
    <x v="44"/>
    <n v="6.7732212328767097E-2"/>
    <n v="12.8175537899543"/>
    <n v="0.90663508755291899"/>
    <n v="6.6785658070977902"/>
    <n v="0.82198718198208898"/>
    <n v="44.603241239735702"/>
  </r>
  <r>
    <x v="727"/>
    <x v="44"/>
    <n v="0.11108655855855799"/>
    <n v="12.6842137297297"/>
    <n v="0.93028805592387698"/>
    <n v="7.64221076422601"/>
    <n v="0.86543586699462705"/>
    <n v="58.4033853648519"/>
  </r>
  <r>
    <x v="728"/>
    <x v="45"/>
    <n v="5.6002400000000001E-2"/>
    <n v="18.7370561633027"/>
    <n v="0.90712113936947303"/>
    <n v="6.7824867699910296"/>
    <n v="0.82286876149097199"/>
    <n v="46.0021267851033"/>
  </r>
  <r>
    <x v="729"/>
    <x v="45"/>
    <n v="1.1200422018348001E-3"/>
    <n v="18.173224078899"/>
    <n v="0.89305232602490003"/>
    <n v="6.7156391278205501"/>
    <n v="0.79754245701848503"/>
    <n v="45.0998088951144"/>
  </r>
  <r>
    <x v="730"/>
    <x v="45"/>
    <n v="2.24009449541284E-2"/>
    <n v="17.489546888073299"/>
    <n v="0.86094725989311105"/>
    <n v="6.6972286332288604"/>
    <n v="0.74123018431745602"/>
    <n v="44.852871365740597"/>
  </r>
  <r>
    <x v="731"/>
    <x v="45"/>
    <n v="-5.9138524770642201E-2"/>
    <n v="17.546221324770599"/>
    <n v="0.92303184696967899"/>
    <n v="6.5941091724121197"/>
    <n v="0.85198779052025697"/>
    <n v="43.482275777689701"/>
  </r>
  <r>
    <x v="732"/>
    <x v="45"/>
    <n v="3.1809341284403603E-2"/>
    <n v="16.487104078899002"/>
    <n v="0.89810092187438195"/>
    <n v="6.9235528615047999"/>
    <n v="0.80658526587161405"/>
    <n v="47.935584226051297"/>
  </r>
  <r>
    <x v="733"/>
    <x v="45"/>
    <n v="-8.2883284403669003E-3"/>
    <n v="16.277655128440301"/>
    <n v="0.89107947147482902"/>
    <n v="6.6642608107023902"/>
    <n v="0.79402262448385996"/>
    <n v="44.4123721530637"/>
  </r>
  <r>
    <x v="734"/>
    <x v="45"/>
    <n v="6.4962587155962996E-3"/>
    <n v="16.404220552293499"/>
    <n v="0.91197302008534498"/>
    <n v="6.9442240874226"/>
    <n v="0.83169478936358499"/>
    <n v="48.222248176340202"/>
  </r>
  <r>
    <x v="735"/>
    <x v="45"/>
    <n v="4.3905871559632999E-2"/>
    <n v="16.151313761467801"/>
    <n v="0.87877272126216799"/>
    <n v="6.8213806531442396"/>
    <n v="0.77224149563451605"/>
    <n v="46.531234015090497"/>
  </r>
  <r>
    <x v="736"/>
    <x v="45"/>
    <n v="6.5186781651376105E-2"/>
    <n v="16.0507334513761"/>
    <n v="0.88390385994939402"/>
    <n v="6.4530085587796302"/>
    <n v="0.78128603363343896"/>
    <n v="41.641319459683103"/>
  </r>
  <r>
    <x v="737"/>
    <x v="45"/>
    <n v="-1.5232644036697199E-2"/>
    <n v="15.5052701541284"/>
    <n v="0.82243633223476997"/>
    <n v="6.7018007460999804"/>
    <n v="0.67640152057978098"/>
    <n v="44.914133240426303"/>
  </r>
  <r>
    <x v="738"/>
    <x v="45"/>
    <n v="3.1809348623853199E-2"/>
    <n v="15.242730972477"/>
    <n v="0.886185087664354"/>
    <n v="6.6504484877087"/>
    <n v="0.78532400959867898"/>
    <n v="44.228465087666997"/>
  </r>
  <r>
    <x v="739"/>
    <x v="45"/>
    <n v="8.8707788990825695E-2"/>
    <n v="15.1658956495412"/>
    <n v="0.83570072688869201"/>
    <n v="7.0552239848771103"/>
    <n v="0.69839570492228797"/>
    <n v="49.776185476785301"/>
  </r>
  <r>
    <x v="740"/>
    <x v="45"/>
    <n v="7.6918172161172096E-2"/>
    <n v="15.431928776556701"/>
    <n v="0.85047104297981801"/>
    <n v="7.0586030675993596"/>
    <n v="0.72330099494717903"/>
    <n v="49.823877265923201"/>
  </r>
  <r>
    <x v="741"/>
    <x v="46"/>
    <n v="-3.1088611524163499E-2"/>
    <n v="11.5499873624535"/>
    <n v="0.85513403073647798"/>
    <n v="6.7043230131189304"/>
    <n v="0.73125421052361606"/>
    <n v="44.947947064236097"/>
  </r>
  <r>
    <x v="742"/>
    <x v="46"/>
    <n v="3.9938667286245302E-2"/>
    <n v="10.647736801115199"/>
    <n v="0.86389028970968296"/>
    <n v="6.5800117254223496"/>
    <n v="0.74630643265468"/>
    <n v="43.296554306695597"/>
  </r>
  <r>
    <x v="743"/>
    <x v="46"/>
    <n v="4.8561758364312202E-2"/>
    <n v="10.1562190018587"/>
    <n v="0.87902608878123401"/>
    <n v="6.5526879882433597"/>
    <n v="0.77268686475803405"/>
    <n v="42.937719871268797"/>
  </r>
  <r>
    <x v="744"/>
    <x v="46"/>
    <n v="-1.24808308550185E-2"/>
    <n v="10.546074736059399"/>
    <n v="0.89920025690695704"/>
    <n v="6.6917975627036999"/>
    <n v="0.80856110202153697"/>
    <n v="44.780154620207199"/>
  </r>
  <r>
    <x v="745"/>
    <x v="46"/>
    <n v="7.8515758364312196E-2"/>
    <n v="10.0454799869888"/>
    <n v="0.90188327604998197"/>
    <n v="6.6250848435991303"/>
    <n v="0.81339344361864896"/>
    <n v="43.891749184886898"/>
  </r>
  <r>
    <x v="746"/>
    <x v="46"/>
    <n v="6.7850314126394001E-2"/>
    <n v="9.8423828550185792"/>
    <n v="0.85961302440274401"/>
    <n v="6.5541284627473102"/>
    <n v="0.73893455172283395"/>
    <n v="42.956599906194498"/>
  </r>
  <r>
    <x v="747"/>
    <x v="46"/>
    <n v="8.6911940520445999E-2"/>
    <n v="9.8936677286245303"/>
    <n v="0.85921767491128098"/>
    <n v="6.39813084491285"/>
    <n v="0.73825501287994799"/>
    <n v="40.936078308625298"/>
  </r>
  <r>
    <x v="748"/>
    <x v="46"/>
    <n v="2.1103957249070601E-2"/>
    <n v="9.6308894851301101"/>
    <n v="0.93976368193656001"/>
    <n v="6.9001798324358301"/>
    <n v="0.88315577788696098"/>
    <n v="47.612481719954097"/>
  </r>
  <r>
    <x v="749"/>
    <x v="46"/>
    <n v="2.8138578066914399E-2"/>
    <n v="9.8884484665427497"/>
    <n v="0.89368969759586703"/>
    <n v="6.7500576011886704"/>
    <n v="0.79868127558899304"/>
    <n v="45.563277619365003"/>
  </r>
  <r>
    <x v="750"/>
    <x v="46"/>
    <n v="-1.8153996282527E-3"/>
    <n v="9.9056946747211896"/>
    <n v="0.85626551144428997"/>
    <n v="6.7661608730977898"/>
    <n v="0.73319062608895103"/>
    <n v="45.780932960639397"/>
  </r>
  <r>
    <x v="751"/>
    <x v="46"/>
    <n v="2.2692434944237001E-3"/>
    <n v="9.7761209721189601"/>
    <n v="0.92690024017008499"/>
    <n v="6.6035889773807801"/>
    <n v="0.85914405522736104"/>
    <n v="43.607387382184903"/>
  </r>
  <r>
    <x v="752"/>
    <x v="46"/>
    <n v="-7.4884776951672002E-3"/>
    <n v="9.8523674962825201"/>
    <n v="0.92397846412118601"/>
    <n v="6.3005092044016404"/>
    <n v="0.85373620215974699"/>
    <n v="39.696416234749798"/>
  </r>
  <r>
    <x v="753"/>
    <x v="46"/>
    <n v="0.17136325090908999"/>
    <n v="10.5046557345454"/>
    <n v="0.90595461865739702"/>
    <n v="7.2461842515137196"/>
    <n v="0.82075377106667002"/>
    <n v="52.5071862068855"/>
  </r>
  <r>
    <x v="754"/>
    <x v="47"/>
    <n v="3.8505547309832999E-3"/>
    <n v="10.950975734693801"/>
    <n v="0.86376149450702699"/>
    <n v="6.5504380650487102"/>
    <n v="0.746083919393013"/>
    <n v="42.908238844039197"/>
  </r>
  <r>
    <x v="755"/>
    <x v="47"/>
    <n v="5.6852280148423001E-2"/>
    <n v="10.824360443413701"/>
    <n v="0.87693397849863597"/>
    <n v="6.3893172023647899"/>
    <n v="0.76901320264544704"/>
    <n v="40.823374312434602"/>
  </r>
  <r>
    <x v="756"/>
    <x v="47"/>
    <n v="3.3522473098330202E-2"/>
    <n v="11.0517696085343"/>
    <n v="0.92054056956392005"/>
    <n v="6.7883760781119697"/>
    <n v="0.84739494021306705"/>
    <n v="46.082049777882801"/>
  </r>
  <r>
    <x v="757"/>
    <x v="47"/>
    <n v="-6.41004174397031E-2"/>
    <n v="10.9854042040816"/>
    <n v="0.90290190150934901"/>
    <n v="6.3998520818538296"/>
    <n v="0.81523184374919899"/>
    <n v="40.958106669608803"/>
  </r>
  <r>
    <x v="758"/>
    <x v="47"/>
    <n v="-1.4269710575139099E-2"/>
    <n v="10.886195792207699"/>
    <n v="0.88775885170980295"/>
    <n v="6.6629210503086203"/>
    <n v="0.78811577878910899"/>
    <n v="44.394516922645799"/>
  </r>
  <r>
    <x v="759"/>
    <x v="47"/>
    <n v="-5.0963213358070497E-2"/>
    <n v="11.358907916512001"/>
    <n v="0.90318821733371901"/>
    <n v="6.2459087454028204"/>
    <n v="0.81574895593046104"/>
    <n v="39.011376055899397"/>
  </r>
  <r>
    <x v="760"/>
    <x v="47"/>
    <n v="4.6886168831168799E-2"/>
    <n v="11.104318367346901"/>
    <n v="0.89802681532881201"/>
    <n v="6.71667295709321"/>
    <n v="0.80645216104960904"/>
    <n v="45.113695612547197"/>
  </r>
  <r>
    <x v="761"/>
    <x v="47"/>
    <n v="2.4235840445269E-2"/>
    <n v="10.741913261595499"/>
    <n v="0.88785435816912395"/>
    <n v="6.8861862665924196"/>
    <n v="0.78828536131990701"/>
    <n v="47.419561298206098"/>
  </r>
  <r>
    <x v="762"/>
    <x v="47"/>
    <n v="9.7396512059368997E-3"/>
    <n v="10.7367037031539"/>
    <n v="0.858922525365447"/>
    <n v="6.5676310999434104"/>
    <n v="0.73774790458015604"/>
    <n v="43.133778264943899"/>
  </r>
  <r>
    <x v="763"/>
    <x v="47"/>
    <n v="2.7859892393320901E-2"/>
    <n v="10.8331940612244"/>
    <n v="0.89724643097130097"/>
    <n v="6.7691731188251003"/>
    <n v="0.805051157890739"/>
    <n v="45.821704712624303"/>
  </r>
  <r>
    <x v="764"/>
    <x v="47"/>
    <n v="1.74407346938775E-2"/>
    <n v="11.0553936846011"/>
    <n v="0.90292628051341906"/>
    <n v="6.5344184588061403"/>
    <n v="0.81527586804179697"/>
    <n v="42.698624594786502"/>
  </r>
  <r>
    <x v="765"/>
    <x v="47"/>
    <n v="2.7180382189239301E-2"/>
    <n v="10.940783072356201"/>
    <n v="0.90820790037336696"/>
    <n v="6.65626469771966"/>
    <n v="0.8248415903006"/>
    <n v="44.305859726108999"/>
  </r>
  <r>
    <x v="766"/>
    <x v="47"/>
    <n v="2.5678435424354201E-2"/>
    <n v="11.5458374243542"/>
    <n v="0.87094453960370299"/>
    <n v="6.7703046381170404"/>
    <n v="0.75854439106550597"/>
    <n v="45.837024892909199"/>
  </r>
  <r>
    <x v="767"/>
    <x v="48"/>
    <n v="2.4734711895910699E-2"/>
    <n v="18.7160263327137"/>
    <n v="0.87017254726371296"/>
    <n v="6.5488004303063203"/>
    <n v="0.75720026201141899"/>
    <n v="42.886787075980202"/>
  </r>
  <r>
    <x v="768"/>
    <x v="48"/>
    <n v="3.08616840148698E-2"/>
    <n v="18.922981185873599"/>
    <n v="0.88839739370591597"/>
    <n v="6.76669652099031"/>
    <n v="0.78924992914346404"/>
    <n v="45.788181807182397"/>
  </r>
  <r>
    <x v="769"/>
    <x v="48"/>
    <n v="5.4234884758364299E-2"/>
    <n v="18.7112609405204"/>
    <n v="0.87915159723408998"/>
    <n v="6.6840605092030696"/>
    <n v="0.77290753091925302"/>
    <n v="44.676664890688002"/>
  </r>
  <r>
    <x v="770"/>
    <x v="48"/>
    <n v="6.0134892193308503E-2"/>
    <n v="18.718295566914399"/>
    <n v="0.92063043783065901"/>
    <n v="6.9050438601133202"/>
    <n v="0.84756040306027103"/>
    <n v="47.679630710088603"/>
  </r>
  <r>
    <x v="771"/>
    <x v="48"/>
    <n v="1.8834706319702601E-2"/>
    <n v="18.739399537174702"/>
    <n v="0.86128022751863398"/>
    <n v="6.9795219957392298"/>
    <n v="0.74180363031454999"/>
    <n v="48.7137272890077"/>
  </r>
  <r>
    <x v="772"/>
    <x v="48"/>
    <n v="6.2404137546468397E-2"/>
    <n v="18.261270263940499"/>
    <n v="0.87810294524883603"/>
    <n v="6.8551809873462197"/>
    <n v="0.77106478245468102"/>
    <n v="46.993506369273199"/>
  </r>
  <r>
    <x v="773"/>
    <x v="48"/>
    <n v="1.8380853159851201E-2"/>
    <n v="17.742294628252701"/>
    <n v="0.83948731452362901"/>
    <n v="6.6031781834993399"/>
    <n v="0.70473895124609498"/>
    <n v="43.601962123041702"/>
  </r>
  <r>
    <x v="774"/>
    <x v="48"/>
    <n v="4.1300197026022299E-2"/>
    <n v="17.910218542750901"/>
    <n v="0.820926177760683"/>
    <n v="7.0597800964797104"/>
    <n v="0.67391978933276497"/>
    <n v="49.840495010650997"/>
  </r>
  <r>
    <x v="775"/>
    <x v="48"/>
    <n v="2.8819358736059401E-2"/>
    <n v="17.027710373605899"/>
    <n v="0.89303101622256098"/>
    <n v="6.9357153684337698"/>
    <n v="0.79750439593550004"/>
    <n v="48.104147671928402"/>
  </r>
  <r>
    <x v="776"/>
    <x v="48"/>
    <n v="2.9500111524162998E-3"/>
    <n v="16.925140644981401"/>
    <n v="0.94852070256487298"/>
    <n v="6.5545349709307601"/>
    <n v="0.89969152319416001"/>
    <n v="42.961928685154298"/>
  </r>
  <r>
    <x v="777"/>
    <x v="48"/>
    <n v="6.8077256505576195E-2"/>
    <n v="16.322203072490701"/>
    <n v="0.88978800813763403"/>
    <n v="6.6778776495601999"/>
    <n v="0.79172269942553897"/>
    <n v="44.594049902495598"/>
  </r>
  <r>
    <x v="778"/>
    <x v="48"/>
    <n v="-1.2707750929368E-2"/>
    <n v="15.886281693308501"/>
    <n v="0.94690237861381799"/>
    <n v="6.8862169772268098"/>
    <n v="0.89662411462450697"/>
    <n v="47.419984257446799"/>
  </r>
  <r>
    <x v="779"/>
    <x v="48"/>
    <n v="2.5937545787545702E-2"/>
    <n v="15.2736204725274"/>
    <n v="0.82648801662593896"/>
    <n v="6.5095323747017702"/>
    <n v="0.68308244162627796"/>
    <n v="42.374011737290502"/>
  </r>
  <r>
    <x v="780"/>
    <x v="49"/>
    <n v="-3.0351428571428501E-2"/>
    <n v="13.295510116883101"/>
    <n v="0.86642304237818002"/>
    <n v="6.6669142827316401"/>
    <n v="0.75068888836386205"/>
    <n v="44.447746053291198"/>
  </r>
  <r>
    <x v="781"/>
    <x v="49"/>
    <n v="6.7044933209647495E-2"/>
    <n v="12.843636287569501"/>
    <n v="0.893758529876853"/>
    <n v="6.1250590539977701"/>
    <n v="0.79880430972763505"/>
    <n v="37.51634841496"/>
  </r>
  <r>
    <x v="782"/>
    <x v="49"/>
    <n v="1.9026250463821798E-2"/>
    <n v="12.6656047884972"/>
    <n v="0.88412006171758994"/>
    <n v="6.4884541490996099"/>
    <n v="0.78166828353151496"/>
    <n v="42.100037244967901"/>
  </r>
  <r>
    <x v="783"/>
    <x v="49"/>
    <n v="-3.6240519480519001E-3"/>
    <n v="13.0542842170686"/>
    <n v="0.85104786729553505"/>
    <n v="6.6079686601456498"/>
    <n v="0.72428247242827903"/>
    <n v="43.665249813467099"/>
  </r>
  <r>
    <x v="784"/>
    <x v="49"/>
    <n v="0.132504369202226"/>
    <n v="12.530608903525"/>
    <n v="0.89324114614761996"/>
    <n v="6.4008403493228503"/>
    <n v="0.79787974517111404"/>
    <n v="40.970757177519502"/>
  </r>
  <r>
    <x v="785"/>
    <x v="49"/>
    <n v="6.3647404452690098E-2"/>
    <n v="12.3793047569573"/>
    <n v="0.917603729570872"/>
    <n v="6.8518564029022597"/>
    <n v="0.84199660452237501"/>
    <n v="46.9479361659928"/>
  </r>
  <r>
    <x v="786"/>
    <x v="49"/>
    <n v="6.6818450834879306E-2"/>
    <n v="12.3084092690166"/>
    <n v="0.87325255124081103"/>
    <n v="6.6713491662248696"/>
    <n v="0.76257001824858595"/>
    <n v="44.5068996976892"/>
  </r>
  <r>
    <x v="787"/>
    <x v="49"/>
    <n v="-1.8799764378478599E-2"/>
    <n v="12.1500835473098"/>
    <n v="0.93373105571271098"/>
    <n v="6.7347467905824798"/>
    <n v="0.87185368440237299"/>
    <n v="45.356814333260999"/>
  </r>
  <r>
    <x v="788"/>
    <x v="49"/>
    <n v="3.3975499072356197E-2"/>
    <n v="12.1201851205936"/>
    <n v="0.95398443230014696"/>
    <n v="6.4438595120185997"/>
    <n v="0.91008629707103395"/>
    <n v="41.523325410632701"/>
  </r>
  <r>
    <x v="789"/>
    <x v="49"/>
    <n v="-7.0216011131724997E-3"/>
    <n v="11.919050319109401"/>
    <n v="0.84885898220223299"/>
    <n v="6.4387025191195599"/>
    <n v="0.72056157166541102"/>
    <n v="41.456890129716598"/>
  </r>
  <r>
    <x v="790"/>
    <x v="49"/>
    <n v="-1.3590204081631999E-3"/>
    <n v="11.958688361781"/>
    <n v="0.89929741727128099"/>
    <n v="6.6705053948040698"/>
    <n v="0.80873584471079696"/>
    <n v="44.495642222110199"/>
  </r>
  <r>
    <x v="791"/>
    <x v="49"/>
    <n v="2.12913135435992E-2"/>
    <n v="11.180649942485999"/>
    <n v="0.85442798708634504"/>
    <n v="6.7666519219081902"/>
    <n v="0.73004718511642297"/>
    <n v="45.787578232263897"/>
  </r>
  <r>
    <x v="792"/>
    <x v="49"/>
    <n v="4.1857775E-2"/>
    <n v="11.0229867285714"/>
    <n v="0.80030213622407198"/>
    <n v="6.47255762104911"/>
    <n v="0.64048350924481301"/>
    <n v="41.894002157800898"/>
  </r>
  <r>
    <x v="793"/>
    <x v="50"/>
    <n v="3.6403900837988799E-2"/>
    <n v="15.6327046948324"/>
    <n v="0.88048534865184902"/>
    <n v="6.8856975715642497"/>
    <n v="0.77525444919056796"/>
    <n v="47.412831047045799"/>
  </r>
  <r>
    <x v="794"/>
    <x v="50"/>
    <n v="9.7190733240223003E-3"/>
    <n v="16.4751949825419"/>
    <n v="0.87126480994117905"/>
    <n v="6.7371375081859703"/>
    <n v="0.75910236904184003"/>
    <n v="45.389021804206301"/>
  </r>
  <r>
    <x v="795"/>
    <x v="50"/>
    <n v="3.0180283519553E-2"/>
    <n v="16.0226612339385"/>
    <n v="0.89371078620310695"/>
    <n v="6.8440901708211701"/>
    <n v="0.79871896937577502"/>
    <n v="46.841570266330997"/>
  </r>
  <r>
    <x v="796"/>
    <x v="50"/>
    <n v="-1.2020972765363101E-2"/>
    <n v="16.139631144553"/>
    <n v="0.86093568701526202"/>
    <n v="6.7505934209106"/>
    <n v="0.74121025717644096"/>
    <n v="45.570511534441501"/>
  </r>
  <r>
    <x v="797"/>
    <x v="50"/>
    <n v="1.7903673184357001E-3"/>
    <n v="14.264020323324001"/>
    <n v="0.89984444177251899"/>
    <n v="7.3602434230230704"/>
    <n v="0.80972001938889704"/>
    <n v="54.173183246154402"/>
  </r>
  <r>
    <x v="798"/>
    <x v="50"/>
    <n v="1.5686916201117299E-2"/>
    <n v="10.6157015048882"/>
    <n v="0.85662550229499501"/>
    <n v="6.6835077776568799"/>
    <n v="0.73380725118215295"/>
    <n v="44.669276214"/>
  </r>
  <r>
    <x v="799"/>
    <x v="50"/>
    <n v="-1.29587632681564E-2"/>
    <n v="10.897469389664799"/>
    <n v="0.86364592702702103"/>
    <n v="6.7475650830689204"/>
    <n v="0.74588428727036304"/>
    <n v="45.529634550250996"/>
  </r>
  <r>
    <x v="800"/>
    <x v="50"/>
    <n v="-3.3675724162011103E-2"/>
    <n v="11.2027676934357"/>
    <n v="0.88588884017219005"/>
    <n v="6.8151530304005998"/>
    <n v="0.78479903714162902"/>
    <n v="46.446310827778603"/>
  </r>
  <r>
    <x v="801"/>
    <x v="50"/>
    <n v="1.40670796089385E-2"/>
    <n v="11.2789004273743"/>
    <n v="0.92071113532250903"/>
    <n v="6.8145855693234196"/>
    <n v="0.84770899470686401"/>
    <n v="46.438576481631003"/>
  </r>
  <r>
    <x v="802"/>
    <x v="50"/>
    <n v="4.9447744413407E-3"/>
    <n v="11.048029790502699"/>
    <n v="0.88832868028133105"/>
    <n v="6.8483588112219396"/>
    <n v="0.78912784421037097"/>
    <n v="46.900018407241198"/>
  </r>
  <r>
    <x v="803"/>
    <x v="50"/>
    <n v="3.85352807262569E-2"/>
    <n v="10.779987958798801"/>
    <n v="0.87818537027110899"/>
    <n v="6.8759168571327596"/>
    <n v="0.77120954455820401"/>
    <n v="47.278232626202403"/>
  </r>
  <r>
    <x v="804"/>
    <x v="50"/>
    <n v="3.9643583100558599E-2"/>
    <n v="10.986901942039101"/>
    <n v="0.89283345670354397"/>
    <n v="6.83625773555171"/>
    <n v="0.79715158140919895"/>
    <n v="46.734419826890701"/>
  </r>
  <r>
    <x v="805"/>
    <x v="50"/>
    <n v="3.2127711911357298E-2"/>
    <n v="11.1036671163434"/>
    <n v="0.88170638600204498"/>
    <n v="6.9989218243804396"/>
    <n v="0.77740615111678801"/>
    <n v="48.984906703788901"/>
  </r>
  <r>
    <x v="806"/>
    <x v="5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40D76-81CB-4256-962E-775F51BB22A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863" firstHeaderRow="0" firstDataRow="1" firstDataCol="1"/>
  <pivotFields count="8">
    <pivotField axis="axisRow" showAll="0">
      <items count="80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445"/>
        <item sd="0" x="446"/>
        <item sd="0" x="44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488"/>
        <item sd="0" x="489"/>
        <item sd="0" x="490"/>
        <item sd="0" x="491"/>
        <item sd="0" x="492"/>
        <item sd="0" x="493"/>
        <item sd="0" x="494"/>
        <item sd="0" x="495"/>
        <item sd="0" x="496"/>
        <item sd="0" x="497"/>
        <item sd="0" x="498"/>
        <item sd="0" x="499"/>
        <item sd="0" x="500"/>
        <item sd="0" x="501"/>
        <item sd="0" x="502"/>
        <item sd="0" x="503"/>
        <item sd="0" x="504"/>
        <item sd="0" x="505"/>
        <item sd="0" x="506"/>
        <item sd="0" x="507"/>
        <item sd="0" x="508"/>
        <item sd="0" x="509"/>
        <item sd="0" x="510"/>
        <item sd="0" x="511"/>
        <item sd="0" x="512"/>
        <item sd="0" x="513"/>
        <item sd="0" x="514"/>
        <item sd="0" x="515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26"/>
        <item sd="0" x="527"/>
        <item sd="0" x="528"/>
        <item sd="0" x="529"/>
        <item sd="0" x="530"/>
        <item sd="0" x="531"/>
        <item sd="0" x="532"/>
        <item sd="0" x="533"/>
        <item sd="0" x="534"/>
        <item sd="0" x="535"/>
        <item sd="0" x="536"/>
        <item sd="0" x="537"/>
        <item sd="0" x="538"/>
        <item sd="0" x="539"/>
        <item sd="0" x="540"/>
        <item sd="0" x="541"/>
        <item sd="0" x="542"/>
        <item sd="0" x="543"/>
        <item sd="0" x="544"/>
        <item sd="0" x="545"/>
        <item sd="0" x="546"/>
        <item sd="0" x="547"/>
        <item sd="0" x="548"/>
        <item sd="0" x="549"/>
        <item sd="0" x="550"/>
        <item sd="0" x="551"/>
        <item sd="0" x="552"/>
        <item sd="0" x="553"/>
        <item sd="0" x="554"/>
        <item sd="0" x="555"/>
        <item sd="0" x="556"/>
        <item sd="0" x="557"/>
        <item sd="0" x="558"/>
        <item sd="0" x="559"/>
        <item sd="0" x="560"/>
        <item sd="0" x="561"/>
        <item sd="0" x="562"/>
        <item sd="0" x="563"/>
        <item sd="0" x="564"/>
        <item sd="0" x="565"/>
        <item sd="0" x="566"/>
        <item sd="0" x="567"/>
        <item sd="0" x="568"/>
        <item sd="0" x="569"/>
        <item sd="0" x="570"/>
        <item sd="0" x="571"/>
        <item sd="0" x="572"/>
        <item sd="0" x="573"/>
        <item sd="0" x="574"/>
        <item sd="0" x="575"/>
        <item sd="0" x="576"/>
        <item sd="0" x="577"/>
        <item sd="0" x="578"/>
        <item sd="0" x="579"/>
        <item sd="0" x="580"/>
        <item sd="0" x="581"/>
        <item sd="0" x="582"/>
        <item sd="0" x="583"/>
        <item sd="0" x="584"/>
        <item sd="0" x="585"/>
        <item sd="0" x="586"/>
        <item sd="0" x="587"/>
        <item sd="0" x="588"/>
        <item sd="0" x="589"/>
        <item sd="0" x="590"/>
        <item sd="0" x="591"/>
        <item sd="0" x="592"/>
        <item sd="0" x="593"/>
        <item sd="0" x="594"/>
        <item sd="0" x="595"/>
        <item sd="0" x="596"/>
        <item sd="0" x="597"/>
        <item sd="0" x="598"/>
        <item sd="0" x="599"/>
        <item sd="0" x="600"/>
        <item sd="0" x="601"/>
        <item sd="0" x="602"/>
        <item sd="0" x="603"/>
        <item sd="0" x="604"/>
        <item sd="0" x="605"/>
        <item sd="0" x="606"/>
        <item sd="0" x="607"/>
        <item sd="0" x="608"/>
        <item sd="0" x="609"/>
        <item sd="0" x="610"/>
        <item sd="0" x="611"/>
        <item sd="0" x="612"/>
        <item sd="0" x="613"/>
        <item sd="0" x="614"/>
        <item sd="0" x="615"/>
        <item sd="0" x="616"/>
        <item sd="0" x="617"/>
        <item sd="0" x="618"/>
        <item sd="0" x="619"/>
        <item sd="0" x="620"/>
        <item sd="0" x="621"/>
        <item sd="0" x="622"/>
        <item sd="0" x="623"/>
        <item sd="0" x="624"/>
        <item sd="0" x="625"/>
        <item sd="0" x="626"/>
        <item sd="0" x="627"/>
        <item sd="0" x="628"/>
        <item sd="0" x="629"/>
        <item sd="0" x="630"/>
        <item sd="0" x="631"/>
        <item sd="0" x="632"/>
        <item sd="0" x="633"/>
        <item sd="0" x="634"/>
        <item sd="0" x="635"/>
        <item sd="0" x="636"/>
        <item sd="0" x="637"/>
        <item sd="0" x="638"/>
        <item sd="0" x="639"/>
        <item sd="0" x="640"/>
        <item sd="0" x="641"/>
        <item sd="0" x="642"/>
        <item sd="0" x="643"/>
        <item sd="0" x="644"/>
        <item sd="0" x="645"/>
        <item sd="0" x="646"/>
        <item sd="0" x="647"/>
        <item sd="0" x="648"/>
        <item sd="0" x="649"/>
        <item sd="0" x="650"/>
        <item sd="0" x="651"/>
        <item sd="0" x="652"/>
        <item sd="0" x="653"/>
        <item sd="0" x="654"/>
        <item sd="0" x="655"/>
        <item sd="0" x="656"/>
        <item sd="0" x="657"/>
        <item sd="0" x="658"/>
        <item sd="0" x="659"/>
        <item sd="0" x="660"/>
        <item sd="0" x="661"/>
        <item sd="0" x="662"/>
        <item sd="0" x="663"/>
        <item sd="0" x="664"/>
        <item sd="0" x="665"/>
        <item sd="0" x="666"/>
        <item sd="0" x="667"/>
        <item sd="0" x="668"/>
        <item sd="0" x="669"/>
        <item sd="0" x="670"/>
        <item sd="0" x="671"/>
        <item sd="0" x="672"/>
        <item sd="0" x="673"/>
        <item sd="0" x="674"/>
        <item sd="0" x="675"/>
        <item sd="0" x="676"/>
        <item sd="0" x="677"/>
        <item sd="0" x="678"/>
        <item sd="0" x="679"/>
        <item sd="0" x="680"/>
        <item sd="0" x="681"/>
        <item sd="0" x="682"/>
        <item sd="0" x="683"/>
        <item sd="0" x="684"/>
        <item sd="0" x="685"/>
        <item sd="0" x="686"/>
        <item sd="0" x="687"/>
        <item sd="0" x="688"/>
        <item sd="0" x="689"/>
        <item sd="0" x="690"/>
        <item sd="0" x="691"/>
        <item sd="0" x="692"/>
        <item sd="0" x="693"/>
        <item sd="0" x="694"/>
        <item sd="0" x="695"/>
        <item sd="0" x="696"/>
        <item sd="0" x="697"/>
        <item sd="0" x="698"/>
        <item sd="0" x="699"/>
        <item sd="0" x="700"/>
        <item sd="0" x="701"/>
        <item sd="0" x="702"/>
        <item sd="0" x="703"/>
        <item sd="0" x="704"/>
        <item sd="0" x="705"/>
        <item sd="0" x="706"/>
        <item sd="0" x="707"/>
        <item sd="0" x="708"/>
        <item sd="0" x="709"/>
        <item sd="0" x="710"/>
        <item sd="0" x="711"/>
        <item sd="0" x="712"/>
        <item sd="0" x="713"/>
        <item sd="0" x="714"/>
        <item sd="0" x="715"/>
        <item sd="0" x="716"/>
        <item sd="0" x="717"/>
        <item sd="0" x="718"/>
        <item sd="0" x="719"/>
        <item sd="0" x="720"/>
        <item sd="0" x="721"/>
        <item sd="0" x="722"/>
        <item sd="0" x="723"/>
        <item sd="0" x="724"/>
        <item sd="0" x="725"/>
        <item sd="0" x="726"/>
        <item sd="0" x="727"/>
        <item sd="0" x="728"/>
        <item sd="0" x="729"/>
        <item sd="0" x="730"/>
        <item sd="0" x="731"/>
        <item sd="0" x="732"/>
        <item sd="0" x="733"/>
        <item sd="0" x="734"/>
        <item sd="0" x="735"/>
        <item sd="0" x="736"/>
        <item sd="0" x="737"/>
        <item sd="0" x="738"/>
        <item sd="0" x="739"/>
        <item sd="0" x="740"/>
        <item sd="0" x="741"/>
        <item sd="0" x="742"/>
        <item sd="0" x="743"/>
        <item sd="0" x="744"/>
        <item sd="0" x="745"/>
        <item sd="0" x="746"/>
        <item sd="0" x="747"/>
        <item sd="0" x="748"/>
        <item sd="0" x="749"/>
        <item sd="0" x="750"/>
        <item sd="0" x="751"/>
        <item sd="0" x="752"/>
        <item sd="0" x="753"/>
        <item sd="0" x="754"/>
        <item sd="0" x="755"/>
        <item sd="0" x="756"/>
        <item sd="0" x="757"/>
        <item sd="0" x="758"/>
        <item sd="0" x="759"/>
        <item sd="0" x="760"/>
        <item sd="0" x="761"/>
        <item sd="0" x="762"/>
        <item sd="0" x="763"/>
        <item sd="0" x="764"/>
        <item sd="0" x="765"/>
        <item sd="0" x="766"/>
        <item sd="0" x="767"/>
        <item sd="0" x="768"/>
        <item sd="0" x="769"/>
        <item sd="0" x="770"/>
        <item sd="0" x="771"/>
        <item sd="0" x="772"/>
        <item sd="0" x="773"/>
        <item sd="0" x="774"/>
        <item sd="0" x="775"/>
        <item sd="0" x="776"/>
        <item sd="0" x="777"/>
        <item sd="0" x="778"/>
        <item sd="0" x="779"/>
        <item sd="0" x="780"/>
        <item sd="0" x="781"/>
        <item sd="0" x="782"/>
        <item sd="0" x="783"/>
        <item sd="0" x="784"/>
        <item sd="0" x="785"/>
        <item sd="0" x="786"/>
        <item sd="0" x="787"/>
        <item sd="0" x="788"/>
        <item sd="0" x="789"/>
        <item sd="0" x="790"/>
        <item sd="0" x="791"/>
        <item sd="0" x="792"/>
        <item sd="0" x="793"/>
        <item sd="0" x="794"/>
        <item sd="0" x="795"/>
        <item sd="0" x="796"/>
        <item sd="0" x="797"/>
        <item sd="0" x="798"/>
        <item sd="0" x="799"/>
        <item sd="0" x="800"/>
        <item sd="0" x="801"/>
        <item sd="0" x="802"/>
        <item sd="0" x="803"/>
        <item sd="0" x="804"/>
        <item sd="0" x="805"/>
        <item sd="0" x="806"/>
        <item t="default" sd="0"/>
      </items>
    </pivotField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86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1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2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>
      <x v="3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>
      <x v="4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>
      <x v="5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>
      <x v="6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7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>
      <x v="8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>
      <x v="9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>
      <x v="10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>
      <x v="11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>
      <x v="12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>
      <x v="13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>
      <x v="1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>
      <x v="15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>
      <x v="16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>
      <x v="17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>
      <x v="18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>
      <x v="1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>
      <x v="20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>
      <x v="21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>
      <x v="22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>
      <x v="23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>
      <x v="2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>
      <x v="25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>
      <x v="26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>
      <x v="27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>
      <x v="28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>
      <x v="2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>
      <x v="30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>
      <x v="31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>
      <x v="32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>
      <x v="33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>
      <x v="3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>
      <x v="35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>
      <x v="36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>
      <x v="37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>
      <x v="38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>
      <x v="3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>
      <x v="40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>
      <x v="41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>
      <x v="42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>
      <x v="43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>
      <x v="4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>
      <x v="45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>
      <x v="46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>
      <x v="47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>
      <x v="48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>
      <x v="4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>
      <x v="50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>
      <x v="51"/>
    </i>
    <i r="1">
      <x v="80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LG (mV) mean" fld="2" baseField="0" baseItem="0"/>
    <dataField name="Sum of HG (mV) mean" fld="3" baseField="0" baseItem="0"/>
    <dataField name="Sum of LG (mV) std deviation" fld="4" baseField="0" baseItem="0"/>
    <dataField name="Sum of HG (mV) std deviation" fld="5" baseField="0" baseItem="0"/>
    <dataField name="Sum of LG (mV) variance" fld="6" baseField="0" baseItem="0"/>
    <dataField name="Sum of HG (mV) variance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F8C3A-D58B-4421-A802-920DC1C55197}">
  <dimension ref="A3:G863"/>
  <sheetViews>
    <sheetView tabSelected="1" topLeftCell="CX102" zoomScale="60" zoomScaleNormal="60" workbookViewId="0">
      <selection activeCell="A3" sqref="A3"/>
    </sheetView>
  </sheetViews>
  <sheetFormatPr defaultRowHeight="15" x14ac:dyDescent="0.25"/>
  <cols>
    <col min="1" max="1" width="19.7109375" bestFit="1" customWidth="1"/>
    <col min="2" max="2" width="29" bestFit="1" customWidth="1"/>
    <col min="3" max="3" width="29.42578125" bestFit="1" customWidth="1"/>
    <col min="4" max="4" width="38.7109375" bestFit="1" customWidth="1"/>
    <col min="5" max="5" width="39.140625" bestFit="1" customWidth="1"/>
    <col min="6" max="6" width="33" bestFit="1" customWidth="1"/>
    <col min="7" max="7" width="33.42578125" bestFit="1" customWidth="1"/>
  </cols>
  <sheetData>
    <row r="3" spans="1:7" x14ac:dyDescent="0.25">
      <c r="A3" s="3" t="s">
        <v>8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</row>
    <row r="4" spans="1:7" x14ac:dyDescent="0.25">
      <c r="A4" s="4">
        <v>100</v>
      </c>
      <c r="B4" s="6">
        <v>1880.2292339483135</v>
      </c>
      <c r="C4" s="6">
        <v>-0.27626570696678188</v>
      </c>
      <c r="D4" s="6">
        <v>830.5346167801265</v>
      </c>
      <c r="E4" s="6">
        <v>19.563475792564876</v>
      </c>
      <c r="F4" s="6">
        <v>27524.281883730015</v>
      </c>
      <c r="G4" s="6">
        <v>14.792978407715836</v>
      </c>
    </row>
    <row r="5" spans="1:7" x14ac:dyDescent="0.25">
      <c r="A5" s="5">
        <v>1</v>
      </c>
      <c r="B5" s="6">
        <v>75.501928293736498</v>
      </c>
      <c r="C5" s="6">
        <v>-1.8983249404773202E-2</v>
      </c>
      <c r="D5" s="6">
        <v>32.602329411660598</v>
      </c>
      <c r="E5" s="6">
        <v>0.82271685641963299</v>
      </c>
      <c r="F5" s="6">
        <v>1062.9118830664299</v>
      </c>
      <c r="G5" s="6">
        <v>0.67686302583700297</v>
      </c>
    </row>
    <row r="6" spans="1:7" x14ac:dyDescent="0.25">
      <c r="A6" s="5">
        <v>2</v>
      </c>
      <c r="B6" s="6">
        <v>86.6064106565874</v>
      </c>
      <c r="C6" s="6">
        <v>-3.4805492099049602E-2</v>
      </c>
      <c r="D6" s="6">
        <v>33.422980884365501</v>
      </c>
      <c r="E6" s="6">
        <v>0.8374782116624</v>
      </c>
      <c r="F6" s="6">
        <v>1117.0956511966599</v>
      </c>
      <c r="G6" s="6">
        <v>0.70136975500925203</v>
      </c>
    </row>
    <row r="7" spans="1:7" x14ac:dyDescent="0.25">
      <c r="A7" s="5">
        <v>3</v>
      </c>
      <c r="B7" s="6">
        <v>99.414285943844405</v>
      </c>
      <c r="C7" s="6">
        <v>4.4032869847840099E-2</v>
      </c>
      <c r="D7" s="6">
        <v>39.949157610376801</v>
      </c>
      <c r="E7" s="6">
        <v>0.79847815824335999</v>
      </c>
      <c r="F7" s="6">
        <v>1595.9351937787201</v>
      </c>
      <c r="G7" s="6">
        <v>0.63756736919170898</v>
      </c>
    </row>
    <row r="8" spans="1:7" x14ac:dyDescent="0.25">
      <c r="A8" s="5">
        <v>4</v>
      </c>
      <c r="B8" s="6">
        <v>112.286500021598</v>
      </c>
      <c r="C8" s="6">
        <v>-5.14183276106479E-2</v>
      </c>
      <c r="D8" s="6">
        <v>38.159468014006002</v>
      </c>
      <c r="E8" s="6">
        <v>0.80823860767232003</v>
      </c>
      <c r="F8" s="6">
        <v>1456.14499911195</v>
      </c>
      <c r="G8" s="6">
        <v>0.65324964693209198</v>
      </c>
    </row>
    <row r="9" spans="1:7" x14ac:dyDescent="0.25">
      <c r="A9" s="5">
        <v>5</v>
      </c>
      <c r="B9" s="6">
        <v>117.718897129589</v>
      </c>
      <c r="C9" s="6">
        <v>4.56178308503455E-2</v>
      </c>
      <c r="D9" s="6">
        <v>41.498654273275399</v>
      </c>
      <c r="E9" s="6">
        <v>0.78185434790254504</v>
      </c>
      <c r="F9" s="6">
        <v>1722.13830649284</v>
      </c>
      <c r="G9" s="6">
        <v>0.61129622133411499</v>
      </c>
    </row>
    <row r="10" spans="1:7" x14ac:dyDescent="0.25">
      <c r="A10" s="5">
        <v>6</v>
      </c>
      <c r="B10" s="6">
        <v>107.747988277473</v>
      </c>
      <c r="C10" s="6">
        <v>2.42594687929805E-2</v>
      </c>
      <c r="D10" s="6">
        <v>44.4979409997988</v>
      </c>
      <c r="E10" s="6">
        <v>0.73872935839188603</v>
      </c>
      <c r="F10" s="6">
        <v>1980.06675322158</v>
      </c>
      <c r="G10" s="6">
        <v>0.54572106495008799</v>
      </c>
    </row>
    <row r="11" spans="1:7" x14ac:dyDescent="0.25">
      <c r="A11" s="5">
        <v>7</v>
      </c>
      <c r="B11" s="6">
        <v>102.07722101079899</v>
      </c>
      <c r="C11" s="6">
        <v>-1.8720178924081999E-2</v>
      </c>
      <c r="D11" s="6">
        <v>38.8516123239582</v>
      </c>
      <c r="E11" s="6">
        <v>0.73347775138987803</v>
      </c>
      <c r="F11" s="6">
        <v>1509.44778017114</v>
      </c>
      <c r="G11" s="6">
        <v>0.53798961178395199</v>
      </c>
    </row>
    <row r="12" spans="1:7" x14ac:dyDescent="0.25">
      <c r="A12" s="5">
        <v>8</v>
      </c>
      <c r="B12" s="6">
        <v>94.534304619870397</v>
      </c>
      <c r="C12" s="6">
        <v>-1.6348780722289399E-2</v>
      </c>
      <c r="D12" s="6">
        <v>38.496685356282001</v>
      </c>
      <c r="E12" s="6">
        <v>0.76869057664451901</v>
      </c>
      <c r="F12" s="6">
        <v>1481.99478342058</v>
      </c>
      <c r="G12" s="6">
        <v>0.59088520262208399</v>
      </c>
    </row>
    <row r="13" spans="1:7" x14ac:dyDescent="0.25">
      <c r="A13" s="5">
        <v>9</v>
      </c>
      <c r="B13" s="6">
        <v>86.967657041036702</v>
      </c>
      <c r="C13" s="6">
        <v>-1.9776965442807701E-2</v>
      </c>
      <c r="D13" s="6">
        <v>36.797118968822602</v>
      </c>
      <c r="E13" s="6">
        <v>0.71730453492587698</v>
      </c>
      <c r="F13" s="6">
        <v>1354.02796440568</v>
      </c>
      <c r="G13" s="6">
        <v>0.51452579582522895</v>
      </c>
    </row>
    <row r="14" spans="1:7" x14ac:dyDescent="0.25">
      <c r="A14" s="5">
        <v>10</v>
      </c>
      <c r="B14" s="6">
        <v>81.400517116630596</v>
      </c>
      <c r="C14" s="6">
        <v>2.634357225485E-4</v>
      </c>
      <c r="D14" s="6">
        <v>33.847503762849101</v>
      </c>
      <c r="E14" s="6">
        <v>0.70725322678604097</v>
      </c>
      <c r="F14" s="6">
        <v>1145.65351097608</v>
      </c>
      <c r="G14" s="6">
        <v>0.50020712679926704</v>
      </c>
    </row>
    <row r="15" spans="1:7" x14ac:dyDescent="0.25">
      <c r="A15" s="5">
        <v>11</v>
      </c>
      <c r="B15" s="6">
        <v>74.348578663066903</v>
      </c>
      <c r="C15" s="6">
        <v>2.1886154703887599E-2</v>
      </c>
      <c r="D15" s="6">
        <v>32.453168340770397</v>
      </c>
      <c r="E15" s="6">
        <v>0.70882981853194804</v>
      </c>
      <c r="F15" s="6">
        <v>1053.2081353543799</v>
      </c>
      <c r="G15" s="6">
        <v>0.50243971164003398</v>
      </c>
    </row>
    <row r="16" spans="1:7" x14ac:dyDescent="0.25">
      <c r="A16" s="5">
        <v>12</v>
      </c>
      <c r="B16" s="6">
        <v>72.628047056155495</v>
      </c>
      <c r="C16" s="6">
        <v>-4.24516515847084E-2</v>
      </c>
      <c r="D16" s="6">
        <v>30.952789664377399</v>
      </c>
      <c r="E16" s="6">
        <v>0.705791628729452</v>
      </c>
      <c r="F16" s="6">
        <v>958.07518800718901</v>
      </c>
      <c r="G16" s="6">
        <v>0.49814182318457301</v>
      </c>
    </row>
    <row r="17" spans="1:7" x14ac:dyDescent="0.25">
      <c r="A17" s="5">
        <v>13</v>
      </c>
      <c r="B17" s="6">
        <v>67.845101403887597</v>
      </c>
      <c r="C17" s="6">
        <v>-1.9510468682526899E-2</v>
      </c>
      <c r="D17" s="6">
        <v>30.096210184956998</v>
      </c>
      <c r="E17" s="6">
        <v>0.74686147735284503</v>
      </c>
      <c r="F17" s="6">
        <v>905.78186749710903</v>
      </c>
      <c r="G17" s="6">
        <v>0.55780206635367402</v>
      </c>
    </row>
    <row r="18" spans="1:7" x14ac:dyDescent="0.25">
      <c r="A18" s="5">
        <v>14</v>
      </c>
      <c r="B18" s="6">
        <v>64.423551110151195</v>
      </c>
      <c r="C18" s="6">
        <v>1.0567178562635E-3</v>
      </c>
      <c r="D18" s="6">
        <v>30.429978193851099</v>
      </c>
      <c r="E18" s="6">
        <v>0.73175827192626897</v>
      </c>
      <c r="F18" s="6">
        <v>925.98357287825297</v>
      </c>
      <c r="G18" s="6">
        <v>0.53547016853251905</v>
      </c>
    </row>
    <row r="19" spans="1:7" x14ac:dyDescent="0.25">
      <c r="A19" s="5">
        <v>15</v>
      </c>
      <c r="B19" s="6">
        <v>64.126907784017206</v>
      </c>
      <c r="C19" s="6">
        <v>-4.42956012255507E-2</v>
      </c>
      <c r="D19" s="6">
        <v>28.599801776399001</v>
      </c>
      <c r="E19" s="6">
        <v>0.74592749578175299</v>
      </c>
      <c r="F19" s="6">
        <v>817.948661649315</v>
      </c>
      <c r="G19" s="6">
        <v>0.55640782896323704</v>
      </c>
    </row>
    <row r="20" spans="1:7" x14ac:dyDescent="0.25">
      <c r="A20" s="5">
        <v>16</v>
      </c>
      <c r="B20" s="6">
        <v>64.041474490280706</v>
      </c>
      <c r="C20" s="6">
        <v>1.29209114470842E-2</v>
      </c>
      <c r="D20" s="6">
        <v>30.8584459248152</v>
      </c>
      <c r="E20" s="6">
        <v>0.72759687031831699</v>
      </c>
      <c r="F20" s="6">
        <v>952.24368489474602</v>
      </c>
      <c r="G20" s="6">
        <v>0.52939720569700999</v>
      </c>
    </row>
    <row r="21" spans="1:7" x14ac:dyDescent="0.25">
      <c r="A21" s="5">
        <v>17</v>
      </c>
      <c r="B21" s="6">
        <v>61.090334742980502</v>
      </c>
      <c r="C21" s="6">
        <v>5.0892130383239698E-2</v>
      </c>
      <c r="D21" s="6">
        <v>30.223582692273499</v>
      </c>
      <c r="E21" s="6">
        <v>0.73344362963342402</v>
      </c>
      <c r="F21" s="6">
        <v>913.464950756696</v>
      </c>
      <c r="G21" s="6">
        <v>0.53793955784985203</v>
      </c>
    </row>
    <row r="22" spans="1:7" x14ac:dyDescent="0.25">
      <c r="A22" s="5">
        <v>18</v>
      </c>
      <c r="B22" s="6">
        <v>57.782431820734303</v>
      </c>
      <c r="C22" s="6">
        <v>-2.4785602019200801E-2</v>
      </c>
      <c r="D22" s="6">
        <v>27.533441702397401</v>
      </c>
      <c r="E22" s="6">
        <v>0.72584362454974005</v>
      </c>
      <c r="F22" s="6">
        <v>758.09041197932004</v>
      </c>
      <c r="G22" s="6">
        <v>0.52684896729950403</v>
      </c>
    </row>
    <row r="23" spans="1:7" x14ac:dyDescent="0.25">
      <c r="A23" s="5">
        <v>19</v>
      </c>
      <c r="B23" s="6">
        <v>58.016055041036701</v>
      </c>
      <c r="C23" s="6">
        <v>-3.82335905470194E-2</v>
      </c>
      <c r="D23" s="6">
        <v>29.8072182717506</v>
      </c>
      <c r="E23" s="6">
        <v>0.68924771493750003</v>
      </c>
      <c r="F23" s="6">
        <v>888.47026109978299</v>
      </c>
      <c r="G23" s="6">
        <v>0.475062412546566</v>
      </c>
    </row>
    <row r="24" spans="1:7" x14ac:dyDescent="0.25">
      <c r="A24" s="5">
        <v>20</v>
      </c>
      <c r="B24" s="6">
        <v>51.204068976241899</v>
      </c>
      <c r="C24" s="6">
        <v>5.8023696720085997E-3</v>
      </c>
      <c r="D24" s="6">
        <v>26.502872722058999</v>
      </c>
      <c r="E24" s="6">
        <v>0.75636064444399198</v>
      </c>
      <c r="F24" s="6">
        <v>702.40226252166099</v>
      </c>
      <c r="G24" s="6">
        <v>0.572081424463732</v>
      </c>
    </row>
    <row r="25" spans="1:7" x14ac:dyDescent="0.25">
      <c r="A25" s="5">
        <v>21</v>
      </c>
      <c r="B25" s="6">
        <v>53.257368311015099</v>
      </c>
      <c r="C25" s="6">
        <v>2.5576813230194301E-2</v>
      </c>
      <c r="D25" s="6">
        <v>29.8908444411699</v>
      </c>
      <c r="E25" s="6">
        <v>0.73792044352107</v>
      </c>
      <c r="F25" s="6">
        <v>893.46258140622001</v>
      </c>
      <c r="G25" s="6">
        <v>0.544526580966333</v>
      </c>
    </row>
    <row r="26" spans="1:7" x14ac:dyDescent="0.25">
      <c r="A26" s="5">
        <v>22</v>
      </c>
      <c r="B26" s="6">
        <v>52.751624395248299</v>
      </c>
      <c r="C26" s="6">
        <v>2.87432021196544E-2</v>
      </c>
      <c r="D26" s="6">
        <v>27.940882150807699</v>
      </c>
      <c r="E26" s="6">
        <v>0.71826049088622501</v>
      </c>
      <c r="F26" s="6">
        <v>780.69289536532494</v>
      </c>
      <c r="G26" s="6">
        <v>0.51589813276812102</v>
      </c>
    </row>
    <row r="27" spans="1:7" x14ac:dyDescent="0.25">
      <c r="A27" s="5">
        <v>23</v>
      </c>
      <c r="B27" s="6">
        <v>49.538383600431899</v>
      </c>
      <c r="C27" s="6">
        <v>-2.84765166507343E-2</v>
      </c>
      <c r="D27" s="6">
        <v>28.8280461247444</v>
      </c>
      <c r="E27" s="6">
        <v>0.73300829229127995</v>
      </c>
      <c r="F27" s="6">
        <v>831.05624337039205</v>
      </c>
      <c r="G27" s="6">
        <v>0.53730115656777799</v>
      </c>
    </row>
    <row r="28" spans="1:7" x14ac:dyDescent="0.25">
      <c r="A28" s="5">
        <v>24</v>
      </c>
      <c r="B28" s="6">
        <v>49.719006360691097</v>
      </c>
      <c r="C28" s="6">
        <v>6.5916740971274004E-3</v>
      </c>
      <c r="D28" s="6">
        <v>28.6292892239493</v>
      </c>
      <c r="E28" s="6">
        <v>0.70006837844014402</v>
      </c>
      <c r="F28" s="6">
        <v>819.63620146854203</v>
      </c>
      <c r="G28" s="6">
        <v>0.49009573449181398</v>
      </c>
    </row>
    <row r="29" spans="1:7" x14ac:dyDescent="0.25">
      <c r="A29" s="5">
        <v>25</v>
      </c>
      <c r="B29" s="6">
        <v>48.293008881209502</v>
      </c>
      <c r="C29" s="6">
        <v>9.2287392234341008E-3</v>
      </c>
      <c r="D29" s="6">
        <v>27.305854953514</v>
      </c>
      <c r="E29" s="6">
        <v>0.74759482579464298</v>
      </c>
      <c r="F29" s="6">
        <v>745.60971474234896</v>
      </c>
      <c r="G29" s="6">
        <v>0.55889802355492302</v>
      </c>
    </row>
    <row r="30" spans="1:7" x14ac:dyDescent="0.25">
      <c r="A30" s="5">
        <v>26</v>
      </c>
      <c r="B30" s="6">
        <v>26.907581199999999</v>
      </c>
      <c r="C30" s="6">
        <v>-0.19533159999999999</v>
      </c>
      <c r="D30" s="6">
        <v>12.3587388068956</v>
      </c>
      <c r="E30" s="6">
        <v>0.94074055538781598</v>
      </c>
      <c r="F30" s="6">
        <v>152.738424897068</v>
      </c>
      <c r="G30" s="6">
        <v>0.88499279255137697</v>
      </c>
    </row>
    <row r="31" spans="1:7" x14ac:dyDescent="0.25">
      <c r="A31" s="4">
        <v>110</v>
      </c>
      <c r="B31" s="6">
        <v>993.3025010412664</v>
      </c>
      <c r="C31" s="6">
        <v>-0.83126999976599569</v>
      </c>
      <c r="D31" s="6">
        <v>678.02283344021725</v>
      </c>
      <c r="E31" s="6">
        <v>18.5969819377218</v>
      </c>
      <c r="F31" s="6">
        <v>18428.702745246963</v>
      </c>
      <c r="G31" s="6">
        <v>13.851002534879372</v>
      </c>
    </row>
    <row r="32" spans="1:7" x14ac:dyDescent="0.25">
      <c r="A32" s="5">
        <v>27</v>
      </c>
      <c r="B32" s="6">
        <v>47.327304158953702</v>
      </c>
      <c r="C32" s="6">
        <v>3.8808766393722299E-2</v>
      </c>
      <c r="D32" s="6">
        <v>28.6363612038787</v>
      </c>
      <c r="E32" s="6">
        <v>0.72287938778735905</v>
      </c>
      <c r="F32" s="6">
        <v>820.04118299901199</v>
      </c>
      <c r="G32" s="6">
        <v>0.52255460928782804</v>
      </c>
    </row>
    <row r="33" spans="1:7" x14ac:dyDescent="0.25">
      <c r="A33" s="5">
        <v>28</v>
      </c>
      <c r="B33" s="6">
        <v>45.780973289738398</v>
      </c>
      <c r="C33" s="6">
        <v>-6.6328722848692E-3</v>
      </c>
      <c r="D33" s="6">
        <v>28.085579267161599</v>
      </c>
      <c r="E33" s="6">
        <v>0.79111049935363598</v>
      </c>
      <c r="F33" s="6">
        <v>788.79976277202195</v>
      </c>
      <c r="G33" s="6">
        <v>0.62585582218755997</v>
      </c>
    </row>
    <row r="34" spans="1:7" x14ac:dyDescent="0.25">
      <c r="A34" s="5">
        <v>29</v>
      </c>
      <c r="B34" s="6">
        <v>42.408276993963703</v>
      </c>
      <c r="C34" s="6">
        <v>1.7195358045955698E-2</v>
      </c>
      <c r="D34" s="6">
        <v>27.918098728089799</v>
      </c>
      <c r="E34" s="6">
        <v>0.73312381538197102</v>
      </c>
      <c r="F34" s="6">
        <v>779.42023659137203</v>
      </c>
      <c r="G34" s="6">
        <v>0.53747052868021805</v>
      </c>
    </row>
    <row r="35" spans="1:7" x14ac:dyDescent="0.25">
      <c r="A35" s="5">
        <v>30</v>
      </c>
      <c r="B35" s="6">
        <v>41.678467837022097</v>
      </c>
      <c r="C35" s="6">
        <v>-3.2671495709114699E-2</v>
      </c>
      <c r="D35" s="6">
        <v>27.9456630263705</v>
      </c>
      <c r="E35" s="6">
        <v>0.73996203218623902</v>
      </c>
      <c r="F35" s="6">
        <v>780.96008198345498</v>
      </c>
      <c r="G35" s="6">
        <v>0.54754380907718903</v>
      </c>
    </row>
    <row r="36" spans="1:7" x14ac:dyDescent="0.25">
      <c r="A36" s="5">
        <v>31</v>
      </c>
      <c r="B36" s="6">
        <v>39.631022446679999</v>
      </c>
      <c r="C36" s="6">
        <v>-4.9095958916498999E-3</v>
      </c>
      <c r="D36" s="6">
        <v>25.0336517086001</v>
      </c>
      <c r="E36" s="6">
        <v>0.76184653547952796</v>
      </c>
      <c r="F36" s="6">
        <v>626.68371786749799</v>
      </c>
      <c r="G36" s="6">
        <v>0.58041014362216004</v>
      </c>
    </row>
    <row r="37" spans="1:7" x14ac:dyDescent="0.25">
      <c r="A37" s="5">
        <v>32</v>
      </c>
      <c r="B37" s="6">
        <v>40.032650871227297</v>
      </c>
      <c r="C37" s="6">
        <v>2.67763906602414E-2</v>
      </c>
      <c r="D37" s="6">
        <v>28.790376767236701</v>
      </c>
      <c r="E37" s="6">
        <v>0.78954547760569505</v>
      </c>
      <c r="F37" s="6">
        <v>828.88579439944601</v>
      </c>
      <c r="G37" s="6">
        <v>0.62338206120760498</v>
      </c>
    </row>
    <row r="38" spans="1:7" x14ac:dyDescent="0.25">
      <c r="A38" s="5">
        <v>33</v>
      </c>
      <c r="B38" s="6">
        <v>41.029475492957701</v>
      </c>
      <c r="C38" s="6">
        <v>2.3582346076458701E-2</v>
      </c>
      <c r="D38" s="6">
        <v>28.454798233125899</v>
      </c>
      <c r="E38" s="6">
        <v>0.72540335417977997</v>
      </c>
      <c r="F38" s="6">
        <v>809.67554248790498</v>
      </c>
      <c r="G38" s="6">
        <v>0.52621002625527602</v>
      </c>
    </row>
    <row r="39" spans="1:7" x14ac:dyDescent="0.25">
      <c r="A39" s="5">
        <v>34</v>
      </c>
      <c r="B39" s="6">
        <v>38.628302416498997</v>
      </c>
      <c r="C39" s="6">
        <v>-2.8247167526076401E-2</v>
      </c>
      <c r="D39" s="6">
        <v>27.227089185637499</v>
      </c>
      <c r="E39" s="6">
        <v>0.71767388858358905</v>
      </c>
      <c r="F39" s="6">
        <v>741.31438552266104</v>
      </c>
      <c r="G39" s="6">
        <v>0.51505581035469095</v>
      </c>
    </row>
    <row r="40" spans="1:7" x14ac:dyDescent="0.25">
      <c r="A40" s="5">
        <v>35</v>
      </c>
      <c r="B40" s="6">
        <v>41.819958786720299</v>
      </c>
      <c r="C40" s="6">
        <v>-6.3866366571427996E-3</v>
      </c>
      <c r="D40" s="6">
        <v>29.1558322781515</v>
      </c>
      <c r="E40" s="6">
        <v>0.73215081907118296</v>
      </c>
      <c r="F40" s="6">
        <v>850.06255583170298</v>
      </c>
      <c r="G40" s="6">
        <v>0.53604482186660396</v>
      </c>
    </row>
    <row r="41" spans="1:7" x14ac:dyDescent="0.25">
      <c r="A41" s="5">
        <v>36</v>
      </c>
      <c r="B41" s="6">
        <v>39.537677442655898</v>
      </c>
      <c r="C41" s="6">
        <v>-1.1302500266740401E-2</v>
      </c>
      <c r="D41" s="6">
        <v>27.438272996617599</v>
      </c>
      <c r="E41" s="6">
        <v>0.75109223333943498</v>
      </c>
      <c r="F41" s="6">
        <v>752.85882503691903</v>
      </c>
      <c r="G41" s="6">
        <v>0.56413954298281999</v>
      </c>
    </row>
    <row r="42" spans="1:7" x14ac:dyDescent="0.25">
      <c r="A42" s="5">
        <v>37</v>
      </c>
      <c r="B42" s="6">
        <v>34.466105334003998</v>
      </c>
      <c r="C42" s="6">
        <v>3.5618046174728302E-2</v>
      </c>
      <c r="D42" s="6">
        <v>26.113541354484902</v>
      </c>
      <c r="E42" s="6">
        <v>0.71335700462289398</v>
      </c>
      <c r="F42" s="6">
        <v>681.91704207239297</v>
      </c>
      <c r="G42" s="6">
        <v>0.50887821604454697</v>
      </c>
    </row>
    <row r="43" spans="1:7" x14ac:dyDescent="0.25">
      <c r="A43" s="5">
        <v>38</v>
      </c>
      <c r="B43" s="6">
        <v>36.790391639839001</v>
      </c>
      <c r="C43" s="6">
        <v>-2.7022393336819999E-3</v>
      </c>
      <c r="D43" s="6">
        <v>27.338587112868002</v>
      </c>
      <c r="E43" s="6">
        <v>0.75478553284719496</v>
      </c>
      <c r="F43" s="6">
        <v>747.39834532787495</v>
      </c>
      <c r="G43" s="6">
        <v>0.56970120059542395</v>
      </c>
    </row>
    <row r="44" spans="1:7" x14ac:dyDescent="0.25">
      <c r="A44" s="5">
        <v>39</v>
      </c>
      <c r="B44" s="6">
        <v>36.0455980815088</v>
      </c>
      <c r="C44" s="6">
        <v>2.6281728052012E-2</v>
      </c>
      <c r="D44" s="6">
        <v>28.29627453234</v>
      </c>
      <c r="E44" s="6">
        <v>0.70674077525133805</v>
      </c>
      <c r="F44" s="6">
        <v>800.67915240955301</v>
      </c>
      <c r="G44" s="6">
        <v>0.49948252340286198</v>
      </c>
    </row>
    <row r="45" spans="1:7" x14ac:dyDescent="0.25">
      <c r="A45" s="5">
        <v>40</v>
      </c>
      <c r="B45" s="6">
        <v>37.146821464788701</v>
      </c>
      <c r="C45" s="6">
        <v>-8.1060860212414404E-2</v>
      </c>
      <c r="D45" s="6">
        <v>27.868559550948198</v>
      </c>
      <c r="E45" s="6">
        <v>0.80376063187248903</v>
      </c>
      <c r="F45" s="6">
        <v>776.65661144474996</v>
      </c>
      <c r="G45" s="6">
        <v>0.64603115334806305</v>
      </c>
    </row>
    <row r="46" spans="1:7" x14ac:dyDescent="0.25">
      <c r="A46" s="5">
        <v>41</v>
      </c>
      <c r="B46" s="6">
        <v>36.892334014084497</v>
      </c>
      <c r="C46" s="6">
        <v>-3.9548950755694097E-2</v>
      </c>
      <c r="D46" s="6">
        <v>26.3914904718206</v>
      </c>
      <c r="E46" s="6">
        <v>0.757607923275053</v>
      </c>
      <c r="F46" s="6">
        <v>696.51076932420096</v>
      </c>
      <c r="G46" s="6">
        <v>0.57396976540913902</v>
      </c>
    </row>
    <row r="47" spans="1:7" x14ac:dyDescent="0.25">
      <c r="A47" s="5">
        <v>42</v>
      </c>
      <c r="B47" s="6">
        <v>37.736859140844999</v>
      </c>
      <c r="C47" s="6">
        <v>-7.369446066167E-2</v>
      </c>
      <c r="D47" s="6">
        <v>28.866846822732199</v>
      </c>
      <c r="E47" s="6">
        <v>0.74730684125429703</v>
      </c>
      <c r="F47" s="6">
        <v>833.29484548708797</v>
      </c>
      <c r="G47" s="6">
        <v>0.55846751498547598</v>
      </c>
    </row>
    <row r="48" spans="1:7" x14ac:dyDescent="0.25">
      <c r="A48" s="5">
        <v>43</v>
      </c>
      <c r="B48" s="6">
        <v>35.494126593561298</v>
      </c>
      <c r="C48" s="6">
        <v>3.2177492321368198E-2</v>
      </c>
      <c r="D48" s="6">
        <v>25.9392275574188</v>
      </c>
      <c r="E48" s="6">
        <v>0.71145559759083299</v>
      </c>
      <c r="F48" s="6">
        <v>672.843526275557</v>
      </c>
      <c r="G48" s="6">
        <v>0.50616906734333</v>
      </c>
    </row>
    <row r="49" spans="1:7" x14ac:dyDescent="0.25">
      <c r="A49" s="5">
        <v>44</v>
      </c>
      <c r="B49" s="6">
        <v>34.467087746478803</v>
      </c>
      <c r="C49" s="6">
        <v>-2.94770621589939E-2</v>
      </c>
      <c r="D49" s="6">
        <v>26.644545306683401</v>
      </c>
      <c r="E49" s="6">
        <v>0.76077694236183502</v>
      </c>
      <c r="F49" s="6">
        <v>709.93179459990597</v>
      </c>
      <c r="G49" s="6">
        <v>0.57878155602942405</v>
      </c>
    </row>
    <row r="50" spans="1:7" x14ac:dyDescent="0.25">
      <c r="A50" s="5">
        <v>45</v>
      </c>
      <c r="B50" s="6">
        <v>36.197651901408399</v>
      </c>
      <c r="C50" s="6">
        <v>-7.3675107482092002E-3</v>
      </c>
      <c r="D50" s="6">
        <v>26.4809004576957</v>
      </c>
      <c r="E50" s="6">
        <v>0.75557166941224796</v>
      </c>
      <c r="F50" s="6">
        <v>701.23808905039198</v>
      </c>
      <c r="G50" s="6">
        <v>0.57088854761841101</v>
      </c>
    </row>
    <row r="51" spans="1:7" x14ac:dyDescent="0.25">
      <c r="A51" s="5">
        <v>46</v>
      </c>
      <c r="B51" s="6">
        <v>34.454068686116699</v>
      </c>
      <c r="C51" s="6">
        <v>-1.4738648832494899E-2</v>
      </c>
      <c r="D51" s="6">
        <v>27.113429816101</v>
      </c>
      <c r="E51" s="6">
        <v>0.730877778561278</v>
      </c>
      <c r="F51" s="6">
        <v>735.138076392637</v>
      </c>
      <c r="G51" s="6">
        <v>0.53418232719466796</v>
      </c>
    </row>
    <row r="52" spans="1:7" x14ac:dyDescent="0.25">
      <c r="A52" s="5">
        <v>47</v>
      </c>
      <c r="B52" s="6">
        <v>33.326070056337997</v>
      </c>
      <c r="C52" s="6">
        <v>4.7899867839637802E-2</v>
      </c>
      <c r="D52" s="6">
        <v>25.129069141430499</v>
      </c>
      <c r="E52" s="6">
        <v>0.74294346121995503</v>
      </c>
      <c r="F52" s="6">
        <v>631.47011591479497</v>
      </c>
      <c r="G52" s="6">
        <v>0.551964986569487</v>
      </c>
    </row>
    <row r="53" spans="1:7" x14ac:dyDescent="0.25">
      <c r="A53" s="5">
        <v>48</v>
      </c>
      <c r="B53" s="6">
        <v>34.356547867203197</v>
      </c>
      <c r="C53" s="6">
        <v>1.3757266014647799E-2</v>
      </c>
      <c r="D53" s="6">
        <v>26.1673566512533</v>
      </c>
      <c r="E53" s="6">
        <v>0.75786504100087104</v>
      </c>
      <c r="F53" s="6">
        <v>684.730554113891</v>
      </c>
      <c r="G53" s="6">
        <v>0.57435942037125298</v>
      </c>
    </row>
    <row r="54" spans="1:7" x14ac:dyDescent="0.25">
      <c r="A54" s="5">
        <v>49</v>
      </c>
      <c r="B54" s="6">
        <v>35.960113792756502</v>
      </c>
      <c r="C54" s="6">
        <v>-1.6950635393742398E-2</v>
      </c>
      <c r="D54" s="6">
        <v>26.574443584383499</v>
      </c>
      <c r="E54" s="6">
        <v>0.69662292979906104</v>
      </c>
      <c r="F54" s="6">
        <v>706.20105181958195</v>
      </c>
      <c r="G54" s="6">
        <v>0.48528350632182699</v>
      </c>
    </row>
    <row r="55" spans="1:7" x14ac:dyDescent="0.25">
      <c r="A55" s="5">
        <v>50</v>
      </c>
      <c r="B55" s="6">
        <v>33.651057470824902</v>
      </c>
      <c r="C55" s="6">
        <v>-3.4144269832957701E-2</v>
      </c>
      <c r="D55" s="6">
        <v>24.411565464344001</v>
      </c>
      <c r="E55" s="6">
        <v>0.75976946535860801</v>
      </c>
      <c r="F55" s="6">
        <v>595.92452841995498</v>
      </c>
      <c r="G55" s="6">
        <v>0.577249640491305</v>
      </c>
    </row>
    <row r="56" spans="1:7" x14ac:dyDescent="0.25">
      <c r="A56" s="5">
        <v>51</v>
      </c>
      <c r="B56" s="6">
        <v>34.492880515090498</v>
      </c>
      <c r="C56" s="6">
        <v>2.8984644920684099E-2</v>
      </c>
      <c r="D56" s="6">
        <v>26.001272220843202</v>
      </c>
      <c r="E56" s="6">
        <v>0.73275230032542704</v>
      </c>
      <c r="F56" s="6">
        <v>676.06615710239703</v>
      </c>
      <c r="G56" s="6">
        <v>0.53692593363220498</v>
      </c>
    </row>
    <row r="57" spans="1:7" x14ac:dyDescent="0.25">
      <c r="A57" s="5">
        <v>52</v>
      </c>
      <c r="B57" s="6">
        <v>43.950676999999999</v>
      </c>
      <c r="C57" s="6">
        <v>-0.73251699999999997</v>
      </c>
      <c r="D57" s="6"/>
      <c r="E57" s="6"/>
      <c r="F57" s="6"/>
      <c r="G57" s="6"/>
    </row>
    <row r="58" spans="1:7" x14ac:dyDescent="0.25">
      <c r="A58" s="4">
        <v>120</v>
      </c>
      <c r="B58" s="6">
        <v>2984.4355516805808</v>
      </c>
      <c r="C58" s="6">
        <v>0.35514778655276025</v>
      </c>
      <c r="D58" s="6">
        <v>777.29389217071093</v>
      </c>
      <c r="E58" s="6">
        <v>19.595299366340718</v>
      </c>
      <c r="F58" s="6">
        <v>23445.70624928482</v>
      </c>
      <c r="G58" s="6">
        <v>14.799315117096414</v>
      </c>
    </row>
    <row r="59" spans="1:7" x14ac:dyDescent="0.25">
      <c r="A59" s="5">
        <v>53</v>
      </c>
      <c r="B59" s="6">
        <v>111.409822847706</v>
      </c>
      <c r="C59" s="6">
        <v>1.27709670663486E-2</v>
      </c>
      <c r="D59" s="6">
        <v>28.903426089270301</v>
      </c>
      <c r="E59" s="6">
        <v>0.76566166072600805</v>
      </c>
      <c r="F59" s="6">
        <v>835.40803969791102</v>
      </c>
      <c r="G59" s="6">
        <v>0.58623777870570903</v>
      </c>
    </row>
    <row r="60" spans="1:7" x14ac:dyDescent="0.25">
      <c r="A60" s="5">
        <v>54</v>
      </c>
      <c r="B60" s="6">
        <v>111.679530926605</v>
      </c>
      <c r="C60" s="6">
        <v>-1.72466293577981E-2</v>
      </c>
      <c r="D60" s="6">
        <v>30.8292223625952</v>
      </c>
      <c r="E60" s="6">
        <v>0.71743060792698599</v>
      </c>
      <c r="F60" s="6">
        <v>950.44095148234203</v>
      </c>
      <c r="G60" s="6">
        <v>0.51470667719048502</v>
      </c>
    </row>
    <row r="61" spans="1:7" x14ac:dyDescent="0.25">
      <c r="A61" s="5">
        <v>55</v>
      </c>
      <c r="B61" s="6">
        <v>119.359923541284</v>
      </c>
      <c r="C61" s="6">
        <v>-1.7920772093045802E-2</v>
      </c>
      <c r="D61" s="6">
        <v>29.370948998787501</v>
      </c>
      <c r="E61" s="6">
        <v>0.78957255443155006</v>
      </c>
      <c r="F61" s="6">
        <v>862.65264508937901</v>
      </c>
      <c r="G61" s="6">
        <v>0.62342481871156297</v>
      </c>
    </row>
    <row r="62" spans="1:7" x14ac:dyDescent="0.25">
      <c r="A62" s="5">
        <v>56</v>
      </c>
      <c r="B62" s="6">
        <v>115.734552620183</v>
      </c>
      <c r="C62" s="6">
        <v>7.5938640947321098E-2</v>
      </c>
      <c r="D62" s="6">
        <v>29.435917387745601</v>
      </c>
      <c r="E62" s="6">
        <v>0.74717486178889403</v>
      </c>
      <c r="F62" s="6">
        <v>866.47323245818598</v>
      </c>
      <c r="G62" s="6">
        <v>0.558270274089253</v>
      </c>
    </row>
    <row r="63" spans="1:7" x14ac:dyDescent="0.25">
      <c r="A63" s="5">
        <v>57</v>
      </c>
      <c r="B63" s="6">
        <v>118.478669930275</v>
      </c>
      <c r="C63" s="6">
        <v>1.63521534542568E-2</v>
      </c>
      <c r="D63" s="6">
        <v>28.9958791051512</v>
      </c>
      <c r="E63" s="6">
        <v>0.72091795889371502</v>
      </c>
      <c r="F63" s="6">
        <v>840.76100508054503</v>
      </c>
      <c r="G63" s="6">
        <v>0.51972270345548</v>
      </c>
    </row>
    <row r="64" spans="1:7" x14ac:dyDescent="0.25">
      <c r="A64" s="5">
        <v>58</v>
      </c>
      <c r="B64" s="6">
        <v>114.131316212844</v>
      </c>
      <c r="C64" s="6">
        <v>6.9450982120367001E-3</v>
      </c>
      <c r="D64" s="6">
        <v>30.4262283660719</v>
      </c>
      <c r="E64" s="6">
        <v>0.77487938757633201</v>
      </c>
      <c r="F64" s="6">
        <v>925.755372584361</v>
      </c>
      <c r="G64" s="6">
        <v>0.60043806529067101</v>
      </c>
    </row>
    <row r="65" spans="1:7" x14ac:dyDescent="0.25">
      <c r="A65" s="5">
        <v>59</v>
      </c>
      <c r="B65" s="6">
        <v>116.17697193577899</v>
      </c>
      <c r="C65" s="6">
        <v>2.73309081630091E-2</v>
      </c>
      <c r="D65" s="6">
        <v>30.289207568535399</v>
      </c>
      <c r="E65" s="6">
        <v>0.79556117020919404</v>
      </c>
      <c r="F65" s="6">
        <v>917.43609512982698</v>
      </c>
      <c r="G65" s="6">
        <v>0.63291757554462202</v>
      </c>
    </row>
    <row r="66" spans="1:7" x14ac:dyDescent="0.25">
      <c r="A66" s="5">
        <v>60</v>
      </c>
      <c r="B66" s="6">
        <v>116.78381386055</v>
      </c>
      <c r="C66" s="6">
        <v>-2.7329149007889901E-2</v>
      </c>
      <c r="D66" s="6">
        <v>31.812575450721202</v>
      </c>
      <c r="E66" s="6">
        <v>0.71261337279831904</v>
      </c>
      <c r="F66" s="6">
        <v>1012.03995680783</v>
      </c>
      <c r="G66" s="6">
        <v>0.50781781909099599</v>
      </c>
    </row>
    <row r="67" spans="1:7" x14ac:dyDescent="0.25">
      <c r="A67" s="5">
        <v>61</v>
      </c>
      <c r="B67" s="6">
        <v>117.017231801834</v>
      </c>
      <c r="C67" s="6">
        <v>1.52333486238715E-2</v>
      </c>
      <c r="D67" s="6">
        <v>31.5835516736588</v>
      </c>
      <c r="E67" s="6">
        <v>0.76781680510901495</v>
      </c>
      <c r="F67" s="6">
        <v>997.52073632267604</v>
      </c>
      <c r="G67" s="6">
        <v>0.58954264620781505</v>
      </c>
    </row>
    <row r="68" spans="1:7" x14ac:dyDescent="0.25">
      <c r="A68" s="5">
        <v>62</v>
      </c>
      <c r="B68" s="6">
        <v>116.740579946789</v>
      </c>
      <c r="C68" s="6">
        <v>3.4722131538348598E-2</v>
      </c>
      <c r="D68" s="6">
        <v>29.095099181288901</v>
      </c>
      <c r="E68" s="6">
        <v>0.75948140692184596</v>
      </c>
      <c r="F68" s="6">
        <v>846.52479636904297</v>
      </c>
      <c r="G68" s="6">
        <v>0.57681200745998595</v>
      </c>
    </row>
    <row r="69" spans="1:7" x14ac:dyDescent="0.25">
      <c r="A69" s="5">
        <v>63</v>
      </c>
      <c r="B69" s="6">
        <v>119.333714822018</v>
      </c>
      <c r="C69" s="6">
        <v>-2.8446595946238499E-2</v>
      </c>
      <c r="D69" s="6">
        <v>29.958617509199801</v>
      </c>
      <c r="E69" s="6">
        <v>0.74418436051051495</v>
      </c>
      <c r="F69" s="6">
        <v>897.51876306253803</v>
      </c>
      <c r="G69" s="6">
        <v>0.55381036242844495</v>
      </c>
    </row>
    <row r="70" spans="1:7" x14ac:dyDescent="0.25">
      <c r="A70" s="5">
        <v>64</v>
      </c>
      <c r="B70" s="6">
        <v>117.56291907155899</v>
      </c>
      <c r="C70" s="6">
        <v>-6.9426590057797997E-3</v>
      </c>
      <c r="D70" s="6">
        <v>30.5151067233719</v>
      </c>
      <c r="E70" s="6">
        <v>0.75078146713400795</v>
      </c>
      <c r="F70" s="6">
        <v>931.17173833878098</v>
      </c>
      <c r="G70" s="6">
        <v>0.56367281139189396</v>
      </c>
    </row>
    <row r="71" spans="1:7" x14ac:dyDescent="0.25">
      <c r="A71" s="5">
        <v>65</v>
      </c>
      <c r="B71" s="6">
        <v>117.94283936146699</v>
      </c>
      <c r="C71" s="6">
        <v>8.0672983059449001E-3</v>
      </c>
      <c r="D71" s="6">
        <v>30.0587128616454</v>
      </c>
      <c r="E71" s="6">
        <v>0.74881334622334295</v>
      </c>
      <c r="F71" s="6">
        <v>903.52621889884699</v>
      </c>
      <c r="G71" s="6">
        <v>0.5607214274822</v>
      </c>
    </row>
    <row r="72" spans="1:7" x14ac:dyDescent="0.25">
      <c r="A72" s="5">
        <v>66</v>
      </c>
      <c r="B72" s="6">
        <v>118.7842193211</v>
      </c>
      <c r="C72" s="6">
        <v>-6.2273487305321097E-2</v>
      </c>
      <c r="D72" s="6">
        <v>28.708580936588699</v>
      </c>
      <c r="E72" s="6">
        <v>0.74585442111515399</v>
      </c>
      <c r="F72" s="6">
        <v>824.18261939266495</v>
      </c>
      <c r="G72" s="6">
        <v>0.55629881749702104</v>
      </c>
    </row>
    <row r="73" spans="1:7" x14ac:dyDescent="0.25">
      <c r="A73" s="5">
        <v>67</v>
      </c>
      <c r="B73" s="6">
        <v>117.860403812844</v>
      </c>
      <c r="C73" s="6">
        <v>-6.1153481800752203E-2</v>
      </c>
      <c r="D73" s="6">
        <v>30.246288106184998</v>
      </c>
      <c r="E73" s="6">
        <v>0.71731699461797105</v>
      </c>
      <c r="F73" s="6">
        <v>914.83794420235301</v>
      </c>
      <c r="G73" s="6">
        <v>0.51454367076775898</v>
      </c>
    </row>
    <row r="74" spans="1:7" x14ac:dyDescent="0.25">
      <c r="A74" s="5">
        <v>68</v>
      </c>
      <c r="B74" s="6">
        <v>120.332349350458</v>
      </c>
      <c r="C74" s="6">
        <v>-5.06254867164403E-2</v>
      </c>
      <c r="D74" s="6">
        <v>29.4432237434157</v>
      </c>
      <c r="E74" s="6">
        <v>0.70015578181483995</v>
      </c>
      <c r="F74" s="6">
        <v>866.90342440484005</v>
      </c>
      <c r="G74" s="6">
        <v>0.49021811880874999</v>
      </c>
    </row>
    <row r="75" spans="1:7" x14ac:dyDescent="0.25">
      <c r="A75" s="5">
        <v>69</v>
      </c>
      <c r="B75" s="6">
        <v>118.68229504220101</v>
      </c>
      <c r="C75" s="6">
        <v>2.3298444224440301E-2</v>
      </c>
      <c r="D75" s="6">
        <v>31.340951078508599</v>
      </c>
      <c r="E75" s="6">
        <v>0.73531047576046904</v>
      </c>
      <c r="F75" s="6">
        <v>982.25521450547103</v>
      </c>
      <c r="G75" s="6">
        <v>0.54068149576308699</v>
      </c>
    </row>
    <row r="76" spans="1:7" x14ac:dyDescent="0.25">
      <c r="A76" s="5">
        <v>70</v>
      </c>
      <c r="B76" s="6">
        <v>118.509135601834</v>
      </c>
      <c r="C76" s="6">
        <v>-4.1441211589504597E-2</v>
      </c>
      <c r="D76" s="6">
        <v>31.9133195133352</v>
      </c>
      <c r="E76" s="6">
        <v>0.74655288570448897</v>
      </c>
      <c r="F76" s="6">
        <v>1018.4599623602199</v>
      </c>
      <c r="G76" s="6">
        <v>0.55734121115369895</v>
      </c>
    </row>
    <row r="77" spans="1:7" x14ac:dyDescent="0.25">
      <c r="A77" s="5">
        <v>71</v>
      </c>
      <c r="B77" s="6">
        <v>118.81602909541201</v>
      </c>
      <c r="C77" s="6">
        <v>1.2755195412853899E-6</v>
      </c>
      <c r="D77" s="6">
        <v>30.440818283841502</v>
      </c>
      <c r="E77" s="6">
        <v>0.74607015233157803</v>
      </c>
      <c r="F77" s="6">
        <v>926.64341778986397</v>
      </c>
      <c r="G77" s="6">
        <v>0.55662067220006395</v>
      </c>
    </row>
    <row r="78" spans="1:7" x14ac:dyDescent="0.25">
      <c r="A78" s="5">
        <v>72</v>
      </c>
      <c r="B78" s="6">
        <v>120.945688038532</v>
      </c>
      <c r="C78" s="6">
        <v>-2.7105179236165101E-2</v>
      </c>
      <c r="D78" s="6">
        <v>30.045869664527999</v>
      </c>
      <c r="E78" s="6">
        <v>0.75291048597676802</v>
      </c>
      <c r="F78" s="6">
        <v>902.75428389780404</v>
      </c>
      <c r="G78" s="6">
        <v>0.56687419989377297</v>
      </c>
    </row>
    <row r="79" spans="1:7" x14ac:dyDescent="0.25">
      <c r="A79" s="5">
        <v>73</v>
      </c>
      <c r="B79" s="6">
        <v>118.11779120550401</v>
      </c>
      <c r="C79" s="6">
        <v>2.4642358958825598E-2</v>
      </c>
      <c r="D79" s="6">
        <v>31.373018941214902</v>
      </c>
      <c r="E79" s="6">
        <v>0.77467492736032695</v>
      </c>
      <c r="F79" s="6">
        <v>984.26631748583395</v>
      </c>
      <c r="G79" s="6">
        <v>0.60012124308072801</v>
      </c>
    </row>
    <row r="80" spans="1:7" x14ac:dyDescent="0.25">
      <c r="A80" s="5">
        <v>74</v>
      </c>
      <c r="B80" s="6">
        <v>116.590045812844</v>
      </c>
      <c r="C80" s="6">
        <v>2.2401064220183E-3</v>
      </c>
      <c r="D80" s="6">
        <v>30.504903313164299</v>
      </c>
      <c r="E80" s="6">
        <v>0.74643498373311501</v>
      </c>
      <c r="F80" s="6">
        <v>930.54912614550506</v>
      </c>
      <c r="G80" s="6">
        <v>0.55716518494065503</v>
      </c>
    </row>
    <row r="81" spans="1:7" x14ac:dyDescent="0.25">
      <c r="A81" s="5">
        <v>75</v>
      </c>
      <c r="B81" s="6">
        <v>120.111700383486</v>
      </c>
      <c r="C81" s="6">
        <v>-5.6006537913394E-3</v>
      </c>
      <c r="D81" s="6">
        <v>30.1901426414173</v>
      </c>
      <c r="E81" s="6">
        <v>0.72441870728065205</v>
      </c>
      <c r="F81" s="6">
        <v>911.444712709123</v>
      </c>
      <c r="G81" s="6">
        <v>0.52478246345817103</v>
      </c>
    </row>
    <row r="82" spans="1:7" x14ac:dyDescent="0.25">
      <c r="A82" s="5">
        <v>76</v>
      </c>
      <c r="B82" s="6">
        <v>119.757093344954</v>
      </c>
      <c r="C82" s="6">
        <v>-5.3314161655614603E-2</v>
      </c>
      <c r="D82" s="6">
        <v>31.041989398010799</v>
      </c>
      <c r="E82" s="6">
        <v>0.75152351637779002</v>
      </c>
      <c r="F82" s="6">
        <v>963.60510578621995</v>
      </c>
      <c r="G82" s="6">
        <v>0.56478759566883896</v>
      </c>
    </row>
    <row r="83" spans="1:7" x14ac:dyDescent="0.25">
      <c r="A83" s="5">
        <v>77</v>
      </c>
      <c r="B83" s="6">
        <v>118.02034671559601</v>
      </c>
      <c r="C83" s="6">
        <v>-4.70418619926972E-2</v>
      </c>
      <c r="D83" s="6">
        <v>33.863449231588703</v>
      </c>
      <c r="E83" s="6">
        <v>0.77794761015689695</v>
      </c>
      <c r="F83" s="6">
        <v>1146.73319386038</v>
      </c>
      <c r="G83" s="6">
        <v>0.60520248414882805</v>
      </c>
    </row>
    <row r="84" spans="1:7" x14ac:dyDescent="0.25">
      <c r="A84" s="5">
        <v>78</v>
      </c>
      <c r="B84" s="6">
        <v>45.556567076923002</v>
      </c>
      <c r="C84" s="6">
        <v>0.55404638461538402</v>
      </c>
      <c r="D84" s="6">
        <v>16.906844040869199</v>
      </c>
      <c r="E84" s="6">
        <v>0.88123946386094298</v>
      </c>
      <c r="F84" s="6">
        <v>285.84137542227597</v>
      </c>
      <c r="G84" s="6">
        <v>0.77658299266592301</v>
      </c>
    </row>
    <row r="85" spans="1:7" x14ac:dyDescent="0.25">
      <c r="A85" s="4">
        <v>130</v>
      </c>
      <c r="B85" s="6">
        <v>1034.9959597252735</v>
      </c>
      <c r="C85" s="6">
        <v>-3.4874006065092028E-2</v>
      </c>
      <c r="D85" s="6">
        <v>223.76039088852255</v>
      </c>
      <c r="E85" s="6">
        <v>20.427287259001563</v>
      </c>
      <c r="F85" s="6">
        <v>1994.6705621568542</v>
      </c>
      <c r="G85" s="6">
        <v>16.100728720765449</v>
      </c>
    </row>
    <row r="86" spans="1:7" x14ac:dyDescent="0.25">
      <c r="A86" s="5">
        <v>79</v>
      </c>
      <c r="B86" s="6">
        <v>40.155302545787499</v>
      </c>
      <c r="C86" s="6">
        <v>-1.7888391268443202E-2</v>
      </c>
      <c r="D86" s="6">
        <v>9.8866658078120402</v>
      </c>
      <c r="E86" s="6">
        <v>0.81426905692499196</v>
      </c>
      <c r="F86" s="6">
        <v>97.7461607953597</v>
      </c>
      <c r="G86" s="6">
        <v>0.66303409706551597</v>
      </c>
    </row>
    <row r="87" spans="1:7" x14ac:dyDescent="0.25">
      <c r="A87" s="5">
        <v>80</v>
      </c>
      <c r="B87" s="6">
        <v>38.719124272893701</v>
      </c>
      <c r="C87" s="6">
        <v>-3.8235469247802203E-2</v>
      </c>
      <c r="D87" s="6">
        <v>9.3764975685286096</v>
      </c>
      <c r="E87" s="6">
        <v>0.77790861592923799</v>
      </c>
      <c r="F87" s="6">
        <v>87.918706652623101</v>
      </c>
      <c r="G87" s="6">
        <v>0.60514181473694295</v>
      </c>
    </row>
    <row r="88" spans="1:7" x14ac:dyDescent="0.25">
      <c r="A88" s="5">
        <v>81</v>
      </c>
      <c r="B88" s="6">
        <v>38.5250401043956</v>
      </c>
      <c r="C88" s="6">
        <v>-6.9313452184999999E-2</v>
      </c>
      <c r="D88" s="6">
        <v>8.8602301004331192</v>
      </c>
      <c r="E88" s="6">
        <v>0.76772548152063103</v>
      </c>
      <c r="F88" s="6">
        <v>78.503677432621203</v>
      </c>
      <c r="G88" s="6">
        <v>0.58940241497608503</v>
      </c>
    </row>
    <row r="89" spans="1:7" x14ac:dyDescent="0.25">
      <c r="A89" s="5">
        <v>82</v>
      </c>
      <c r="B89" s="6">
        <v>38.775694902930397</v>
      </c>
      <c r="C89" s="6">
        <v>3.7118405247490799E-2</v>
      </c>
      <c r="D89" s="6">
        <v>9.1881433533109593</v>
      </c>
      <c r="E89" s="6">
        <v>0.80595044053751796</v>
      </c>
      <c r="F89" s="6">
        <v>84.421978280992406</v>
      </c>
      <c r="G89" s="6">
        <v>0.64955611260261903</v>
      </c>
    </row>
    <row r="90" spans="1:7" x14ac:dyDescent="0.25">
      <c r="A90" s="5">
        <v>83</v>
      </c>
      <c r="B90" s="6">
        <v>38.906053285714201</v>
      </c>
      <c r="C90" s="6">
        <v>-3.7340287741721601E-2</v>
      </c>
      <c r="D90" s="6">
        <v>8.74139783289632</v>
      </c>
      <c r="E90" s="6">
        <v>0.77956688270348296</v>
      </c>
      <c r="F90" s="6">
        <v>76.412036072964497</v>
      </c>
      <c r="G90" s="6">
        <v>0.60772452460802595</v>
      </c>
    </row>
    <row r="91" spans="1:7" x14ac:dyDescent="0.25">
      <c r="A91" s="5">
        <v>84</v>
      </c>
      <c r="B91" s="6">
        <v>38.746626990842401</v>
      </c>
      <c r="C91" s="6">
        <v>2.5489646520183099E-2</v>
      </c>
      <c r="D91" s="6">
        <v>7.9712977571344803</v>
      </c>
      <c r="E91" s="6">
        <v>0.80068727278580398</v>
      </c>
      <c r="F91" s="6">
        <v>63.541587932897201</v>
      </c>
      <c r="G91" s="6">
        <v>0.64110010880116897</v>
      </c>
    </row>
    <row r="92" spans="1:7" x14ac:dyDescent="0.25">
      <c r="A92" s="5">
        <v>85</v>
      </c>
      <c r="B92" s="6">
        <v>36.071261465201403</v>
      </c>
      <c r="C92" s="6">
        <v>3.5764170032051E-3</v>
      </c>
      <c r="D92" s="6">
        <v>7.8736685382307599</v>
      </c>
      <c r="E92" s="6">
        <v>0.77449156155216803</v>
      </c>
      <c r="F92" s="6">
        <v>61.994656249925001</v>
      </c>
      <c r="G92" s="6">
        <v>0.59983717891551602</v>
      </c>
    </row>
    <row r="93" spans="1:7" x14ac:dyDescent="0.25">
      <c r="A93" s="5">
        <v>86</v>
      </c>
      <c r="B93" s="6">
        <v>37.320510701465203</v>
      </c>
      <c r="C93" s="6">
        <v>3.1526868711117199E-2</v>
      </c>
      <c r="D93" s="6">
        <v>7.9704134561665096</v>
      </c>
      <c r="E93" s="6">
        <v>0.75989559020756003</v>
      </c>
      <c r="F93" s="6">
        <v>63.527490662240297</v>
      </c>
      <c r="G93" s="6">
        <v>0.57744130801689597</v>
      </c>
    </row>
    <row r="94" spans="1:7" x14ac:dyDescent="0.25">
      <c r="A94" s="5">
        <v>87</v>
      </c>
      <c r="B94" s="6">
        <v>37.167345175824103</v>
      </c>
      <c r="C94" s="6">
        <v>8.9674156230759995E-4</v>
      </c>
      <c r="D94" s="6">
        <v>8.1550501032912308</v>
      </c>
      <c r="E94" s="6">
        <v>0.70867447428418695</v>
      </c>
      <c r="F94" s="6">
        <v>66.504842187190306</v>
      </c>
      <c r="G94" s="6">
        <v>0.502219510501969</v>
      </c>
    </row>
    <row r="95" spans="1:7" x14ac:dyDescent="0.25">
      <c r="A95" s="5">
        <v>88</v>
      </c>
      <c r="B95" s="6">
        <v>37.615661756410198</v>
      </c>
      <c r="C95" s="6">
        <v>3.5550175338571403E-2</v>
      </c>
      <c r="D95" s="6">
        <v>8.1944378767034802</v>
      </c>
      <c r="E95" s="6">
        <v>0.77507461149622903</v>
      </c>
      <c r="F95" s="6">
        <v>67.148812115152595</v>
      </c>
      <c r="G95" s="6">
        <v>0.600740653386031</v>
      </c>
    </row>
    <row r="96" spans="1:7" x14ac:dyDescent="0.25">
      <c r="A96" s="5">
        <v>89</v>
      </c>
      <c r="B96" s="6">
        <v>37.851559042124499</v>
      </c>
      <c r="C96" s="6">
        <v>1.16247441690109E-2</v>
      </c>
      <c r="D96" s="6">
        <v>8.5477601089026791</v>
      </c>
      <c r="E96" s="6">
        <v>0.78333078442510795</v>
      </c>
      <c r="F96" s="6">
        <v>73.064202879348002</v>
      </c>
      <c r="G96" s="6">
        <v>0.61360711782805499</v>
      </c>
    </row>
    <row r="97" spans="1:7" x14ac:dyDescent="0.25">
      <c r="A97" s="5">
        <v>90</v>
      </c>
      <c r="B97" s="6">
        <v>37.109880159340598</v>
      </c>
      <c r="C97" s="6">
        <v>2.0123173319706901E-2</v>
      </c>
      <c r="D97" s="6">
        <v>8.1871824823143093</v>
      </c>
      <c r="E97" s="6">
        <v>0.813240262593658</v>
      </c>
      <c r="F97" s="6">
        <v>67.029956998714297</v>
      </c>
      <c r="G97" s="6">
        <v>0.66135972470340199</v>
      </c>
    </row>
    <row r="98" spans="1:7" x14ac:dyDescent="0.25">
      <c r="A98" s="5">
        <v>91</v>
      </c>
      <c r="B98" s="6">
        <v>36.775375657509102</v>
      </c>
      <c r="C98" s="6">
        <v>-1.38632609421611E-2</v>
      </c>
      <c r="D98" s="6">
        <v>7.9006940882958601</v>
      </c>
      <c r="E98" s="6">
        <v>0.78924103464157203</v>
      </c>
      <c r="F98" s="6">
        <v>62.4209670768332</v>
      </c>
      <c r="G98" s="6">
        <v>0.62290141076209904</v>
      </c>
    </row>
    <row r="99" spans="1:7" x14ac:dyDescent="0.25">
      <c r="A99" s="5">
        <v>92</v>
      </c>
      <c r="B99" s="6">
        <v>36.754357296703297</v>
      </c>
      <c r="C99" s="6">
        <v>-2.4582880313553002E-3</v>
      </c>
      <c r="D99" s="6">
        <v>7.96564612243911</v>
      </c>
      <c r="E99" s="6">
        <v>0.76212713950423505</v>
      </c>
      <c r="F99" s="6">
        <v>63.451518147929299</v>
      </c>
      <c r="G99" s="6">
        <v>0.58083777676890802</v>
      </c>
    </row>
    <row r="100" spans="1:7" x14ac:dyDescent="0.25">
      <c r="A100" s="5">
        <v>93</v>
      </c>
      <c r="B100" s="6">
        <v>37.569153084249002</v>
      </c>
      <c r="C100" s="6">
        <v>-3.2645422114303997E-2</v>
      </c>
      <c r="D100" s="6">
        <v>7.6830202401891201</v>
      </c>
      <c r="E100" s="6">
        <v>0.80062839823240795</v>
      </c>
      <c r="F100" s="6">
        <v>59.028800011155703</v>
      </c>
      <c r="G100" s="6">
        <v>0.64100583205619099</v>
      </c>
    </row>
    <row r="101" spans="1:7" x14ac:dyDescent="0.25">
      <c r="A101" s="5">
        <v>94</v>
      </c>
      <c r="B101" s="6">
        <v>37.519514086080498</v>
      </c>
      <c r="C101" s="6">
        <v>3.0634301141501799E-2</v>
      </c>
      <c r="D101" s="6">
        <v>7.9892474232512498</v>
      </c>
      <c r="E101" s="6">
        <v>0.74411273590160398</v>
      </c>
      <c r="F101" s="6">
        <v>63.828074389926797</v>
      </c>
      <c r="G101" s="6">
        <v>0.55370376373097097</v>
      </c>
    </row>
    <row r="102" spans="1:7" x14ac:dyDescent="0.25">
      <c r="A102" s="5">
        <v>95</v>
      </c>
      <c r="B102" s="6">
        <v>37.849770214285698</v>
      </c>
      <c r="C102" s="6">
        <v>-4.36016463241575E-2</v>
      </c>
      <c r="D102" s="6">
        <v>7.9788022694912701</v>
      </c>
      <c r="E102" s="6">
        <v>0.78542617495795897</v>
      </c>
      <c r="F102" s="6">
        <v>63.661285655639098</v>
      </c>
      <c r="G102" s="6">
        <v>0.61689427630909099</v>
      </c>
    </row>
    <row r="103" spans="1:7" x14ac:dyDescent="0.25">
      <c r="A103" s="5">
        <v>96</v>
      </c>
      <c r="B103" s="6">
        <v>37.703759866300302</v>
      </c>
      <c r="C103" s="6">
        <v>1.5621728426739E-3</v>
      </c>
      <c r="D103" s="6">
        <v>8.0269144346467307</v>
      </c>
      <c r="E103" s="6">
        <v>0.72979474775960895</v>
      </c>
      <c r="F103" s="6">
        <v>64.431355341140005</v>
      </c>
      <c r="G103" s="6">
        <v>0.53260037385751202</v>
      </c>
    </row>
    <row r="104" spans="1:7" x14ac:dyDescent="0.25">
      <c r="A104" s="5">
        <v>97</v>
      </c>
      <c r="B104" s="6">
        <v>38.395576097069601</v>
      </c>
      <c r="C104" s="6">
        <v>1.6100295348827801E-2</v>
      </c>
      <c r="D104" s="6">
        <v>8.6812243711225001</v>
      </c>
      <c r="E104" s="6">
        <v>0.78398530846755499</v>
      </c>
      <c r="F104" s="6">
        <v>75.363656581771195</v>
      </c>
      <c r="G104" s="6">
        <v>0.61463296389296795</v>
      </c>
    </row>
    <row r="105" spans="1:7" x14ac:dyDescent="0.25">
      <c r="A105" s="5">
        <v>98</v>
      </c>
      <c r="B105" s="6">
        <v>38.196349139194098</v>
      </c>
      <c r="C105" s="6">
        <v>3.9800021109120801E-2</v>
      </c>
      <c r="D105" s="6">
        <v>7.9861145850941497</v>
      </c>
      <c r="E105" s="6">
        <v>0.75873224302707298</v>
      </c>
      <c r="F105" s="6">
        <v>63.778026166253497</v>
      </c>
      <c r="G105" s="6">
        <v>0.57567461660889396</v>
      </c>
    </row>
    <row r="106" spans="1:7" x14ac:dyDescent="0.25">
      <c r="A106" s="5">
        <v>99</v>
      </c>
      <c r="B106" s="6">
        <v>37.300163155677602</v>
      </c>
      <c r="C106" s="6">
        <v>4.4758145498159999E-4</v>
      </c>
      <c r="D106" s="6">
        <v>7.4034521937141902</v>
      </c>
      <c r="E106" s="6">
        <v>0.78585790677228895</v>
      </c>
      <c r="F106" s="6">
        <v>54.811104384611397</v>
      </c>
      <c r="G106" s="6">
        <v>0.61757264963652303</v>
      </c>
    </row>
    <row r="107" spans="1:7" x14ac:dyDescent="0.25">
      <c r="A107" s="5">
        <v>100</v>
      </c>
      <c r="B107" s="6">
        <v>36.396598417582403</v>
      </c>
      <c r="C107" s="6">
        <v>-5.9701908910476102E-2</v>
      </c>
      <c r="D107" s="6">
        <v>7.7272162880627997</v>
      </c>
      <c r="E107" s="6">
        <v>0.77065023730825899</v>
      </c>
      <c r="F107" s="6">
        <v>59.709871562503103</v>
      </c>
      <c r="G107" s="6">
        <v>0.593901788263276</v>
      </c>
    </row>
    <row r="108" spans="1:7" x14ac:dyDescent="0.25">
      <c r="A108" s="5">
        <v>101</v>
      </c>
      <c r="B108" s="6">
        <v>37.118376917582403</v>
      </c>
      <c r="C108" s="6">
        <v>-3.4434024576190402E-2</v>
      </c>
      <c r="D108" s="6">
        <v>8.1290167986334492</v>
      </c>
      <c r="E108" s="6">
        <v>0.80549268073479796</v>
      </c>
      <c r="F108" s="6">
        <v>66.080914112464797</v>
      </c>
      <c r="G108" s="6">
        <v>0.64881845871733101</v>
      </c>
    </row>
    <row r="109" spans="1:7" x14ac:dyDescent="0.25">
      <c r="A109" s="5">
        <v>102</v>
      </c>
      <c r="B109" s="6">
        <v>36.3266118626373</v>
      </c>
      <c r="C109" s="6">
        <v>-2.8621033350347901E-2</v>
      </c>
      <c r="D109" s="6">
        <v>7.6165409618667201</v>
      </c>
      <c r="E109" s="6">
        <v>0.760423387965935</v>
      </c>
      <c r="F109" s="6">
        <v>58.011696223793699</v>
      </c>
      <c r="G109" s="6">
        <v>0.57824372896559195</v>
      </c>
    </row>
    <row r="110" spans="1:7" x14ac:dyDescent="0.25">
      <c r="A110" s="5">
        <v>103</v>
      </c>
      <c r="B110" s="6">
        <v>37.801696373626299</v>
      </c>
      <c r="C110" s="6">
        <v>5.1203788704322302E-2</v>
      </c>
      <c r="D110" s="6">
        <v>9.5791573607274696</v>
      </c>
      <c r="E110" s="6">
        <v>0.82176724758325403</v>
      </c>
      <c r="F110" s="6">
        <v>91.7602557415793</v>
      </c>
      <c r="G110" s="6">
        <v>0.67530140920055803</v>
      </c>
    </row>
    <row r="111" spans="1:7" x14ac:dyDescent="0.25">
      <c r="A111" s="5">
        <v>104</v>
      </c>
      <c r="B111" s="6">
        <v>92.324597153846099</v>
      </c>
      <c r="C111" s="6">
        <v>3.7574846153846098E-2</v>
      </c>
      <c r="D111" s="6">
        <v>16.140598765263402</v>
      </c>
      <c r="E111" s="6">
        <v>0.96823298118443901</v>
      </c>
      <c r="F111" s="6">
        <v>260.51892850122402</v>
      </c>
      <c r="G111" s="6">
        <v>0.93747510585330696</v>
      </c>
    </row>
    <row r="112" spans="1:7" x14ac:dyDescent="0.25">
      <c r="A112" s="4">
        <v>140</v>
      </c>
      <c r="B112" s="6">
        <v>2482.203546473409</v>
      </c>
      <c r="C112" s="6">
        <v>-0.38314693198092864</v>
      </c>
      <c r="D112" s="6">
        <v>355.07541799520891</v>
      </c>
      <c r="E112" s="6">
        <v>19.98108454222389</v>
      </c>
      <c r="F112" s="6">
        <v>4881.3025100825207</v>
      </c>
      <c r="G112" s="6">
        <v>15.404733316162584</v>
      </c>
    </row>
    <row r="113" spans="1:7" x14ac:dyDescent="0.25">
      <c r="A113" s="5">
        <v>105</v>
      </c>
      <c r="B113" s="6">
        <v>98.466850032846693</v>
      </c>
      <c r="C113" s="6">
        <v>-6.3938641758613093E-2</v>
      </c>
      <c r="D113" s="6">
        <v>15.530191997608499</v>
      </c>
      <c r="E113" s="6">
        <v>0.75085060914256896</v>
      </c>
      <c r="F113" s="6">
        <v>241.18686348258299</v>
      </c>
      <c r="G113" s="6">
        <v>0.56377663724976701</v>
      </c>
    </row>
    <row r="114" spans="1:7" x14ac:dyDescent="0.25">
      <c r="A114" s="5">
        <v>106</v>
      </c>
      <c r="B114" s="6">
        <v>98.674929465328404</v>
      </c>
      <c r="C114" s="6">
        <v>-3.5644230690875002E-3</v>
      </c>
      <c r="D114" s="6">
        <v>13.3787214168603</v>
      </c>
      <c r="E114" s="6">
        <v>0.76624426328130701</v>
      </c>
      <c r="F114" s="6">
        <v>178.99018674995901</v>
      </c>
      <c r="G114" s="6">
        <v>0.58713027101151305</v>
      </c>
    </row>
    <row r="115" spans="1:7" x14ac:dyDescent="0.25">
      <c r="A115" s="5">
        <v>107</v>
      </c>
      <c r="B115" s="6">
        <v>98.613886715328405</v>
      </c>
      <c r="C115" s="6">
        <v>-3.7877241639780001E-3</v>
      </c>
      <c r="D115" s="6">
        <v>13.813282658080499</v>
      </c>
      <c r="E115" s="6">
        <v>0.76079758274220899</v>
      </c>
      <c r="F115" s="6">
        <v>190.80677779203</v>
      </c>
      <c r="G115" s="6">
        <v>0.57881296190638798</v>
      </c>
    </row>
    <row r="116" spans="1:7" x14ac:dyDescent="0.25">
      <c r="A116" s="5">
        <v>108</v>
      </c>
      <c r="B116" s="6">
        <v>98.815059992700697</v>
      </c>
      <c r="C116" s="6">
        <v>-1.40339511204014E-2</v>
      </c>
      <c r="D116" s="6">
        <v>13.7638048594889</v>
      </c>
      <c r="E116" s="6">
        <v>0.74639607236247096</v>
      </c>
      <c r="F116" s="6">
        <v>189.44232421009201</v>
      </c>
      <c r="G116" s="6">
        <v>0.55710709683812398</v>
      </c>
    </row>
    <row r="117" spans="1:7" x14ac:dyDescent="0.25">
      <c r="A117" s="5">
        <v>109</v>
      </c>
      <c r="B117" s="6">
        <v>97.680424711678796</v>
      </c>
      <c r="C117" s="6">
        <v>-3.8318873799032802E-2</v>
      </c>
      <c r="D117" s="6">
        <v>14.288143992756501</v>
      </c>
      <c r="E117" s="6">
        <v>0.77251665757612098</v>
      </c>
      <c r="F117" s="6">
        <v>204.15105875774401</v>
      </c>
      <c r="G117" s="6">
        <v>0.59678198623258205</v>
      </c>
    </row>
    <row r="118" spans="1:7" x14ac:dyDescent="0.25">
      <c r="A118" s="5">
        <v>110</v>
      </c>
      <c r="B118" s="6">
        <v>98.684508812043802</v>
      </c>
      <c r="C118" s="6">
        <v>-2.62864266253649E-2</v>
      </c>
      <c r="D118" s="6">
        <v>13.5576297250796</v>
      </c>
      <c r="E118" s="6">
        <v>0.76405267578910696</v>
      </c>
      <c r="F118" s="6">
        <v>183.80932376236299</v>
      </c>
      <c r="G118" s="6">
        <v>0.58377649138049403</v>
      </c>
    </row>
    <row r="119" spans="1:7" x14ac:dyDescent="0.25">
      <c r="A119" s="5">
        <v>111</v>
      </c>
      <c r="B119" s="6">
        <v>97.166909470802906</v>
      </c>
      <c r="C119" s="6">
        <v>2.6751253352553998E-3</v>
      </c>
      <c r="D119" s="6">
        <v>13.591199878640101</v>
      </c>
      <c r="E119" s="6">
        <v>0.76532087467156895</v>
      </c>
      <c r="F119" s="6">
        <v>184.720714141146</v>
      </c>
      <c r="G119" s="6">
        <v>0.58571604120805498</v>
      </c>
    </row>
    <row r="120" spans="1:7" x14ac:dyDescent="0.25">
      <c r="A120" s="5">
        <v>112</v>
      </c>
      <c r="B120" s="6">
        <v>96.9225161313868</v>
      </c>
      <c r="C120" s="6">
        <v>-1.0247905007609401E-2</v>
      </c>
      <c r="D120" s="6">
        <v>13.2762818170623</v>
      </c>
      <c r="E120" s="6">
        <v>0.80489211879421196</v>
      </c>
      <c r="F120" s="6">
        <v>176.25965888606001</v>
      </c>
      <c r="G120" s="6">
        <v>0.64785132289703695</v>
      </c>
    </row>
    <row r="121" spans="1:7" x14ac:dyDescent="0.25">
      <c r="A121" s="5">
        <v>113</v>
      </c>
      <c r="B121" s="6">
        <v>96.450215656934304</v>
      </c>
      <c r="C121" s="6">
        <v>-1.1133847479196999E-3</v>
      </c>
      <c r="D121" s="6">
        <v>13.117245202657299</v>
      </c>
      <c r="E121" s="6">
        <v>0.78665752871889705</v>
      </c>
      <c r="F121" s="6">
        <v>172.06212170663599</v>
      </c>
      <c r="G121" s="6">
        <v>0.61883006749012304</v>
      </c>
    </row>
    <row r="122" spans="1:7" x14ac:dyDescent="0.25">
      <c r="A122" s="5">
        <v>114</v>
      </c>
      <c r="B122" s="6">
        <v>97.333773958029198</v>
      </c>
      <c r="C122" s="6">
        <v>5.7934280597262003E-3</v>
      </c>
      <c r="D122" s="6">
        <v>12.8763752801505</v>
      </c>
      <c r="E122" s="6">
        <v>0.80888772553653498</v>
      </c>
      <c r="F122" s="6">
        <v>165.80104035527299</v>
      </c>
      <c r="G122" s="6">
        <v>0.654299352523668</v>
      </c>
    </row>
    <row r="123" spans="1:7" x14ac:dyDescent="0.25">
      <c r="A123" s="5">
        <v>115</v>
      </c>
      <c r="B123" s="6">
        <v>97.054181045620396</v>
      </c>
      <c r="C123" s="6">
        <v>1.0470679214050999E-2</v>
      </c>
      <c r="D123" s="6">
        <v>13.3112444844864</v>
      </c>
      <c r="E123" s="6">
        <v>0.76977804628531299</v>
      </c>
      <c r="F123" s="6">
        <v>177.189229725769</v>
      </c>
      <c r="G123" s="6">
        <v>0.59255824054283401</v>
      </c>
    </row>
    <row r="124" spans="1:7" x14ac:dyDescent="0.25">
      <c r="A124" s="5">
        <v>116</v>
      </c>
      <c r="B124" s="6">
        <v>96.388504711678806</v>
      </c>
      <c r="C124" s="6">
        <v>2.4951759217445201E-2</v>
      </c>
      <c r="D124" s="6">
        <v>13.6166066787011</v>
      </c>
      <c r="E124" s="6">
        <v>0.770665998794139</v>
      </c>
      <c r="F124" s="6">
        <v>185.411977442449</v>
      </c>
      <c r="G124" s="6">
        <v>0.59392608169736805</v>
      </c>
    </row>
    <row r="125" spans="1:7" x14ac:dyDescent="0.25">
      <c r="A125" s="5">
        <v>117</v>
      </c>
      <c r="B125" s="6">
        <v>96.2142881715328</v>
      </c>
      <c r="C125" s="6">
        <v>6.4608034196240796E-2</v>
      </c>
      <c r="D125" s="6">
        <v>13.3756654679666</v>
      </c>
      <c r="E125" s="6">
        <v>0.79625595028573504</v>
      </c>
      <c r="F125" s="6">
        <v>178.90842671095501</v>
      </c>
      <c r="G125" s="6">
        <v>0.63402353836543901</v>
      </c>
    </row>
    <row r="126" spans="1:7" x14ac:dyDescent="0.25">
      <c r="A126" s="5">
        <v>118</v>
      </c>
      <c r="B126" s="6">
        <v>97.350705348540103</v>
      </c>
      <c r="C126" s="6">
        <v>-5.3446333050365001E-3</v>
      </c>
      <c r="D126" s="6">
        <v>13.937847334863401</v>
      </c>
      <c r="E126" s="6">
        <v>0.77083786281928202</v>
      </c>
      <c r="F126" s="6">
        <v>194.26358832995999</v>
      </c>
      <c r="G126" s="6">
        <v>0.59419101075579805</v>
      </c>
    </row>
    <row r="127" spans="1:7" x14ac:dyDescent="0.25">
      <c r="A127" s="5">
        <v>119</v>
      </c>
      <c r="B127" s="6">
        <v>97.768646908759095</v>
      </c>
      <c r="C127" s="6">
        <v>-1.24748085893795E-2</v>
      </c>
      <c r="D127" s="6">
        <v>13.3861409665124</v>
      </c>
      <c r="E127" s="6">
        <v>0.77968561131861802</v>
      </c>
      <c r="F127" s="6">
        <v>179.18876997534301</v>
      </c>
      <c r="G127" s="6">
        <v>0.60790965249728801</v>
      </c>
    </row>
    <row r="128" spans="1:7" x14ac:dyDescent="0.25">
      <c r="A128" s="5">
        <v>120</v>
      </c>
      <c r="B128" s="6">
        <v>97.209906583941603</v>
      </c>
      <c r="C128" s="6">
        <v>2.38369659056204E-2</v>
      </c>
      <c r="D128" s="6">
        <v>13.9927566527985</v>
      </c>
      <c r="E128" s="6">
        <v>0.75842351924198603</v>
      </c>
      <c r="F128" s="6">
        <v>195.797238744439</v>
      </c>
      <c r="G128" s="6">
        <v>0.57520623453939901</v>
      </c>
    </row>
    <row r="129" spans="1:7" x14ac:dyDescent="0.25">
      <c r="A129" s="5">
        <v>121</v>
      </c>
      <c r="B129" s="6">
        <v>96.949027417883201</v>
      </c>
      <c r="C129" s="6">
        <v>2.2945128025821101E-2</v>
      </c>
      <c r="D129" s="6">
        <v>13.230997184323799</v>
      </c>
      <c r="E129" s="6">
        <v>0.79528018777213905</v>
      </c>
      <c r="F129" s="6">
        <v>175.059286491584</v>
      </c>
      <c r="G129" s="6">
        <v>0.63247057706288901</v>
      </c>
    </row>
    <row r="130" spans="1:7" x14ac:dyDescent="0.25">
      <c r="A130" s="5">
        <v>122</v>
      </c>
      <c r="B130" s="6">
        <v>96.941007116788299</v>
      </c>
      <c r="C130" s="6">
        <v>-3.2080270072992703E-2</v>
      </c>
      <c r="D130" s="6">
        <v>12.6433653458714</v>
      </c>
      <c r="E130" s="6">
        <v>0.78795958914358</v>
      </c>
      <c r="F130" s="6">
        <v>159.85468726918299</v>
      </c>
      <c r="G130" s="6">
        <v>0.62088031412332001</v>
      </c>
    </row>
    <row r="131" spans="1:7" x14ac:dyDescent="0.25">
      <c r="A131" s="5">
        <v>123</v>
      </c>
      <c r="B131" s="6">
        <v>96.559602182481697</v>
      </c>
      <c r="C131" s="6">
        <v>-4.0100863520620401E-2</v>
      </c>
      <c r="D131" s="6">
        <v>12.416270193728</v>
      </c>
      <c r="E131" s="6">
        <v>0.78859336828650095</v>
      </c>
      <c r="F131" s="6">
        <v>154.16376552366</v>
      </c>
      <c r="G131" s="6">
        <v>0.62187950050544905</v>
      </c>
    </row>
    <row r="132" spans="1:7" x14ac:dyDescent="0.25">
      <c r="A132" s="5">
        <v>124</v>
      </c>
      <c r="B132" s="6">
        <v>96.061458844890495</v>
      </c>
      <c r="C132" s="6">
        <v>-3.18571558733576E-2</v>
      </c>
      <c r="D132" s="6">
        <v>13.4449372049252</v>
      </c>
      <c r="E132" s="6">
        <v>0.77392125969636705</v>
      </c>
      <c r="F132" s="6">
        <v>180.76633644438101</v>
      </c>
      <c r="G132" s="6">
        <v>0.59895411621001204</v>
      </c>
    </row>
    <row r="133" spans="1:7" x14ac:dyDescent="0.25">
      <c r="A133" s="5">
        <v>125</v>
      </c>
      <c r="B133" s="6">
        <v>95.170548664233493</v>
      </c>
      <c r="C133" s="6">
        <v>5.1908111610985401E-2</v>
      </c>
      <c r="D133" s="6">
        <v>12.9642617703937</v>
      </c>
      <c r="E133" s="6">
        <v>0.74031320196485695</v>
      </c>
      <c r="F133" s="6">
        <v>168.07208325129201</v>
      </c>
      <c r="G133" s="6">
        <v>0.54806363700345895</v>
      </c>
    </row>
    <row r="134" spans="1:7" x14ac:dyDescent="0.25">
      <c r="A134" s="5">
        <v>126</v>
      </c>
      <c r="B134" s="6">
        <v>95.668023666058403</v>
      </c>
      <c r="C134" s="6">
        <v>-4.4555541503639998E-4</v>
      </c>
      <c r="D134" s="6">
        <v>13.3768735934713</v>
      </c>
      <c r="E134" s="6">
        <v>0.81411276519680498</v>
      </c>
      <c r="F134" s="6">
        <v>178.94074713570899</v>
      </c>
      <c r="G134" s="6">
        <v>0.66277959445638801</v>
      </c>
    </row>
    <row r="135" spans="1:7" x14ac:dyDescent="0.25">
      <c r="A135" s="5">
        <v>127</v>
      </c>
      <c r="B135" s="6">
        <v>94.449621948905104</v>
      </c>
      <c r="C135" s="6">
        <v>-0.102925768341514</v>
      </c>
      <c r="D135" s="6">
        <v>12.6420072258303</v>
      </c>
      <c r="E135" s="6">
        <v>0.78147070961283105</v>
      </c>
      <c r="F135" s="6">
        <v>159.820346697947</v>
      </c>
      <c r="G135" s="6">
        <v>0.61069646998278104</v>
      </c>
    </row>
    <row r="136" spans="1:7" x14ac:dyDescent="0.25">
      <c r="A136" s="5">
        <v>128</v>
      </c>
      <c r="B136" s="6">
        <v>94.918357910583893</v>
      </c>
      <c r="C136" s="6">
        <v>-2.0049473875401399E-2</v>
      </c>
      <c r="D136" s="6">
        <v>12.422411361961499</v>
      </c>
      <c r="E136" s="6">
        <v>0.74077938708333302</v>
      </c>
      <c r="F136" s="6">
        <v>154.31630404578999</v>
      </c>
      <c r="G136" s="6">
        <v>0.548754100327559</v>
      </c>
    </row>
    <row r="137" spans="1:7" x14ac:dyDescent="0.25">
      <c r="A137" s="5">
        <v>129</v>
      </c>
      <c r="B137" s="6">
        <v>92.688743290145894</v>
      </c>
      <c r="C137" s="6">
        <v>-9.3563042607299005E-3</v>
      </c>
      <c r="D137" s="6">
        <v>17.941551232848202</v>
      </c>
      <c r="E137" s="6">
        <v>0.81006731964459899</v>
      </c>
      <c r="F137" s="6">
        <v>321.89926064091799</v>
      </c>
      <c r="G137" s="6">
        <v>0.65620906235618504</v>
      </c>
    </row>
    <row r="138" spans="1:7" x14ac:dyDescent="0.25">
      <c r="A138" s="5">
        <v>130</v>
      </c>
      <c r="B138" s="6">
        <v>62.001847714285702</v>
      </c>
      <c r="C138" s="6">
        <v>-0.17440999999999901</v>
      </c>
      <c r="D138" s="6">
        <v>15.1796044681426</v>
      </c>
      <c r="E138" s="6">
        <v>0.57632365646281303</v>
      </c>
      <c r="F138" s="6">
        <v>230.42039180925499</v>
      </c>
      <c r="G138" s="6">
        <v>0.33214895699866598</v>
      </c>
    </row>
    <row r="139" spans="1:7" x14ac:dyDescent="0.25">
      <c r="A139" s="4">
        <v>150</v>
      </c>
      <c r="B139" s="6">
        <v>1613.1035177278777</v>
      </c>
      <c r="C139" s="6">
        <v>-0.9790852721269645</v>
      </c>
      <c r="D139" s="6">
        <v>158.22930438656604</v>
      </c>
      <c r="E139" s="6">
        <v>19.826944348057271</v>
      </c>
      <c r="F139" s="6">
        <v>971.08678304015507</v>
      </c>
      <c r="G139" s="6">
        <v>15.152304839480097</v>
      </c>
    </row>
    <row r="140" spans="1:7" x14ac:dyDescent="0.25">
      <c r="A140" s="5">
        <v>131</v>
      </c>
      <c r="B140" s="6">
        <v>61.4352772763636</v>
      </c>
      <c r="C140" s="6">
        <v>1.8202134452436299E-2</v>
      </c>
      <c r="D140" s="6">
        <v>6.9566725803556499</v>
      </c>
      <c r="E140" s="6">
        <v>0.76399599846824695</v>
      </c>
      <c r="F140" s="6">
        <v>48.395293390272101</v>
      </c>
      <c r="G140" s="6">
        <v>0.58368988567549396</v>
      </c>
    </row>
    <row r="141" spans="1:7" x14ac:dyDescent="0.25">
      <c r="A141" s="5">
        <v>132</v>
      </c>
      <c r="B141" s="6">
        <v>62.697194430909001</v>
      </c>
      <c r="C141" s="6">
        <v>-2.4193855315018099E-2</v>
      </c>
      <c r="D141" s="6">
        <v>6.76356324489503</v>
      </c>
      <c r="E141" s="6">
        <v>0.74971418331935702</v>
      </c>
      <c r="F141" s="6">
        <v>45.745787767694999</v>
      </c>
      <c r="G141" s="6">
        <v>0.56207135667021102</v>
      </c>
    </row>
    <row r="142" spans="1:7" x14ac:dyDescent="0.25">
      <c r="A142" s="5">
        <v>133</v>
      </c>
      <c r="B142" s="6">
        <v>62.667672010909001</v>
      </c>
      <c r="C142" s="6">
        <v>2.5082183061327201E-2</v>
      </c>
      <c r="D142" s="6">
        <v>6.6003139976165297</v>
      </c>
      <c r="E142" s="6">
        <v>0.73781908085887704</v>
      </c>
      <c r="F142" s="6">
        <v>43.564144867132697</v>
      </c>
      <c r="G142" s="6">
        <v>0.54437699607943901</v>
      </c>
    </row>
    <row r="143" spans="1:7" x14ac:dyDescent="0.25">
      <c r="A143" s="5">
        <v>134</v>
      </c>
      <c r="B143" s="6">
        <v>62.8350397418181</v>
      </c>
      <c r="C143" s="6">
        <v>-4.0621401150109003E-2</v>
      </c>
      <c r="D143" s="6">
        <v>6.5646903562911403</v>
      </c>
      <c r="E143" s="6">
        <v>0.74058306164694998</v>
      </c>
      <c r="F143" s="6">
        <v>43.095159473981901</v>
      </c>
      <c r="G143" s="6">
        <v>0.54846327119837002</v>
      </c>
    </row>
    <row r="144" spans="1:7" x14ac:dyDescent="0.25">
      <c r="A144" s="5">
        <v>135</v>
      </c>
      <c r="B144" s="6">
        <v>62.875660838181801</v>
      </c>
      <c r="C144" s="6">
        <v>6.6718286676360002E-4</v>
      </c>
      <c r="D144" s="6">
        <v>6.2557716360102402</v>
      </c>
      <c r="E144" s="6">
        <v>0.73920443592277496</v>
      </c>
      <c r="F144" s="6">
        <v>39.134678761910301</v>
      </c>
      <c r="G144" s="6">
        <v>0.54642319808790796</v>
      </c>
    </row>
    <row r="145" spans="1:7" x14ac:dyDescent="0.25">
      <c r="A145" s="5">
        <v>136</v>
      </c>
      <c r="B145" s="6">
        <v>63.462113787272699</v>
      </c>
      <c r="C145" s="6">
        <v>-1.9959144524545002E-3</v>
      </c>
      <c r="D145" s="6">
        <v>6.14256250231072</v>
      </c>
      <c r="E145" s="6">
        <v>0.78026242083715802</v>
      </c>
      <c r="F145" s="6">
        <v>37.731074094793698</v>
      </c>
      <c r="G145" s="6">
        <v>0.60880944537066295</v>
      </c>
    </row>
    <row r="146" spans="1:7" x14ac:dyDescent="0.25">
      <c r="A146" s="5">
        <v>137</v>
      </c>
      <c r="B146" s="6">
        <v>63.492302143636302</v>
      </c>
      <c r="C146" s="6">
        <v>-1.66487227737999E-2</v>
      </c>
      <c r="D146" s="6">
        <v>6.2908945950634703</v>
      </c>
      <c r="E146" s="6">
        <v>0.76358529439358402</v>
      </c>
      <c r="F146" s="6">
        <v>39.575354806198703</v>
      </c>
      <c r="G146" s="6">
        <v>0.58306250181413599</v>
      </c>
    </row>
    <row r="147" spans="1:7" x14ac:dyDescent="0.25">
      <c r="A147" s="5">
        <v>138</v>
      </c>
      <c r="B147" s="6">
        <v>64.0565577981818</v>
      </c>
      <c r="C147" s="6">
        <v>-2.9298884211418099E-2</v>
      </c>
      <c r="D147" s="6">
        <v>6.1547852386331696</v>
      </c>
      <c r="E147" s="6">
        <v>0.75553703857210797</v>
      </c>
      <c r="F147" s="6">
        <v>37.881381333696801</v>
      </c>
      <c r="G147" s="6">
        <v>0.57083621665431095</v>
      </c>
    </row>
    <row r="148" spans="1:7" x14ac:dyDescent="0.25">
      <c r="A148" s="5">
        <v>139</v>
      </c>
      <c r="B148" s="6">
        <v>63.683420974545399</v>
      </c>
      <c r="C148" s="6">
        <v>-3.3960097894309101E-2</v>
      </c>
      <c r="D148" s="6">
        <v>5.9936941507899304</v>
      </c>
      <c r="E148" s="6">
        <v>0.75687078506132999</v>
      </c>
      <c r="F148" s="6">
        <v>35.924369573213397</v>
      </c>
      <c r="G148" s="6">
        <v>0.57285338527935403</v>
      </c>
    </row>
    <row r="149" spans="1:7" x14ac:dyDescent="0.25">
      <c r="A149" s="5">
        <v>140</v>
      </c>
      <c r="B149" s="6">
        <v>63.681867172727202</v>
      </c>
      <c r="C149" s="6">
        <v>-6.6592469090909101E-2</v>
      </c>
      <c r="D149" s="6">
        <v>5.9949662459980901</v>
      </c>
      <c r="E149" s="6">
        <v>0.78039100691665397</v>
      </c>
      <c r="F149" s="6">
        <v>35.9396202906564</v>
      </c>
      <c r="G149" s="6">
        <v>0.60901012367638896</v>
      </c>
    </row>
    <row r="150" spans="1:7" x14ac:dyDescent="0.25">
      <c r="A150" s="5">
        <v>141</v>
      </c>
      <c r="B150" s="6">
        <v>63.581979278181798</v>
      </c>
      <c r="C150" s="6">
        <v>-3.7290359526436299E-2</v>
      </c>
      <c r="D150" s="6">
        <v>5.7976166669694296</v>
      </c>
      <c r="E150" s="6">
        <v>0.76532725936910095</v>
      </c>
      <c r="F150" s="6">
        <v>33.612359017121697</v>
      </c>
      <c r="G150" s="6">
        <v>0.58572581393341905</v>
      </c>
    </row>
    <row r="151" spans="1:7" x14ac:dyDescent="0.25">
      <c r="A151" s="5">
        <v>142</v>
      </c>
      <c r="B151" s="6">
        <v>63.560669859999997</v>
      </c>
      <c r="C151" s="6">
        <v>-3.92892579873272E-2</v>
      </c>
      <c r="D151" s="6">
        <v>6.0555588703818204</v>
      </c>
      <c r="E151" s="6">
        <v>0.71896786258220802</v>
      </c>
      <c r="F151" s="6">
        <v>36.669793232659998</v>
      </c>
      <c r="G151" s="6">
        <v>0.51691478742602803</v>
      </c>
    </row>
    <row r="152" spans="1:7" x14ac:dyDescent="0.25">
      <c r="A152" s="5">
        <v>143</v>
      </c>
      <c r="B152" s="6">
        <v>63.7910779527272</v>
      </c>
      <c r="C152" s="6">
        <v>-1.0877860964109001E-2</v>
      </c>
      <c r="D152" s="6">
        <v>6.0046623574060201</v>
      </c>
      <c r="E152" s="6">
        <v>0.76868941361000998</v>
      </c>
      <c r="F152" s="6">
        <v>36.055970026448897</v>
      </c>
      <c r="G152" s="6">
        <v>0.59088341459610205</v>
      </c>
    </row>
    <row r="153" spans="1:7" x14ac:dyDescent="0.25">
      <c r="A153" s="5">
        <v>144</v>
      </c>
      <c r="B153" s="6">
        <v>63.744907550908998</v>
      </c>
      <c r="C153" s="6">
        <v>1.1099637293818E-3</v>
      </c>
      <c r="D153" s="6">
        <v>6.0392202465056197</v>
      </c>
      <c r="E153" s="6">
        <v>0.71326088693154999</v>
      </c>
      <c r="F153" s="6">
        <v>36.472181185803301</v>
      </c>
      <c r="G153" s="6">
        <v>0.50874109282638103</v>
      </c>
    </row>
    <row r="154" spans="1:7" x14ac:dyDescent="0.25">
      <c r="A154" s="5">
        <v>145</v>
      </c>
      <c r="B154" s="6">
        <v>63.2661115290909</v>
      </c>
      <c r="C154" s="6">
        <v>-3.9065729276927197E-2</v>
      </c>
      <c r="D154" s="6">
        <v>5.8468533969872203</v>
      </c>
      <c r="E154" s="6">
        <v>0.76934387090950596</v>
      </c>
      <c r="F154" s="6">
        <v>34.185694645860998</v>
      </c>
      <c r="G154" s="6">
        <v>0.59188999170602297</v>
      </c>
    </row>
    <row r="155" spans="1:7" x14ac:dyDescent="0.25">
      <c r="A155" s="5">
        <v>146</v>
      </c>
      <c r="B155" s="6">
        <v>63.781089169090897</v>
      </c>
      <c r="C155" s="6">
        <v>-2.1306676270636302E-2</v>
      </c>
      <c r="D155" s="6">
        <v>6.1304159860446203</v>
      </c>
      <c r="E155" s="6">
        <v>0.76725119021206001</v>
      </c>
      <c r="F155" s="6">
        <v>37.582000161951399</v>
      </c>
      <c r="G155" s="6">
        <v>0.588674388881823</v>
      </c>
    </row>
    <row r="156" spans="1:7" x14ac:dyDescent="0.25">
      <c r="A156" s="5">
        <v>147</v>
      </c>
      <c r="B156" s="6">
        <v>63.852120578181797</v>
      </c>
      <c r="C156" s="6">
        <v>-2.3083390427036301E-2</v>
      </c>
      <c r="D156" s="6">
        <v>6.0317866514686003</v>
      </c>
      <c r="E156" s="6">
        <v>0.77448938708249704</v>
      </c>
      <c r="F156" s="6">
        <v>36.382450208834797</v>
      </c>
      <c r="G156" s="6">
        <v>0.59983381070342201</v>
      </c>
    </row>
    <row r="157" spans="1:7" x14ac:dyDescent="0.25">
      <c r="A157" s="5">
        <v>148</v>
      </c>
      <c r="B157" s="6">
        <v>64.218376210909099</v>
      </c>
      <c r="C157" s="6">
        <v>1.7313665073981799E-2</v>
      </c>
      <c r="D157" s="6">
        <v>5.8320008301533504</v>
      </c>
      <c r="E157" s="6">
        <v>0.77761187703463297</v>
      </c>
      <c r="F157" s="6">
        <v>34.012233682909297</v>
      </c>
      <c r="G157" s="6">
        <v>0.604680231305325</v>
      </c>
    </row>
    <row r="158" spans="1:7" x14ac:dyDescent="0.25">
      <c r="A158" s="5">
        <v>149</v>
      </c>
      <c r="B158" s="6">
        <v>63.797515170909001</v>
      </c>
      <c r="C158" s="6">
        <v>1.9977800287545401E-2</v>
      </c>
      <c r="D158" s="6">
        <v>6.0319041920927496</v>
      </c>
      <c r="E158" s="6">
        <v>0.70726291984330603</v>
      </c>
      <c r="F158" s="6">
        <v>36.383868182585999</v>
      </c>
      <c r="G158" s="6">
        <v>0.50022083778527904</v>
      </c>
    </row>
    <row r="159" spans="1:7" x14ac:dyDescent="0.25">
      <c r="A159" s="5">
        <v>150</v>
      </c>
      <c r="B159" s="6">
        <v>63.837692310908999</v>
      </c>
      <c r="C159" s="6">
        <v>-0.110986314164945</v>
      </c>
      <c r="D159" s="6">
        <v>5.9030643653824804</v>
      </c>
      <c r="E159" s="6">
        <v>0.73961726469244304</v>
      </c>
      <c r="F159" s="6">
        <v>34.8461689018485</v>
      </c>
      <c r="G159" s="6">
        <v>0.54703369823113202</v>
      </c>
    </row>
    <row r="160" spans="1:7" x14ac:dyDescent="0.25">
      <c r="A160" s="5">
        <v>151</v>
      </c>
      <c r="B160" s="6">
        <v>63.676095858181803</v>
      </c>
      <c r="C160" s="6">
        <v>-6.2374321336127199E-2</v>
      </c>
      <c r="D160" s="6">
        <v>6.2005965734033799</v>
      </c>
      <c r="E160" s="6">
        <v>0.75195519623648899</v>
      </c>
      <c r="F160" s="6">
        <v>38.447397866101703</v>
      </c>
      <c r="G160" s="6">
        <v>0.56543661714705695</v>
      </c>
    </row>
    <row r="161" spans="1:7" x14ac:dyDescent="0.25">
      <c r="A161" s="5">
        <v>152</v>
      </c>
      <c r="B161" s="6">
        <v>63.9220420872727</v>
      </c>
      <c r="C161" s="6">
        <v>-4.1730939712472701E-2</v>
      </c>
      <c r="D161" s="6">
        <v>5.67410726323393</v>
      </c>
      <c r="E161" s="6">
        <v>0.79829896991649896</v>
      </c>
      <c r="F161" s="6">
        <v>32.195493234684101</v>
      </c>
      <c r="G161" s="6">
        <v>0.63728124536974395</v>
      </c>
    </row>
    <row r="162" spans="1:7" x14ac:dyDescent="0.25">
      <c r="A162" s="5">
        <v>153</v>
      </c>
      <c r="B162" s="6">
        <v>64.145790994545393</v>
      </c>
      <c r="C162" s="6">
        <v>3.3519219424945401E-2</v>
      </c>
      <c r="D162" s="6">
        <v>5.7856252431644899</v>
      </c>
      <c r="E162" s="6">
        <v>0.72635855121989301</v>
      </c>
      <c r="F162" s="6">
        <v>33.473459454342098</v>
      </c>
      <c r="G162" s="6">
        <v>0.52759674493026198</v>
      </c>
    </row>
    <row r="163" spans="1:7" x14ac:dyDescent="0.25">
      <c r="A163" s="5">
        <v>154</v>
      </c>
      <c r="B163" s="6">
        <v>64.218154230909093</v>
      </c>
      <c r="C163" s="6">
        <v>-2.3528714071908999E-2</v>
      </c>
      <c r="D163" s="6">
        <v>5.71375471128301</v>
      </c>
      <c r="E163" s="6">
        <v>0.796287618775534</v>
      </c>
      <c r="F163" s="6">
        <v>32.646992900708803</v>
      </c>
      <c r="G163" s="6">
        <v>0.63407397181520997</v>
      </c>
    </row>
    <row r="164" spans="1:7" x14ac:dyDescent="0.25">
      <c r="A164" s="5">
        <v>155</v>
      </c>
      <c r="B164" s="6">
        <v>63.415499438181797</v>
      </c>
      <c r="C164" s="6">
        <v>2.663692253709E-3</v>
      </c>
      <c r="D164" s="6">
        <v>7.3782669752756496</v>
      </c>
      <c r="E164" s="6">
        <v>0.79037031023965898</v>
      </c>
      <c r="F164" s="6">
        <v>54.438823558443197</v>
      </c>
      <c r="G164" s="6">
        <v>0.62468522730833598</v>
      </c>
    </row>
    <row r="165" spans="1:7" x14ac:dyDescent="0.25">
      <c r="A165" s="5">
        <v>156</v>
      </c>
      <c r="B165" s="6">
        <v>25.407289333333299</v>
      </c>
      <c r="C165" s="6">
        <v>-0.47477620465111098</v>
      </c>
      <c r="D165" s="6">
        <v>4.0859555088497004</v>
      </c>
      <c r="E165" s="6">
        <v>0.89388846340484496</v>
      </c>
      <c r="F165" s="6">
        <v>16.695032420299199</v>
      </c>
      <c r="G165" s="6">
        <v>0.79903658500827601</v>
      </c>
    </row>
    <row r="166" spans="1:7" x14ac:dyDescent="0.25">
      <c r="A166" s="4">
        <v>160</v>
      </c>
      <c r="B166" s="6">
        <v>707.82593454944686</v>
      </c>
      <c r="C166" s="6">
        <v>-0.8607425187132336</v>
      </c>
      <c r="D166" s="6">
        <v>55.848325178375823</v>
      </c>
      <c r="E166" s="6">
        <v>19.86143015785435</v>
      </c>
      <c r="F166" s="6">
        <v>122.40153678175677</v>
      </c>
      <c r="G166" s="6">
        <v>15.200366466954678</v>
      </c>
    </row>
    <row r="167" spans="1:7" x14ac:dyDescent="0.25">
      <c r="A167" s="5">
        <v>157</v>
      </c>
      <c r="B167" s="6">
        <v>27.0482126120218</v>
      </c>
      <c r="C167" s="6">
        <v>-2.0682023967449899E-2</v>
      </c>
      <c r="D167" s="6">
        <v>1.9947373081149</v>
      </c>
      <c r="E167" s="6">
        <v>0.77028375261195203</v>
      </c>
      <c r="F167" s="6">
        <v>3.9789769283855101</v>
      </c>
      <c r="G167" s="6">
        <v>0.59333705953795102</v>
      </c>
    </row>
    <row r="168" spans="1:7" x14ac:dyDescent="0.25">
      <c r="A168" s="5">
        <v>158</v>
      </c>
      <c r="B168" s="6">
        <v>27.390229102003602</v>
      </c>
      <c r="C168" s="6">
        <v>7.7826641758833998E-3</v>
      </c>
      <c r="D168" s="6">
        <v>2.0600551794535602</v>
      </c>
      <c r="E168" s="6">
        <v>0.77814368835869696</v>
      </c>
      <c r="F168" s="6">
        <v>4.2438273423934696</v>
      </c>
      <c r="G168" s="6">
        <v>0.60550759973247803</v>
      </c>
    </row>
    <row r="169" spans="1:7" x14ac:dyDescent="0.25">
      <c r="A169" s="5">
        <v>159</v>
      </c>
      <c r="B169" s="6">
        <v>27.3691032313296</v>
      </c>
      <c r="C169" s="6">
        <v>-2.8240654111074601E-2</v>
      </c>
      <c r="D169" s="6">
        <v>1.9435162601240501</v>
      </c>
      <c r="E169" s="6">
        <v>0.829063848090136</v>
      </c>
      <c r="F169" s="6">
        <v>3.7772554533665801</v>
      </c>
      <c r="G169" s="6">
        <v>0.687346864210025</v>
      </c>
    </row>
    <row r="170" spans="1:7" x14ac:dyDescent="0.25">
      <c r="A170" s="5">
        <v>160</v>
      </c>
      <c r="B170" s="6">
        <v>27.3960109162112</v>
      </c>
      <c r="C170" s="6">
        <v>-6.8934465056976299E-2</v>
      </c>
      <c r="D170" s="6">
        <v>1.9614631749064699</v>
      </c>
      <c r="E170" s="6">
        <v>0.78545422937519904</v>
      </c>
      <c r="F170" s="6">
        <v>3.8473377865141698</v>
      </c>
      <c r="G170" s="6">
        <v>0.61693834644338796</v>
      </c>
    </row>
    <row r="171" spans="1:7" x14ac:dyDescent="0.25">
      <c r="A171" s="5">
        <v>161</v>
      </c>
      <c r="B171" s="6">
        <v>27.573912832422501</v>
      </c>
      <c r="C171" s="6">
        <v>-6.4934320870928902E-2</v>
      </c>
      <c r="D171" s="6">
        <v>2.09008052500117</v>
      </c>
      <c r="E171" s="6">
        <v>0.773095820558657</v>
      </c>
      <c r="F171" s="6">
        <v>4.3684366009891704</v>
      </c>
      <c r="G171" s="6">
        <v>0.59767714776526304</v>
      </c>
    </row>
    <row r="172" spans="1:7" x14ac:dyDescent="0.25">
      <c r="A172" s="5">
        <v>162</v>
      </c>
      <c r="B172" s="6">
        <v>27.5750247522768</v>
      </c>
      <c r="C172" s="6">
        <v>-3.7803099699234899E-2</v>
      </c>
      <c r="D172" s="6">
        <v>2.0374323491701398</v>
      </c>
      <c r="E172" s="6">
        <v>0.78836458120058395</v>
      </c>
      <c r="F172" s="6">
        <v>4.1511305774449703</v>
      </c>
      <c r="G172" s="6">
        <v>0.62151871289157301</v>
      </c>
    </row>
    <row r="173" spans="1:7" x14ac:dyDescent="0.25">
      <c r="A173" s="5">
        <v>163</v>
      </c>
      <c r="B173" s="6">
        <v>27.5868107504553</v>
      </c>
      <c r="C173" s="6">
        <v>8.8970453681229997E-4</v>
      </c>
      <c r="D173" s="6">
        <v>2.0497166817413999</v>
      </c>
      <c r="E173" s="6">
        <v>0.75560971751038897</v>
      </c>
      <c r="F173" s="6">
        <v>4.2013384754089804</v>
      </c>
      <c r="G173" s="6">
        <v>0.57094604519613001</v>
      </c>
    </row>
    <row r="174" spans="1:7" x14ac:dyDescent="0.25">
      <c r="A174" s="5">
        <v>164</v>
      </c>
      <c r="B174" s="6">
        <v>27.438040258651998</v>
      </c>
      <c r="C174" s="6">
        <v>-2.0237102486575499E-2</v>
      </c>
      <c r="D174" s="6">
        <v>2.1498502016485399</v>
      </c>
      <c r="E174" s="6">
        <v>0.78747640963181398</v>
      </c>
      <c r="F174" s="6">
        <v>4.6218558895283</v>
      </c>
      <c r="G174" s="6">
        <v>0.62011909572661295</v>
      </c>
    </row>
    <row r="175" spans="1:7" x14ac:dyDescent="0.25">
      <c r="A175" s="5">
        <v>165</v>
      </c>
      <c r="B175" s="6">
        <v>27.671536551912499</v>
      </c>
      <c r="C175" s="6">
        <v>-8.8956044478323993E-3</v>
      </c>
      <c r="D175" s="6">
        <v>1.9550587612125601</v>
      </c>
      <c r="E175" s="6">
        <v>0.74988518469231302</v>
      </c>
      <c r="F175" s="6">
        <v>3.82225475979401</v>
      </c>
      <c r="G175" s="6">
        <v>0.56232779022102497</v>
      </c>
    </row>
    <row r="176" spans="1:7" x14ac:dyDescent="0.25">
      <c r="A176" s="5">
        <v>166</v>
      </c>
      <c r="B176" s="6">
        <v>27.7338022404371</v>
      </c>
      <c r="C176" s="6">
        <v>2.7128425661894301E-2</v>
      </c>
      <c r="D176" s="6">
        <v>2.0724361309502299</v>
      </c>
      <c r="E176" s="6">
        <v>0.74248243624888599</v>
      </c>
      <c r="F176" s="6">
        <v>4.2949915168679897</v>
      </c>
      <c r="G176" s="6">
        <v>0.55128016813808101</v>
      </c>
    </row>
    <row r="177" spans="1:7" x14ac:dyDescent="0.25">
      <c r="A177" s="5">
        <v>167</v>
      </c>
      <c r="B177" s="6">
        <v>27.625949163934401</v>
      </c>
      <c r="C177" s="6">
        <v>-1.26759129495446E-2</v>
      </c>
      <c r="D177" s="6">
        <v>2.1166584766710299</v>
      </c>
      <c r="E177" s="6">
        <v>0.82635821158577205</v>
      </c>
      <c r="F177" s="6">
        <v>4.4802431068633304</v>
      </c>
      <c r="G177" s="6">
        <v>0.68286789385523705</v>
      </c>
    </row>
    <row r="178" spans="1:7" x14ac:dyDescent="0.25">
      <c r="A178" s="5">
        <v>168</v>
      </c>
      <c r="B178" s="6">
        <v>27.7433644663023</v>
      </c>
      <c r="C178" s="6">
        <v>-1.9567959833970801E-2</v>
      </c>
      <c r="D178" s="6">
        <v>2.1559363646918199</v>
      </c>
      <c r="E178" s="6">
        <v>0.71301364753378005</v>
      </c>
      <c r="F178" s="6">
        <v>4.6480616086006004</v>
      </c>
      <c r="G178" s="6">
        <v>0.50838846156942497</v>
      </c>
    </row>
    <row r="179" spans="1:7" x14ac:dyDescent="0.25">
      <c r="A179" s="5">
        <v>169</v>
      </c>
      <c r="B179" s="6">
        <v>27.599041517304101</v>
      </c>
      <c r="C179" s="6">
        <v>-6.0931187130928897E-2</v>
      </c>
      <c r="D179" s="6">
        <v>1.86746286503692</v>
      </c>
      <c r="E179" s="6">
        <v>0.76624913084924595</v>
      </c>
      <c r="F179" s="6">
        <v>3.4874175522919302</v>
      </c>
      <c r="G179" s="6">
        <v>0.58713773052722495</v>
      </c>
    </row>
    <row r="180" spans="1:7" x14ac:dyDescent="0.25">
      <c r="A180" s="5">
        <v>170</v>
      </c>
      <c r="B180" s="6">
        <v>27.700667996357001</v>
      </c>
      <c r="C180" s="6">
        <v>-4.40300367179235E-2</v>
      </c>
      <c r="D180" s="6">
        <v>1.9123663358408001</v>
      </c>
      <c r="E180" s="6">
        <v>0.75885430369561102</v>
      </c>
      <c r="F180" s="6">
        <v>3.6571450024571601</v>
      </c>
      <c r="G180" s="6">
        <v>0.57585985423735098</v>
      </c>
    </row>
    <row r="181" spans="1:7" x14ac:dyDescent="0.25">
      <c r="A181" s="5">
        <v>171</v>
      </c>
      <c r="B181" s="6">
        <v>27.824532245901601</v>
      </c>
      <c r="C181" s="6">
        <v>-2.8463498419981699E-2</v>
      </c>
      <c r="D181" s="6">
        <v>2.0843841189363501</v>
      </c>
      <c r="E181" s="6">
        <v>0.75952731834604403</v>
      </c>
      <c r="F181" s="6">
        <v>4.3446571552740796</v>
      </c>
      <c r="G181" s="6">
        <v>0.57688174731393305</v>
      </c>
    </row>
    <row r="182" spans="1:7" x14ac:dyDescent="0.25">
      <c r="A182" s="5">
        <v>172</v>
      </c>
      <c r="B182" s="6">
        <v>27.697332324225801</v>
      </c>
      <c r="C182" s="6">
        <v>4.0917532350546397E-2</v>
      </c>
      <c r="D182" s="6">
        <v>1.8985166668253901</v>
      </c>
      <c r="E182" s="6">
        <v>0.76420592179524005</v>
      </c>
      <c r="F182" s="6">
        <v>3.6043655342138101</v>
      </c>
      <c r="G182" s="6">
        <v>0.58401069090691304</v>
      </c>
    </row>
    <row r="183" spans="1:7" x14ac:dyDescent="0.25">
      <c r="A183" s="5">
        <v>173</v>
      </c>
      <c r="B183" s="6">
        <v>27.776721081967199</v>
      </c>
      <c r="C183" s="6">
        <v>-2.4905506375209399E-2</v>
      </c>
      <c r="D183" s="6">
        <v>2.01993459838596</v>
      </c>
      <c r="E183" s="6">
        <v>0.75775076571472899</v>
      </c>
      <c r="F183" s="6">
        <v>4.0801357817566597</v>
      </c>
      <c r="G183" s="6">
        <v>0.57418622294125898</v>
      </c>
    </row>
    <row r="184" spans="1:7" x14ac:dyDescent="0.25">
      <c r="A184" s="5">
        <v>174</v>
      </c>
      <c r="B184" s="6">
        <v>27.945727932604701</v>
      </c>
      <c r="C184" s="6">
        <v>1.6234569839453501E-2</v>
      </c>
      <c r="D184" s="6">
        <v>2.2145227405402901</v>
      </c>
      <c r="E184" s="6">
        <v>0.77007202488877902</v>
      </c>
      <c r="F184" s="6">
        <v>4.9041109683700901</v>
      </c>
      <c r="G184" s="6">
        <v>0.59301092351630402</v>
      </c>
    </row>
    <row r="185" spans="1:7" x14ac:dyDescent="0.25">
      <c r="A185" s="5">
        <v>175</v>
      </c>
      <c r="B185" s="6">
        <v>27.9283824845173</v>
      </c>
      <c r="C185" s="6">
        <v>-2.02371333502732E-2</v>
      </c>
      <c r="D185" s="6">
        <v>2.1927743424271502</v>
      </c>
      <c r="E185" s="6">
        <v>0.77322029609651299</v>
      </c>
      <c r="F185" s="6">
        <v>4.8082593168068204</v>
      </c>
      <c r="G185" s="6">
        <v>0.59786962629557905</v>
      </c>
    </row>
    <row r="186" spans="1:7" x14ac:dyDescent="0.25">
      <c r="A186" s="5">
        <v>176</v>
      </c>
      <c r="B186" s="6">
        <v>27.941725116575501</v>
      </c>
      <c r="C186" s="6">
        <v>-1.84575787605646E-2</v>
      </c>
      <c r="D186" s="6">
        <v>2.12120336785972</v>
      </c>
      <c r="E186" s="6">
        <v>0.73714381025263598</v>
      </c>
      <c r="F186" s="6">
        <v>4.4995037278194498</v>
      </c>
      <c r="G186" s="6">
        <v>0.54338099699377396</v>
      </c>
    </row>
    <row r="187" spans="1:7" x14ac:dyDescent="0.25">
      <c r="A187" s="5">
        <v>177</v>
      </c>
      <c r="B187" s="6">
        <v>27.928382504553699</v>
      </c>
      <c r="C187" s="6">
        <v>-1.5558797814025E-3</v>
      </c>
      <c r="D187" s="6">
        <v>2.0811005553948698</v>
      </c>
      <c r="E187" s="6">
        <v>0.80535692528660396</v>
      </c>
      <c r="F187" s="6">
        <v>4.3309795216648501</v>
      </c>
      <c r="G187" s="6">
        <v>0.64859977710709305</v>
      </c>
    </row>
    <row r="188" spans="1:7" x14ac:dyDescent="0.25">
      <c r="A188" s="5">
        <v>178</v>
      </c>
      <c r="B188" s="6">
        <v>27.819862307832398</v>
      </c>
      <c r="C188" s="6">
        <v>2.49068788240801E-2</v>
      </c>
      <c r="D188" s="6">
        <v>2.18132895011663</v>
      </c>
      <c r="E188" s="6">
        <v>0.75907650344956501</v>
      </c>
      <c r="F188" s="6">
        <v>4.75819598861694</v>
      </c>
      <c r="G188" s="6">
        <v>0.57619713808921702</v>
      </c>
    </row>
    <row r="189" spans="1:7" x14ac:dyDescent="0.25">
      <c r="A189" s="5">
        <v>179</v>
      </c>
      <c r="B189" s="6">
        <v>28.024227185792299</v>
      </c>
      <c r="C189" s="6">
        <v>-5.1368351260218499E-2</v>
      </c>
      <c r="D189" s="6">
        <v>2.17057298679432</v>
      </c>
      <c r="E189" s="6">
        <v>0.73350563569544802</v>
      </c>
      <c r="F189" s="6">
        <v>4.7113870910012201</v>
      </c>
      <c r="G189" s="6">
        <v>0.53803051759698395</v>
      </c>
    </row>
    <row r="190" spans="1:7" x14ac:dyDescent="0.25">
      <c r="A190" s="5">
        <v>180</v>
      </c>
      <c r="B190" s="6">
        <v>28.150759912568301</v>
      </c>
      <c r="C190" s="6">
        <v>-3.64692188672677E-2</v>
      </c>
      <c r="D190" s="6">
        <v>2.32985316283873</v>
      </c>
      <c r="E190" s="6">
        <v>0.75216441379667398</v>
      </c>
      <c r="F190" s="6">
        <v>5.4282157603896399</v>
      </c>
      <c r="G190" s="6">
        <v>0.56575130538209495</v>
      </c>
    </row>
    <row r="191" spans="1:7" x14ac:dyDescent="0.25">
      <c r="A191" s="5">
        <v>181</v>
      </c>
      <c r="B191" s="6">
        <v>27.7958455318761</v>
      </c>
      <c r="C191" s="6">
        <v>-8.8867328336969997E-4</v>
      </c>
      <c r="D191" s="6">
        <v>2.7698587210287098</v>
      </c>
      <c r="E191" s="6">
        <v>0.76629565384731702</v>
      </c>
      <c r="F191" s="6">
        <v>7.6721173344588403</v>
      </c>
      <c r="G191" s="6">
        <v>0.58720902910528705</v>
      </c>
    </row>
    <row r="192" spans="1:7" x14ac:dyDescent="0.25">
      <c r="A192" s="5">
        <v>182</v>
      </c>
      <c r="B192" s="6">
        <v>15.540729529411699</v>
      </c>
      <c r="C192" s="6">
        <v>-0.40932408673117598</v>
      </c>
      <c r="D192" s="6">
        <v>3.4175043526641198</v>
      </c>
      <c r="E192" s="6">
        <v>0.65877592674176799</v>
      </c>
      <c r="F192" s="6">
        <v>11.6793360004782</v>
      </c>
      <c r="G192" s="6">
        <v>0.43398572165447502</v>
      </c>
    </row>
    <row r="193" spans="1:7" x14ac:dyDescent="0.25">
      <c r="A193" s="4">
        <v>170</v>
      </c>
      <c r="B193" s="6">
        <v>242.23579268237791</v>
      </c>
      <c r="C193" s="6">
        <v>1.8244790431728974</v>
      </c>
      <c r="D193" s="6">
        <v>105.43380528539322</v>
      </c>
      <c r="E193" s="6">
        <v>20.300634296462466</v>
      </c>
      <c r="F193" s="6">
        <v>430.32577086538004</v>
      </c>
      <c r="G193" s="6">
        <v>15.871179833876321</v>
      </c>
    </row>
    <row r="194" spans="1:7" x14ac:dyDescent="0.25">
      <c r="A194" s="5">
        <v>183</v>
      </c>
      <c r="B194" s="6">
        <v>10.0504922522851</v>
      </c>
      <c r="C194" s="6">
        <v>3.43715031248263E-2</v>
      </c>
      <c r="D194" s="6">
        <v>3.5800267165796398</v>
      </c>
      <c r="E194" s="6">
        <v>0.76221282322741102</v>
      </c>
      <c r="F194" s="6">
        <v>12.816591291424</v>
      </c>
      <c r="G194" s="6">
        <v>0.58096838789230099</v>
      </c>
    </row>
    <row r="195" spans="1:7" x14ac:dyDescent="0.25">
      <c r="A195" s="5">
        <v>184</v>
      </c>
      <c r="B195" s="6">
        <v>9.6619175521023699</v>
      </c>
      <c r="C195" s="6">
        <v>-2.0105484460694002E-3</v>
      </c>
      <c r="D195" s="6">
        <v>3.72220460824501</v>
      </c>
      <c r="E195" s="6">
        <v>0.74449952059643199</v>
      </c>
      <c r="F195" s="6">
        <v>13.8548071456404</v>
      </c>
      <c r="G195" s="6">
        <v>0.55427953616831704</v>
      </c>
    </row>
    <row r="196" spans="1:7" x14ac:dyDescent="0.25">
      <c r="A196" s="5">
        <v>185</v>
      </c>
      <c r="B196" s="6">
        <v>9.0537233857403994</v>
      </c>
      <c r="C196" s="6">
        <v>0.114720903201389</v>
      </c>
      <c r="D196" s="6">
        <v>3.7639242152782799</v>
      </c>
      <c r="E196" s="6">
        <v>0.83692160381511105</v>
      </c>
      <c r="F196" s="6">
        <v>14.1671254983582</v>
      </c>
      <c r="G196" s="6">
        <v>0.70043777093245796</v>
      </c>
    </row>
    <row r="197" spans="1:7" x14ac:dyDescent="0.25">
      <c r="A197" s="5">
        <v>186</v>
      </c>
      <c r="B197" s="6">
        <v>9.1809419890310693</v>
      </c>
      <c r="C197" s="6">
        <v>6.4276504663930506E-2</v>
      </c>
      <c r="D197" s="6">
        <v>3.7651233050028599</v>
      </c>
      <c r="E197" s="6">
        <v>0.80888075151048899</v>
      </c>
      <c r="F197" s="6">
        <v>14.1761535018756</v>
      </c>
      <c r="G197" s="6">
        <v>0.65428807016417401</v>
      </c>
    </row>
    <row r="198" spans="1:7" x14ac:dyDescent="0.25">
      <c r="A198" s="5">
        <v>187</v>
      </c>
      <c r="B198" s="6">
        <v>9.0445725941498996</v>
      </c>
      <c r="C198" s="6">
        <v>7.5214394396471596E-2</v>
      </c>
      <c r="D198" s="6">
        <v>3.7795463776415099</v>
      </c>
      <c r="E198" s="6">
        <v>0.82843684581892396</v>
      </c>
      <c r="F198" s="6">
        <v>14.284970820743</v>
      </c>
      <c r="G198" s="6">
        <v>0.68630760751040698</v>
      </c>
    </row>
    <row r="199" spans="1:7" x14ac:dyDescent="0.25">
      <c r="A199" s="5">
        <v>188</v>
      </c>
      <c r="B199" s="6">
        <v>8.8224980182815305</v>
      </c>
      <c r="C199" s="6">
        <v>6.5619508711407606E-2</v>
      </c>
      <c r="D199" s="6">
        <v>4.0294034026222896</v>
      </c>
      <c r="E199" s="6">
        <v>0.74759400754697203</v>
      </c>
      <c r="F199" s="6">
        <v>16.236091781064101</v>
      </c>
      <c r="G199" s="6">
        <v>0.55889680012014298</v>
      </c>
    </row>
    <row r="200" spans="1:7" x14ac:dyDescent="0.25">
      <c r="A200" s="5">
        <v>189</v>
      </c>
      <c r="B200" s="6">
        <v>9.1436691590493595</v>
      </c>
      <c r="C200" s="6">
        <v>0.12967349571872</v>
      </c>
      <c r="D200" s="6">
        <v>4.2280037410183198</v>
      </c>
      <c r="E200" s="6">
        <v>0.80022018657388905</v>
      </c>
      <c r="F200" s="6">
        <v>17.876015634064899</v>
      </c>
      <c r="G200" s="6">
        <v>0.64035234700035004</v>
      </c>
    </row>
    <row r="201" spans="1:7" x14ac:dyDescent="0.25">
      <c r="A201" s="5">
        <v>190</v>
      </c>
      <c r="B201" s="6">
        <v>8.80308043327239</v>
      </c>
      <c r="C201" s="6">
        <v>5.2002763692029198E-2</v>
      </c>
      <c r="D201" s="6">
        <v>4.0184448761394096</v>
      </c>
      <c r="E201" s="6">
        <v>0.82527253070589601</v>
      </c>
      <c r="F201" s="6">
        <v>16.147899222570999</v>
      </c>
      <c r="G201" s="6">
        <v>0.681074749937715</v>
      </c>
    </row>
    <row r="202" spans="1:7" x14ac:dyDescent="0.25">
      <c r="A202" s="5">
        <v>191</v>
      </c>
      <c r="B202" s="6">
        <v>9.0483668427787904</v>
      </c>
      <c r="C202" s="6">
        <v>7.56619594915173E-2</v>
      </c>
      <c r="D202" s="6">
        <v>4.2163228971991398</v>
      </c>
      <c r="E202" s="6">
        <v>0.79688773851709405</v>
      </c>
      <c r="F202" s="6">
        <v>17.7773787734458</v>
      </c>
      <c r="G202" s="6">
        <v>0.63503006779888804</v>
      </c>
    </row>
    <row r="203" spans="1:7" x14ac:dyDescent="0.25">
      <c r="A203" s="5">
        <v>192</v>
      </c>
      <c r="B203" s="6">
        <v>9.0447957806215697</v>
      </c>
      <c r="C203" s="6">
        <v>0.109361425866288</v>
      </c>
      <c r="D203" s="6">
        <v>4.0320595762877902</v>
      </c>
      <c r="E203" s="6">
        <v>0.77557091033574599</v>
      </c>
      <c r="F203" s="6">
        <v>16.257504426734101</v>
      </c>
      <c r="G203" s="6">
        <v>0.60151023695901795</v>
      </c>
    </row>
    <row r="204" spans="1:7" x14ac:dyDescent="0.25">
      <c r="A204" s="5">
        <v>193</v>
      </c>
      <c r="B204" s="6">
        <v>8.7821005210237608</v>
      </c>
      <c r="C204" s="6">
        <v>0.152663124790621</v>
      </c>
      <c r="D204" s="6">
        <v>4.0819681257543596</v>
      </c>
      <c r="E204" s="6">
        <v>0.79365722607023703</v>
      </c>
      <c r="F204" s="6">
        <v>16.662463779674599</v>
      </c>
      <c r="G204" s="6">
        <v>0.62989179249350402</v>
      </c>
    </row>
    <row r="205" spans="1:7" x14ac:dyDescent="0.25">
      <c r="A205" s="5">
        <v>194</v>
      </c>
      <c r="B205" s="6">
        <v>9.0079693510054799</v>
      </c>
      <c r="C205" s="6">
        <v>3.8612141728647097E-2</v>
      </c>
      <c r="D205" s="6">
        <v>4.0810549020517604</v>
      </c>
      <c r="E205" s="6">
        <v>0.788679366258079</v>
      </c>
      <c r="F205" s="6">
        <v>16.655009113560698</v>
      </c>
      <c r="G205" s="6">
        <v>0.62201514276124603</v>
      </c>
    </row>
    <row r="206" spans="1:7" x14ac:dyDescent="0.25">
      <c r="A206" s="5">
        <v>195</v>
      </c>
      <c r="B206" s="6">
        <v>8.8680288903107805</v>
      </c>
      <c r="C206" s="6">
        <v>8.3248635330127899E-2</v>
      </c>
      <c r="D206" s="6">
        <v>4.0516504175761998</v>
      </c>
      <c r="E206" s="6">
        <v>0.80901844153358105</v>
      </c>
      <c r="F206" s="6">
        <v>16.415871106245401</v>
      </c>
      <c r="G206" s="6">
        <v>0.65451083874142502</v>
      </c>
    </row>
    <row r="207" spans="1:7" x14ac:dyDescent="0.25">
      <c r="A207" s="5">
        <v>196</v>
      </c>
      <c r="B207" s="6">
        <v>9.1793796526508196</v>
      </c>
      <c r="C207" s="6">
        <v>9.5525039547641605E-2</v>
      </c>
      <c r="D207" s="6">
        <v>3.9630439055259501</v>
      </c>
      <c r="E207" s="6">
        <v>0.75661569639190196</v>
      </c>
      <c r="F207" s="6">
        <v>15.7057169971264</v>
      </c>
      <c r="G207" s="6">
        <v>0.57246731202660295</v>
      </c>
    </row>
    <row r="208" spans="1:7" x14ac:dyDescent="0.25">
      <c r="A208" s="5">
        <v>197</v>
      </c>
      <c r="B208" s="6">
        <v>9.2398642723948807</v>
      </c>
      <c r="C208" s="6">
        <v>3.8611008851663603E-2</v>
      </c>
      <c r="D208" s="6">
        <v>4.3843226635716297</v>
      </c>
      <c r="E208" s="6">
        <v>0.75627395866757596</v>
      </c>
      <c r="F208" s="6">
        <v>19.222285218307899</v>
      </c>
      <c r="G208" s="6">
        <v>0.57195030055872698</v>
      </c>
    </row>
    <row r="209" spans="1:7" x14ac:dyDescent="0.25">
      <c r="A209" s="5">
        <v>198</v>
      </c>
      <c r="B209" s="6">
        <v>9.0907730255941495</v>
      </c>
      <c r="C209" s="6">
        <v>0.14172364351005401</v>
      </c>
      <c r="D209" s="6">
        <v>4.2248805971551704</v>
      </c>
      <c r="E209" s="6">
        <v>0.79721161245399896</v>
      </c>
      <c r="F209" s="6">
        <v>17.849616060218299</v>
      </c>
      <c r="G209" s="6">
        <v>0.63554635503150603</v>
      </c>
    </row>
    <row r="210" spans="1:7" x14ac:dyDescent="0.25">
      <c r="A210" s="5">
        <v>199</v>
      </c>
      <c r="B210" s="6">
        <v>8.9941315118829905</v>
      </c>
      <c r="C210" s="6">
        <v>8.3473144806782404E-2</v>
      </c>
      <c r="D210" s="6">
        <v>3.8829838202954399</v>
      </c>
      <c r="E210" s="6">
        <v>0.74949528523352604</v>
      </c>
      <c r="F210" s="6">
        <v>15.0775633486762</v>
      </c>
      <c r="G210" s="6">
        <v>0.56174318258728495</v>
      </c>
    </row>
    <row r="211" spans="1:7" x14ac:dyDescent="0.25">
      <c r="A211" s="5">
        <v>200</v>
      </c>
      <c r="B211" s="6">
        <v>8.7024215137111494</v>
      </c>
      <c r="C211" s="6">
        <v>0.17230284623952399</v>
      </c>
      <c r="D211" s="6">
        <v>4.1992311025790103</v>
      </c>
      <c r="E211" s="6">
        <v>0.776299495059944</v>
      </c>
      <c r="F211" s="6">
        <v>17.633541852866902</v>
      </c>
      <c r="G211" s="6">
        <v>0.60264090603032405</v>
      </c>
    </row>
    <row r="212" spans="1:7" x14ac:dyDescent="0.25">
      <c r="A212" s="5">
        <v>201</v>
      </c>
      <c r="B212" s="6">
        <v>9.3407464149908606</v>
      </c>
      <c r="C212" s="6">
        <v>0.11047950938310699</v>
      </c>
      <c r="D212" s="6">
        <v>4.0864164262171396</v>
      </c>
      <c r="E212" s="6">
        <v>0.79747085967920095</v>
      </c>
      <c r="F212" s="6">
        <v>16.698799208457199</v>
      </c>
      <c r="G212" s="6">
        <v>0.63595977203748399</v>
      </c>
    </row>
    <row r="213" spans="1:7" x14ac:dyDescent="0.25">
      <c r="A213" s="5">
        <v>202</v>
      </c>
      <c r="B213" s="6">
        <v>9.2354004497257698</v>
      </c>
      <c r="C213" s="6">
        <v>0.130119961124113</v>
      </c>
      <c r="D213" s="6">
        <v>4.3619273849988103</v>
      </c>
      <c r="E213" s="6">
        <v>0.74142941202257895</v>
      </c>
      <c r="F213" s="6">
        <v>19.026410512002499</v>
      </c>
      <c r="G213" s="6">
        <v>0.54971757301214697</v>
      </c>
    </row>
    <row r="214" spans="1:7" x14ac:dyDescent="0.25">
      <c r="A214" s="5">
        <v>203</v>
      </c>
      <c r="B214" s="6">
        <v>8.9452527769652601</v>
      </c>
      <c r="C214" s="6">
        <v>0.13056479928574</v>
      </c>
      <c r="D214" s="6">
        <v>4.1629015184113296</v>
      </c>
      <c r="E214" s="6">
        <v>0.78654964694790297</v>
      </c>
      <c r="F214" s="6">
        <v>17.329749051991399</v>
      </c>
      <c r="G214" s="6">
        <v>0.61866034711387197</v>
      </c>
    </row>
    <row r="215" spans="1:7" x14ac:dyDescent="0.25">
      <c r="A215" s="5">
        <v>204</v>
      </c>
      <c r="B215" s="6">
        <v>8.8488345155393002</v>
      </c>
      <c r="C215" s="6">
        <v>0.10981008351681899</v>
      </c>
      <c r="D215" s="6">
        <v>4.2465496975502903</v>
      </c>
      <c r="E215" s="6">
        <v>0.77229816114477801</v>
      </c>
      <c r="F215" s="6">
        <v>18.033184333764499</v>
      </c>
      <c r="G215" s="6">
        <v>0.59644444970760602</v>
      </c>
    </row>
    <row r="216" spans="1:7" x14ac:dyDescent="0.25">
      <c r="A216" s="5">
        <v>205</v>
      </c>
      <c r="B216" s="6">
        <v>9.1374198372943294</v>
      </c>
      <c r="C216" s="6">
        <v>2.3434801215941398E-2</v>
      </c>
      <c r="D216" s="6">
        <v>4.3697647738576597</v>
      </c>
      <c r="E216" s="6">
        <v>0.76529116494868299</v>
      </c>
      <c r="F216" s="6">
        <v>19.0948441788472</v>
      </c>
      <c r="G216" s="6">
        <v>0.58567056714851196</v>
      </c>
    </row>
    <row r="217" spans="1:7" x14ac:dyDescent="0.25">
      <c r="A217" s="5">
        <v>206</v>
      </c>
      <c r="B217" s="6">
        <v>9.0523842468007292</v>
      </c>
      <c r="C217" s="6">
        <v>8.4589084766800701E-2</v>
      </c>
      <c r="D217" s="6">
        <v>4.3330943812399401</v>
      </c>
      <c r="E217" s="6">
        <v>0.79351466998711395</v>
      </c>
      <c r="F217" s="6">
        <v>18.7757069167331</v>
      </c>
      <c r="G217" s="6">
        <v>0.62966553148475801</v>
      </c>
    </row>
    <row r="218" spans="1:7" x14ac:dyDescent="0.25">
      <c r="A218" s="5">
        <v>207</v>
      </c>
      <c r="B218" s="6">
        <v>9.0360913473491706</v>
      </c>
      <c r="C218" s="6">
        <v>6.6064917350456998E-2</v>
      </c>
      <c r="D218" s="6">
        <v>4.8261723767530098</v>
      </c>
      <c r="E218" s="6">
        <v>0.76255706633127096</v>
      </c>
      <c r="F218" s="6">
        <v>23.291939810133801</v>
      </c>
      <c r="G218" s="6">
        <v>0.58149327941175499</v>
      </c>
    </row>
    <row r="219" spans="1:7" x14ac:dyDescent="0.25">
      <c r="A219" s="5">
        <v>208</v>
      </c>
      <c r="B219" s="6">
        <v>14.920936347826</v>
      </c>
      <c r="C219" s="6">
        <v>-0.35563560869565197</v>
      </c>
      <c r="D219" s="6">
        <v>3.0427834758412802</v>
      </c>
      <c r="E219" s="6">
        <v>0.72777531508412296</v>
      </c>
      <c r="F219" s="6">
        <v>9.2585312808527807</v>
      </c>
      <c r="G219" s="6">
        <v>0.52965690924579401</v>
      </c>
    </row>
    <row r="220" spans="1:7" x14ac:dyDescent="0.25">
      <c r="A220" s="4">
        <v>180</v>
      </c>
      <c r="B220" s="6">
        <v>319.00888712270927</v>
      </c>
      <c r="C220" s="6">
        <v>0.26677129718040343</v>
      </c>
      <c r="D220" s="6">
        <v>74.427916691667434</v>
      </c>
      <c r="E220" s="6">
        <v>20.416822339743888</v>
      </c>
      <c r="F220" s="6">
        <v>218.42675991197567</v>
      </c>
      <c r="G220" s="6">
        <v>16.22871693619965</v>
      </c>
    </row>
    <row r="221" spans="1:7" x14ac:dyDescent="0.25">
      <c r="A221" s="5">
        <v>209</v>
      </c>
      <c r="B221" s="6">
        <v>12.376668062270999</v>
      </c>
      <c r="C221" s="6">
        <v>-4.3602310103076899E-2</v>
      </c>
      <c r="D221" s="6">
        <v>2.0619063776458399</v>
      </c>
      <c r="E221" s="6">
        <v>0.77713385404490098</v>
      </c>
      <c r="F221" s="6">
        <v>4.2514579101766099</v>
      </c>
      <c r="G221" s="6">
        <v>0.60393702710268204</v>
      </c>
    </row>
    <row r="222" spans="1:7" x14ac:dyDescent="0.25">
      <c r="A222" s="5">
        <v>210</v>
      </c>
      <c r="B222" s="6">
        <v>12.059380650183099</v>
      </c>
      <c r="C222" s="6">
        <v>-1.3392972825274001E-3</v>
      </c>
      <c r="D222" s="6">
        <v>2.4044028195028302</v>
      </c>
      <c r="E222" s="6">
        <v>0.79202680728844199</v>
      </c>
      <c r="F222" s="6">
        <v>5.78115291843317</v>
      </c>
      <c r="G222" s="6">
        <v>0.62730646346352303</v>
      </c>
    </row>
    <row r="223" spans="1:7" x14ac:dyDescent="0.25">
      <c r="A223" s="5">
        <v>211</v>
      </c>
      <c r="B223" s="6">
        <v>12.0359027289377</v>
      </c>
      <c r="C223" s="6">
        <v>-2.7055154135787501E-2</v>
      </c>
      <c r="D223" s="6">
        <v>2.4481609443306902</v>
      </c>
      <c r="E223" s="6">
        <v>0.74461870796336305</v>
      </c>
      <c r="F223" s="6">
        <v>5.9934920093461601</v>
      </c>
      <c r="G223" s="6">
        <v>0.55445702024902799</v>
      </c>
    </row>
    <row r="224" spans="1:7" x14ac:dyDescent="0.25">
      <c r="A224" s="5">
        <v>212</v>
      </c>
      <c r="B224" s="6">
        <v>12.0249463772893</v>
      </c>
      <c r="C224" s="6">
        <v>-5.8583185654652002E-2</v>
      </c>
      <c r="D224" s="6">
        <v>2.7111527873488899</v>
      </c>
      <c r="E224" s="6">
        <v>0.75309366301209302</v>
      </c>
      <c r="F224" s="6">
        <v>7.3503494363496698</v>
      </c>
      <c r="G224" s="6">
        <v>0.56715006526897205</v>
      </c>
    </row>
    <row r="225" spans="1:7" x14ac:dyDescent="0.25">
      <c r="A225" s="5">
        <v>213</v>
      </c>
      <c r="B225" s="6">
        <v>12.1380875934065</v>
      </c>
      <c r="C225" s="6">
        <v>1.5655344066666001E-3</v>
      </c>
      <c r="D225" s="6">
        <v>2.6705026970036601</v>
      </c>
      <c r="E225" s="6">
        <v>0.76827656141954703</v>
      </c>
      <c r="F225" s="6">
        <v>7.1315846547038602</v>
      </c>
      <c r="G225" s="6">
        <v>0.59024887482664301</v>
      </c>
    </row>
    <row r="226" spans="1:7" x14ac:dyDescent="0.25">
      <c r="A226" s="5">
        <v>214</v>
      </c>
      <c r="B226" s="6">
        <v>12.0803989835164</v>
      </c>
      <c r="C226" s="6">
        <v>1.8113456043955999E-2</v>
      </c>
      <c r="D226" s="6">
        <v>2.6630594887560899</v>
      </c>
      <c r="E226" s="6">
        <v>0.77881439067869396</v>
      </c>
      <c r="F226" s="6">
        <v>7.0918858406538501</v>
      </c>
      <c r="G226" s="6">
        <v>0.60655185512822496</v>
      </c>
    </row>
    <row r="227" spans="1:7" x14ac:dyDescent="0.25">
      <c r="A227" s="5">
        <v>215</v>
      </c>
      <c r="B227" s="6">
        <v>12.095156554945</v>
      </c>
      <c r="C227" s="6">
        <v>-1.7879612488094999E-3</v>
      </c>
      <c r="D227" s="6">
        <v>2.8950219821844199</v>
      </c>
      <c r="E227" s="6">
        <v>0.75858643715854202</v>
      </c>
      <c r="F227" s="6">
        <v>8.3811522773310294</v>
      </c>
      <c r="G227" s="6">
        <v>0.57545338264088997</v>
      </c>
    </row>
    <row r="228" spans="1:7" x14ac:dyDescent="0.25">
      <c r="A228" s="5">
        <v>216</v>
      </c>
      <c r="B228" s="6">
        <v>12.0124247838827</v>
      </c>
      <c r="C228" s="6">
        <v>-1.98993404719413E-2</v>
      </c>
      <c r="D228" s="6">
        <v>2.8934540212722601</v>
      </c>
      <c r="E228" s="6">
        <v>0.75715489223742105</v>
      </c>
      <c r="F228" s="6">
        <v>8.3720761732166302</v>
      </c>
      <c r="G228" s="6">
        <v>0.57328353083906103</v>
      </c>
    </row>
    <row r="229" spans="1:7" x14ac:dyDescent="0.25">
      <c r="A229" s="5">
        <v>217</v>
      </c>
      <c r="B229" s="6">
        <v>12.362357670329599</v>
      </c>
      <c r="C229" s="6">
        <v>2.7727222284651999E-2</v>
      </c>
      <c r="D229" s="6">
        <v>2.8105789740948</v>
      </c>
      <c r="E229" s="6">
        <v>0.76247005569672399</v>
      </c>
      <c r="F229" s="6">
        <v>7.8993541696238001</v>
      </c>
      <c r="G229" s="6">
        <v>0.58136058583416605</v>
      </c>
    </row>
    <row r="230" spans="1:7" x14ac:dyDescent="0.25">
      <c r="A230" s="5">
        <v>218</v>
      </c>
      <c r="B230" s="6">
        <v>12.087106959706899</v>
      </c>
      <c r="C230" s="6">
        <v>-1.7883590680402E-3</v>
      </c>
      <c r="D230" s="6">
        <v>2.7835732238933799</v>
      </c>
      <c r="E230" s="6">
        <v>0.79841985766037404</v>
      </c>
      <c r="F230" s="6">
        <v>7.7482798927762104</v>
      </c>
      <c r="G230" s="6">
        <v>0.63747426910641203</v>
      </c>
    </row>
    <row r="231" spans="1:7" x14ac:dyDescent="0.25">
      <c r="A231" s="5">
        <v>219</v>
      </c>
      <c r="B231" s="6">
        <v>12.309364653846099</v>
      </c>
      <c r="C231" s="6">
        <v>-4.5838703773736202E-2</v>
      </c>
      <c r="D231" s="6">
        <v>2.7396908246326799</v>
      </c>
      <c r="E231" s="6">
        <v>0.747291723547861</v>
      </c>
      <c r="F231" s="6">
        <v>7.5059058145765203</v>
      </c>
      <c r="G231" s="6">
        <v>0.55844492008313396</v>
      </c>
    </row>
    <row r="232" spans="1:7" x14ac:dyDescent="0.25">
      <c r="A232" s="5">
        <v>220</v>
      </c>
      <c r="B232" s="6">
        <v>12.1859378406593</v>
      </c>
      <c r="C232" s="6">
        <v>-1.65478978192307E-2</v>
      </c>
      <c r="D232" s="6">
        <v>2.7696328800288001</v>
      </c>
      <c r="E232" s="6">
        <v>0.74904463879029404</v>
      </c>
      <c r="F232" s="6">
        <v>7.6708662901366296</v>
      </c>
      <c r="G232" s="6">
        <v>0.56106787090048205</v>
      </c>
    </row>
    <row r="233" spans="1:7" x14ac:dyDescent="0.25">
      <c r="A233" s="5">
        <v>221</v>
      </c>
      <c r="B233" s="6">
        <v>12.3590037106227</v>
      </c>
      <c r="C233" s="6">
        <v>-1.0284651529084201E-2</v>
      </c>
      <c r="D233" s="6">
        <v>3.0162864810666798</v>
      </c>
      <c r="E233" s="6">
        <v>0.76308531213643804</v>
      </c>
      <c r="F233" s="6">
        <v>9.0979841358656195</v>
      </c>
      <c r="G233" s="6">
        <v>0.58229919359836602</v>
      </c>
    </row>
    <row r="234" spans="1:7" x14ac:dyDescent="0.25">
      <c r="A234" s="5">
        <v>222</v>
      </c>
      <c r="B234" s="6">
        <v>12.5345291245421</v>
      </c>
      <c r="C234" s="6">
        <v>-2.7502987852435799E-2</v>
      </c>
      <c r="D234" s="6">
        <v>2.9176079397905998</v>
      </c>
      <c r="E234" s="6">
        <v>0.78945656422356403</v>
      </c>
      <c r="F234" s="6">
        <v>8.5124360903291905</v>
      </c>
      <c r="G234" s="6">
        <v>0.62324166679567405</v>
      </c>
    </row>
    <row r="235" spans="1:7" x14ac:dyDescent="0.25">
      <c r="A235" s="5">
        <v>223</v>
      </c>
      <c r="B235" s="6">
        <v>12.4853372985347</v>
      </c>
      <c r="C235" s="6">
        <v>-2.3031704165586E-2</v>
      </c>
      <c r="D235" s="6">
        <v>3.3260426524504898</v>
      </c>
      <c r="E235" s="6">
        <v>0.75627068158381305</v>
      </c>
      <c r="F235" s="6">
        <v>11.0625597259199</v>
      </c>
      <c r="G235" s="6">
        <v>0.57194534382324502</v>
      </c>
    </row>
    <row r="236" spans="1:7" x14ac:dyDescent="0.25">
      <c r="A236" s="5">
        <v>224</v>
      </c>
      <c r="B236" s="6">
        <v>12.232446503663001</v>
      </c>
      <c r="C236" s="6">
        <v>-3.5768701593222999E-3</v>
      </c>
      <c r="D236" s="6">
        <v>3.0541682812675299</v>
      </c>
      <c r="E236" s="6">
        <v>0.76935528321987001</v>
      </c>
      <c r="F236" s="6">
        <v>9.3279438903006806</v>
      </c>
      <c r="G236" s="6">
        <v>0.59190755181832599</v>
      </c>
    </row>
    <row r="237" spans="1:7" x14ac:dyDescent="0.25">
      <c r="A237" s="5">
        <v>225</v>
      </c>
      <c r="B237" s="6">
        <v>12.5166411959706</v>
      </c>
      <c r="C237" s="6">
        <v>-1.90047605588461E-2</v>
      </c>
      <c r="D237" s="6">
        <v>2.9550840760233301</v>
      </c>
      <c r="E237" s="6">
        <v>0.79236915899732696</v>
      </c>
      <c r="F237" s="6">
        <v>8.7325218963667002</v>
      </c>
      <c r="G237" s="6">
        <v>0.62784888413013196</v>
      </c>
    </row>
    <row r="238" spans="1:7" x14ac:dyDescent="0.25">
      <c r="A238" s="5">
        <v>226</v>
      </c>
      <c r="B238" s="6">
        <v>12.6409623956043</v>
      </c>
      <c r="C238" s="6">
        <v>1.4533407462326E-2</v>
      </c>
      <c r="D238" s="6">
        <v>3.1443486627779</v>
      </c>
      <c r="E238" s="6">
        <v>0.77881818825615501</v>
      </c>
      <c r="F238" s="6">
        <v>9.8869285131132205</v>
      </c>
      <c r="G238" s="6">
        <v>0.60655777035859904</v>
      </c>
    </row>
    <row r="239" spans="1:7" x14ac:dyDescent="0.25">
      <c r="A239" s="5">
        <v>227</v>
      </c>
      <c r="B239" s="6">
        <v>12.955343018315</v>
      </c>
      <c r="C239" s="6">
        <v>-4.82976795808608E-2</v>
      </c>
      <c r="D239" s="6">
        <v>3.0072470559773699</v>
      </c>
      <c r="E239" s="6">
        <v>0.81225529465856505</v>
      </c>
      <c r="F239" s="6">
        <v>9.0435348556845696</v>
      </c>
      <c r="G239" s="6">
        <v>0.65975866370087299</v>
      </c>
    </row>
    <row r="240" spans="1:7" x14ac:dyDescent="0.25">
      <c r="A240" s="5">
        <v>228</v>
      </c>
      <c r="B240" s="6">
        <v>13.015044007326001</v>
      </c>
      <c r="C240" s="6">
        <v>-1.05105186046336E-2</v>
      </c>
      <c r="D240" s="6">
        <v>3.1449435621922701</v>
      </c>
      <c r="E240" s="6">
        <v>0.77733608327618298</v>
      </c>
      <c r="F240" s="6">
        <v>9.8906700093746593</v>
      </c>
      <c r="G240" s="6">
        <v>0.60425138636315701</v>
      </c>
    </row>
    <row r="241" spans="1:7" x14ac:dyDescent="0.25">
      <c r="A241" s="5">
        <v>229</v>
      </c>
      <c r="B241" s="6">
        <v>13.2701708168498</v>
      </c>
      <c r="C241" s="6">
        <v>2.4148483899798501E-2</v>
      </c>
      <c r="D241" s="6">
        <v>3.3114097163641798</v>
      </c>
      <c r="E241" s="6">
        <v>0.76473847293322905</v>
      </c>
      <c r="F241" s="6">
        <v>10.9654343096311</v>
      </c>
      <c r="G241" s="6">
        <v>0.58482493198424701</v>
      </c>
    </row>
    <row r="242" spans="1:7" x14ac:dyDescent="0.25">
      <c r="A242" s="5">
        <v>230</v>
      </c>
      <c r="B242" s="6">
        <v>13.398964009157501</v>
      </c>
      <c r="C242" s="6">
        <v>-3.39860507027838E-2</v>
      </c>
      <c r="D242" s="6">
        <v>3.1946129481947998</v>
      </c>
      <c r="E242" s="6">
        <v>0.73499947130749299</v>
      </c>
      <c r="F242" s="6">
        <v>10.205551888773901</v>
      </c>
      <c r="G242" s="6">
        <v>0.54022422282229499</v>
      </c>
    </row>
    <row r="243" spans="1:7" x14ac:dyDescent="0.25">
      <c r="A243" s="5">
        <v>231</v>
      </c>
      <c r="B243" s="6">
        <v>13.344182170329599</v>
      </c>
      <c r="C243" s="6">
        <v>-2.7727346537179402E-2</v>
      </c>
      <c r="D243" s="6">
        <v>3.1998949096415998</v>
      </c>
      <c r="E243" s="6">
        <v>0.76992953439426304</v>
      </c>
      <c r="F243" s="6">
        <v>10.2393274327502</v>
      </c>
      <c r="G243" s="6">
        <v>0.59279148793256697</v>
      </c>
    </row>
    <row r="244" spans="1:7" x14ac:dyDescent="0.25">
      <c r="A244" s="5">
        <v>232</v>
      </c>
      <c r="B244" s="6">
        <v>13.6469356300366</v>
      </c>
      <c r="C244" s="6">
        <v>2.7503678039010899E-2</v>
      </c>
      <c r="D244" s="6">
        <v>3.4495217709044899</v>
      </c>
      <c r="E244" s="6">
        <v>0.75994432172084603</v>
      </c>
      <c r="F244" s="6">
        <v>11.899200447944001</v>
      </c>
      <c r="G244" s="6">
        <v>0.57751537211575799</v>
      </c>
    </row>
    <row r="245" spans="1:7" x14ac:dyDescent="0.25">
      <c r="A245" s="5">
        <v>233</v>
      </c>
      <c r="B245" s="6">
        <v>13.1239368827838</v>
      </c>
      <c r="C245" s="6">
        <v>3.7994609591941002E-3</v>
      </c>
      <c r="D245" s="6">
        <v>3.5672414687998799</v>
      </c>
      <c r="E245" s="6">
        <v>0.75109895112257496</v>
      </c>
      <c r="F245" s="6">
        <v>12.7252116967255</v>
      </c>
      <c r="G245" s="6">
        <v>0.56414963437743304</v>
      </c>
    </row>
    <row r="246" spans="1:7" x14ac:dyDescent="0.25">
      <c r="A246" s="5">
        <v>234</v>
      </c>
      <c r="B246" s="6">
        <v>5.7176574999999996</v>
      </c>
      <c r="C246" s="6">
        <v>0.56974483333333303</v>
      </c>
      <c r="D246" s="6">
        <v>1.2883701455219601</v>
      </c>
      <c r="E246" s="6">
        <v>1.2102334324153201</v>
      </c>
      <c r="F246" s="6">
        <v>1.6598976318723</v>
      </c>
      <c r="G246" s="6">
        <v>1.46466496093576</v>
      </c>
    </row>
    <row r="247" spans="1:7" x14ac:dyDescent="0.25">
      <c r="A247" s="4">
        <v>190</v>
      </c>
      <c r="B247" s="6">
        <v>290.68713384036602</v>
      </c>
      <c r="C247" s="6">
        <v>0.22245375565609199</v>
      </c>
      <c r="D247" s="6">
        <v>64.614310304396525</v>
      </c>
      <c r="E247" s="6">
        <v>19.568626046110325</v>
      </c>
      <c r="F247" s="6">
        <v>167.24703834622753</v>
      </c>
      <c r="G247" s="6">
        <v>15.328566754377032</v>
      </c>
    </row>
    <row r="248" spans="1:7" x14ac:dyDescent="0.25">
      <c r="A248" s="5">
        <v>235</v>
      </c>
      <c r="B248" s="6">
        <v>10.634630163302701</v>
      </c>
      <c r="C248" s="6">
        <v>2.3297435630440299E-2</v>
      </c>
      <c r="D248" s="6">
        <v>2.5023123091428601</v>
      </c>
      <c r="E248" s="6">
        <v>0.76850542236818298</v>
      </c>
      <c r="F248" s="6">
        <v>6.2615668924879104</v>
      </c>
      <c r="G248" s="6">
        <v>0.59060058420929895</v>
      </c>
    </row>
    <row r="249" spans="1:7" x14ac:dyDescent="0.25">
      <c r="A249" s="5">
        <v>236</v>
      </c>
      <c r="B249" s="6">
        <v>10.9231544862385</v>
      </c>
      <c r="C249" s="6">
        <v>-1.3436742649907999E-3</v>
      </c>
      <c r="D249" s="6">
        <v>2.67401439903117</v>
      </c>
      <c r="E249" s="6">
        <v>0.83019905510710901</v>
      </c>
      <c r="F249" s="6">
        <v>7.1503530062260596</v>
      </c>
      <c r="G249" s="6">
        <v>0.68923047110073599</v>
      </c>
    </row>
    <row r="250" spans="1:7" x14ac:dyDescent="0.25">
      <c r="A250" s="5">
        <v>237</v>
      </c>
      <c r="B250" s="6">
        <v>11.076601053211</v>
      </c>
      <c r="C250" s="6">
        <v>1.7920768679266E-3</v>
      </c>
      <c r="D250" s="6">
        <v>2.5593817531064702</v>
      </c>
      <c r="E250" s="6">
        <v>0.77602264358417095</v>
      </c>
      <c r="F250" s="6">
        <v>6.5504349581343702</v>
      </c>
      <c r="G250" s="6">
        <v>0.60221114335536496</v>
      </c>
    </row>
    <row r="251" spans="1:7" x14ac:dyDescent="0.25">
      <c r="A251" s="5">
        <v>238</v>
      </c>
      <c r="B251" s="6">
        <v>11.1668768954128</v>
      </c>
      <c r="C251" s="6">
        <v>3.7634258519284397E-2</v>
      </c>
      <c r="D251" s="6">
        <v>2.5881765288438499</v>
      </c>
      <c r="E251" s="6">
        <v>0.79919685204693902</v>
      </c>
      <c r="F251" s="6">
        <v>6.6986577444582203</v>
      </c>
      <c r="G251" s="6">
        <v>0.63871560832173702</v>
      </c>
    </row>
    <row r="252" spans="1:7" x14ac:dyDescent="0.25">
      <c r="A252" s="5">
        <v>239</v>
      </c>
      <c r="B252" s="6">
        <v>11.376101814678901</v>
      </c>
      <c r="C252" s="6">
        <v>-1.5007057264752301E-2</v>
      </c>
      <c r="D252" s="6">
        <v>2.5369158673334602</v>
      </c>
      <c r="E252" s="6">
        <v>0.81690294894659998</v>
      </c>
      <c r="F252" s="6">
        <v>6.4359421179282803</v>
      </c>
      <c r="G252" s="6">
        <v>0.66733042799765196</v>
      </c>
    </row>
    <row r="253" spans="1:7" x14ac:dyDescent="0.25">
      <c r="A253" s="5">
        <v>240</v>
      </c>
      <c r="B253" s="6">
        <v>11.413735433027499</v>
      </c>
      <c r="C253" s="6">
        <v>6.9433547087706E-3</v>
      </c>
      <c r="D253" s="6">
        <v>2.6013991211164398</v>
      </c>
      <c r="E253" s="6">
        <v>0.80872448619608805</v>
      </c>
      <c r="F253" s="6">
        <v>6.7672773873454304</v>
      </c>
      <c r="G253" s="6">
        <v>0.65403529457312604</v>
      </c>
    </row>
    <row r="254" spans="1:7" x14ac:dyDescent="0.25">
      <c r="A254" s="5">
        <v>241</v>
      </c>
      <c r="B254" s="6">
        <v>11.417319600000001</v>
      </c>
      <c r="C254" s="6">
        <v>3.65146912566605E-2</v>
      </c>
      <c r="D254" s="6">
        <v>2.6780189126737399</v>
      </c>
      <c r="E254" s="6">
        <v>0.79593230498501</v>
      </c>
      <c r="F254" s="6">
        <v>7.1717852966382596</v>
      </c>
      <c r="G254" s="6">
        <v>0.63350823411875101</v>
      </c>
    </row>
    <row r="255" spans="1:7" x14ac:dyDescent="0.25">
      <c r="A255" s="5">
        <v>242</v>
      </c>
      <c r="B255" s="6">
        <v>11.369157528440301</v>
      </c>
      <c r="C255" s="6">
        <v>-4.4849735012840003E-4</v>
      </c>
      <c r="D255" s="6">
        <v>2.6049424952687898</v>
      </c>
      <c r="E255" s="6">
        <v>0.78476667971038805</v>
      </c>
      <c r="F255" s="6">
        <v>6.7857254036572199</v>
      </c>
      <c r="G255" s="6">
        <v>0.61585874158366705</v>
      </c>
    </row>
    <row r="256" spans="1:7" x14ac:dyDescent="0.25">
      <c r="A256" s="5">
        <v>243</v>
      </c>
      <c r="B256" s="6">
        <v>11.336004113761399</v>
      </c>
      <c r="C256" s="6">
        <v>-4.7069669724769999E-3</v>
      </c>
      <c r="D256" s="6">
        <v>2.5951041039146201</v>
      </c>
      <c r="E256" s="6">
        <v>0.76011854624156705</v>
      </c>
      <c r="F256" s="6">
        <v>6.7345653101545304</v>
      </c>
      <c r="G256" s="6">
        <v>0.57778020434039301</v>
      </c>
    </row>
    <row r="257" spans="1:7" x14ac:dyDescent="0.25">
      <c r="A257" s="5">
        <v>244</v>
      </c>
      <c r="B257" s="6">
        <v>11.5470211266055</v>
      </c>
      <c r="C257" s="6">
        <v>-4.7265799615981603E-2</v>
      </c>
      <c r="D257" s="6">
        <v>2.5566547974932199</v>
      </c>
      <c r="E257" s="6">
        <v>0.79219091832550004</v>
      </c>
      <c r="F257" s="6">
        <v>6.5364837535451299</v>
      </c>
      <c r="G257" s="6">
        <v>0.62756645107739994</v>
      </c>
    </row>
    <row r="258" spans="1:7" x14ac:dyDescent="0.25">
      <c r="A258" s="5">
        <v>245</v>
      </c>
      <c r="B258" s="6">
        <v>11.226015418348601</v>
      </c>
      <c r="C258" s="6">
        <v>8.7369709323669009E-3</v>
      </c>
      <c r="D258" s="6">
        <v>2.5746070500722502</v>
      </c>
      <c r="E258" s="6">
        <v>0.78074393503911199</v>
      </c>
      <c r="F258" s="6">
        <v>6.6286014622817699</v>
      </c>
      <c r="G258" s="6">
        <v>0.60956109210035803</v>
      </c>
    </row>
    <row r="259" spans="1:7" x14ac:dyDescent="0.25">
      <c r="A259" s="5">
        <v>246</v>
      </c>
      <c r="B259" s="6">
        <v>11.069880748623801</v>
      </c>
      <c r="C259" s="6">
        <v>-4.2787145141853201E-2</v>
      </c>
      <c r="D259" s="6">
        <v>2.4282008995197599</v>
      </c>
      <c r="E259" s="6">
        <v>0.73809713260042598</v>
      </c>
      <c r="F259" s="6">
        <v>5.8961596084285901</v>
      </c>
      <c r="G259" s="6">
        <v>0.54478737715297199</v>
      </c>
    </row>
    <row r="260" spans="1:7" x14ac:dyDescent="0.25">
      <c r="A260" s="5">
        <v>247</v>
      </c>
      <c r="B260" s="6">
        <v>10.9654922972477</v>
      </c>
      <c r="C260" s="6">
        <v>-2.5761022888825601E-2</v>
      </c>
      <c r="D260" s="6">
        <v>2.44960802944885</v>
      </c>
      <c r="E260" s="6">
        <v>0.78888482505302304</v>
      </c>
      <c r="F260" s="6">
        <v>6.0005794979403202</v>
      </c>
      <c r="G260" s="6">
        <v>0.62233926719893895</v>
      </c>
    </row>
    <row r="261" spans="1:7" x14ac:dyDescent="0.25">
      <c r="A261" s="5">
        <v>248</v>
      </c>
      <c r="B261" s="6">
        <v>11.186813757798101</v>
      </c>
      <c r="C261" s="6">
        <v>-6.6752386575632996E-2</v>
      </c>
      <c r="D261" s="6">
        <v>2.4787936332523</v>
      </c>
      <c r="E261" s="6">
        <v>0.76937784623118799</v>
      </c>
      <c r="F261" s="6">
        <v>6.1444178762521604</v>
      </c>
      <c r="G261" s="6">
        <v>0.59194227027134205</v>
      </c>
    </row>
    <row r="262" spans="1:7" x14ac:dyDescent="0.25">
      <c r="A262" s="5">
        <v>249</v>
      </c>
      <c r="B262" s="6">
        <v>11.439496532110001</v>
      </c>
      <c r="C262" s="6">
        <v>2.21784380456513E-2</v>
      </c>
      <c r="D262" s="6">
        <v>2.44485674388774</v>
      </c>
      <c r="E262" s="6">
        <v>0.78656338348407395</v>
      </c>
      <c r="F262" s="6">
        <v>5.9773244981333997</v>
      </c>
      <c r="G262" s="6">
        <v>0.618681956237914</v>
      </c>
    </row>
    <row r="263" spans="1:7" x14ac:dyDescent="0.25">
      <c r="A263" s="5">
        <v>250</v>
      </c>
      <c r="B263" s="6">
        <v>11.528428322935699</v>
      </c>
      <c r="C263" s="6">
        <v>-1.9936835152532102E-2</v>
      </c>
      <c r="D263" s="6">
        <v>2.55127433625045</v>
      </c>
      <c r="E263" s="6">
        <v>0.765511821165621</v>
      </c>
      <c r="F263" s="6">
        <v>6.5090007388102</v>
      </c>
      <c r="G263" s="6">
        <v>0.58600834834430604</v>
      </c>
    </row>
    <row r="264" spans="1:7" x14ac:dyDescent="0.25">
      <c r="A264" s="5">
        <v>251</v>
      </c>
      <c r="B264" s="6">
        <v>11.430984181651301</v>
      </c>
      <c r="C264" s="6">
        <v>-1.61308483806238E-2</v>
      </c>
      <c r="D264" s="6">
        <v>2.5491435326286802</v>
      </c>
      <c r="E264" s="6">
        <v>0.77546791329831199</v>
      </c>
      <c r="F264" s="6">
        <v>6.4981327499426502</v>
      </c>
      <c r="G264" s="6">
        <v>0.60135048455523898</v>
      </c>
    </row>
    <row r="265" spans="1:7" x14ac:dyDescent="0.25">
      <c r="A265" s="5">
        <v>252</v>
      </c>
      <c r="B265" s="6">
        <v>11.4630175504587</v>
      </c>
      <c r="C265" s="6">
        <v>1.83693975848256E-2</v>
      </c>
      <c r="D265" s="6">
        <v>2.6456045246917501</v>
      </c>
      <c r="E265" s="6">
        <v>0.737868413484432</v>
      </c>
      <c r="F265" s="6">
        <v>6.9992233010694997</v>
      </c>
      <c r="G265" s="6">
        <v>0.54444979561803397</v>
      </c>
    </row>
    <row r="266" spans="1:7" x14ac:dyDescent="0.25">
      <c r="A266" s="5">
        <v>253</v>
      </c>
      <c r="B266" s="6">
        <v>11.4795942697247</v>
      </c>
      <c r="C266" s="6">
        <v>-4.2337410718990803E-2</v>
      </c>
      <c r="D266" s="6">
        <v>2.6641893111771999</v>
      </c>
      <c r="E266" s="6">
        <v>0.80120386829020795</v>
      </c>
      <c r="F266" s="6">
        <v>7.0979046857908603</v>
      </c>
      <c r="G266" s="6">
        <v>0.64192763856319401</v>
      </c>
    </row>
    <row r="267" spans="1:7" x14ac:dyDescent="0.25">
      <c r="A267" s="5">
        <v>254</v>
      </c>
      <c r="B267" s="6">
        <v>11.812024429357701</v>
      </c>
      <c r="C267" s="6">
        <v>-3.8977418544935701E-2</v>
      </c>
      <c r="D267" s="6">
        <v>2.6626772589744299</v>
      </c>
      <c r="E267" s="6">
        <v>0.771608186673157</v>
      </c>
      <c r="F267" s="6">
        <v>7.0898501854596097</v>
      </c>
      <c r="G267" s="6">
        <v>0.59537919374103798</v>
      </c>
    </row>
    <row r="268" spans="1:7" x14ac:dyDescent="0.25">
      <c r="A268" s="5">
        <v>255</v>
      </c>
      <c r="B268" s="6">
        <v>11.9663670238532</v>
      </c>
      <c r="C268" s="6">
        <v>-1.47850546618532E-2</v>
      </c>
      <c r="D268" s="6">
        <v>2.6369585790738901</v>
      </c>
      <c r="E268" s="6">
        <v>0.78214449227918403</v>
      </c>
      <c r="F268" s="6">
        <v>6.9535505477513899</v>
      </c>
      <c r="G268" s="6">
        <v>0.611750006802663</v>
      </c>
    </row>
    <row r="269" spans="1:7" x14ac:dyDescent="0.25">
      <c r="A269" s="5">
        <v>256</v>
      </c>
      <c r="B269" s="6">
        <v>11.857050379816499</v>
      </c>
      <c r="C269" s="6">
        <v>-2.9569048670770599E-2</v>
      </c>
      <c r="D269" s="6">
        <v>2.5518889353780501</v>
      </c>
      <c r="E269" s="6">
        <v>0.77089035624048896</v>
      </c>
      <c r="F269" s="6">
        <v>6.5121371385049196</v>
      </c>
      <c r="G269" s="6">
        <v>0.59427194134458905</v>
      </c>
    </row>
    <row r="270" spans="1:7" x14ac:dyDescent="0.25">
      <c r="A270" s="5">
        <v>257</v>
      </c>
      <c r="B270" s="6">
        <v>11.749973783486199</v>
      </c>
      <c r="C270" s="6">
        <v>-1.7697243362477001E-2</v>
      </c>
      <c r="D270" s="6">
        <v>2.5633007549057099</v>
      </c>
      <c r="E270" s="6">
        <v>0.76942276569083401</v>
      </c>
      <c r="F270" s="6">
        <v>6.5705107601001798</v>
      </c>
      <c r="G270" s="6">
        <v>0.592011392363332</v>
      </c>
    </row>
    <row r="271" spans="1:7" x14ac:dyDescent="0.25">
      <c r="A271" s="5">
        <v>258</v>
      </c>
      <c r="B271" s="6">
        <v>11.8462978825688</v>
      </c>
      <c r="C271" s="6">
        <v>-1.12016952165504E-2</v>
      </c>
      <c r="D271" s="6">
        <v>2.5818686384800098</v>
      </c>
      <c r="E271" s="6">
        <v>0.79619496309177296</v>
      </c>
      <c r="F271" s="6">
        <v>6.6660456663666503</v>
      </c>
      <c r="G271" s="6">
        <v>0.63392641925270998</v>
      </c>
    </row>
    <row r="272" spans="1:7" x14ac:dyDescent="0.25">
      <c r="A272" s="5">
        <v>259</v>
      </c>
      <c r="B272" s="6">
        <v>11.5450050477064</v>
      </c>
      <c r="C272" s="6">
        <v>-2.66577631064587E-2</v>
      </c>
      <c r="D272" s="6">
        <v>2.9344177887308298</v>
      </c>
      <c r="E272" s="6">
        <v>0.80208628597693599</v>
      </c>
      <c r="F272" s="6">
        <v>8.6108077588199397</v>
      </c>
      <c r="G272" s="6">
        <v>0.643342410152275</v>
      </c>
    </row>
    <row r="273" spans="1:7" x14ac:dyDescent="0.25">
      <c r="A273" s="5">
        <v>260</v>
      </c>
      <c r="B273" s="6">
        <v>5.8600899999999996</v>
      </c>
      <c r="C273" s="6">
        <v>0.48835299999999998</v>
      </c>
      <c r="D273" s="6"/>
      <c r="E273" s="6"/>
      <c r="F273" s="6"/>
      <c r="G273" s="6"/>
    </row>
    <row r="274" spans="1:7" x14ac:dyDescent="0.25">
      <c r="A274" s="4">
        <v>200</v>
      </c>
      <c r="B274" s="6">
        <v>72.61543794926996</v>
      </c>
      <c r="C274" s="6">
        <v>6.0340409696826285</v>
      </c>
      <c r="D274" s="6">
        <v>59.290022178290926</v>
      </c>
      <c r="E274" s="6">
        <v>21.291747679892136</v>
      </c>
      <c r="F274" s="6">
        <v>137.14477910573584</v>
      </c>
      <c r="G274" s="6">
        <v>17.631989017359178</v>
      </c>
    </row>
    <row r="275" spans="1:7" x14ac:dyDescent="0.25">
      <c r="A275" s="5">
        <v>261</v>
      </c>
      <c r="B275" s="6">
        <v>2.5882956149635001</v>
      </c>
      <c r="C275" s="6">
        <v>1.3507226825751</v>
      </c>
      <c r="D275" s="6">
        <v>1.86533964110476</v>
      </c>
      <c r="E275" s="6">
        <v>1.1462608236390299</v>
      </c>
      <c r="F275" s="6">
        <v>3.47949197667683</v>
      </c>
      <c r="G275" s="6">
        <v>1.31391387580964</v>
      </c>
    </row>
    <row r="276" spans="1:7" x14ac:dyDescent="0.25">
      <c r="A276" s="5">
        <v>262</v>
      </c>
      <c r="B276" s="6">
        <v>2.3441252007299198</v>
      </c>
      <c r="C276" s="6">
        <v>1.6026851100662001</v>
      </c>
      <c r="D276" s="6">
        <v>1.8314784933453301</v>
      </c>
      <c r="E276" s="6">
        <v>0.913228562270751</v>
      </c>
      <c r="F276" s="6">
        <v>3.3543134715865</v>
      </c>
      <c r="G276" s="6">
        <v>0.83398640694710202</v>
      </c>
    </row>
    <row r="277" spans="1:7" x14ac:dyDescent="0.25">
      <c r="A277" s="5">
        <v>263</v>
      </c>
      <c r="B277" s="6">
        <v>2.33966952554744</v>
      </c>
      <c r="C277" s="6">
        <v>0.97355230205397802</v>
      </c>
      <c r="D277" s="6">
        <v>2.0760538924819198</v>
      </c>
      <c r="E277" s="6">
        <v>0.96219450724309596</v>
      </c>
      <c r="F277" s="6">
        <v>4.3099997644893504</v>
      </c>
      <c r="G277" s="6">
        <v>0.92581826976878401</v>
      </c>
    </row>
    <row r="278" spans="1:7" x14ac:dyDescent="0.25">
      <c r="A278" s="5">
        <v>264</v>
      </c>
      <c r="B278" s="6">
        <v>2.4078412043795598</v>
      </c>
      <c r="C278" s="6">
        <v>0.53623130196061997</v>
      </c>
      <c r="D278" s="6">
        <v>1.9981018640463499</v>
      </c>
      <c r="E278" s="6">
        <v>0.88306099787965797</v>
      </c>
      <c r="F278" s="6">
        <v>3.99241105910551</v>
      </c>
      <c r="G278" s="6">
        <v>0.77979672597621796</v>
      </c>
    </row>
    <row r="279" spans="1:7" x14ac:dyDescent="0.25">
      <c r="A279" s="5">
        <v>265</v>
      </c>
      <c r="B279" s="6">
        <v>2.4590813430656899</v>
      </c>
      <c r="C279" s="6">
        <v>0.209636963987481</v>
      </c>
      <c r="D279" s="6">
        <v>2.1098493019449802</v>
      </c>
      <c r="E279" s="6">
        <v>0.80626152096407799</v>
      </c>
      <c r="F279" s="6">
        <v>4.4514640769177296</v>
      </c>
      <c r="G279" s="6">
        <v>0.65005764018730805</v>
      </c>
    </row>
    <row r="280" spans="1:7" x14ac:dyDescent="0.25">
      <c r="A280" s="5">
        <v>266</v>
      </c>
      <c r="B280" s="6">
        <v>2.49517223357664</v>
      </c>
      <c r="C280" s="6">
        <v>0.119857114963521</v>
      </c>
      <c r="D280" s="6">
        <v>2.2072761596227002</v>
      </c>
      <c r="E280" s="6">
        <v>0.79743940125156099</v>
      </c>
      <c r="F280" s="6">
        <v>4.8720680448387697</v>
      </c>
      <c r="G280" s="6">
        <v>0.63590959866844898</v>
      </c>
    </row>
    <row r="281" spans="1:7" x14ac:dyDescent="0.25">
      <c r="A281" s="5">
        <v>267</v>
      </c>
      <c r="B281" s="6">
        <v>2.5063114087591201</v>
      </c>
      <c r="C281" s="6">
        <v>0.17042899212357601</v>
      </c>
      <c r="D281" s="6">
        <v>2.1276331591028801</v>
      </c>
      <c r="E281" s="6">
        <v>0.804535815535389</v>
      </c>
      <c r="F281" s="6">
        <v>4.5268228597141098</v>
      </c>
      <c r="G281" s="6">
        <v>0.64727787847919305</v>
      </c>
    </row>
    <row r="282" spans="1:7" x14ac:dyDescent="0.25">
      <c r="A282" s="5">
        <v>268</v>
      </c>
      <c r="B282" s="6">
        <v>2.6497838029196998</v>
      </c>
      <c r="C282" s="6">
        <v>1.4926658759124E-2</v>
      </c>
      <c r="D282" s="6">
        <v>2.24736108477292</v>
      </c>
      <c r="E282" s="6">
        <v>0.78800421956632405</v>
      </c>
      <c r="F282" s="6">
        <v>5.0506318453517203</v>
      </c>
      <c r="G282" s="6">
        <v>0.62095065005433203</v>
      </c>
    </row>
    <row r="283" spans="1:7" x14ac:dyDescent="0.25">
      <c r="A283" s="5">
        <v>269</v>
      </c>
      <c r="B283" s="6">
        <v>2.5508680328467102</v>
      </c>
      <c r="C283" s="6">
        <v>2.9631064445766402E-2</v>
      </c>
      <c r="D283" s="6">
        <v>2.08236164780577</v>
      </c>
      <c r="E283" s="6">
        <v>0.80811255788716796</v>
      </c>
      <c r="F283" s="6">
        <v>4.3362300322523897</v>
      </c>
      <c r="G283" s="6">
        <v>0.65304590621494196</v>
      </c>
    </row>
    <row r="284" spans="1:7" x14ac:dyDescent="0.25">
      <c r="A284" s="5">
        <v>270</v>
      </c>
      <c r="B284" s="6">
        <v>2.5949791259124</v>
      </c>
      <c r="C284" s="6">
        <v>5.3467672873868603E-2</v>
      </c>
      <c r="D284" s="6">
        <v>2.2384447350810701</v>
      </c>
      <c r="E284" s="6">
        <v>0.76580444115535096</v>
      </c>
      <c r="F284" s="6">
        <v>5.0106348320121699</v>
      </c>
      <c r="G284" s="6">
        <v>0.58645644209325898</v>
      </c>
    </row>
    <row r="285" spans="1:7" x14ac:dyDescent="0.25">
      <c r="A285" s="5">
        <v>271</v>
      </c>
      <c r="B285" s="6">
        <v>2.7988257974452502</v>
      </c>
      <c r="C285" s="6">
        <v>-3.4529957070109397E-2</v>
      </c>
      <c r="D285" s="6">
        <v>2.269391498599</v>
      </c>
      <c r="E285" s="6">
        <v>0.75006060836127397</v>
      </c>
      <c r="F285" s="6">
        <v>5.1501377739134204</v>
      </c>
      <c r="G285" s="6">
        <v>0.56259091621528401</v>
      </c>
    </row>
    <row r="286" spans="1:7" x14ac:dyDescent="0.25">
      <c r="A286" s="5">
        <v>272</v>
      </c>
      <c r="B286" s="6">
        <v>2.53415931386861</v>
      </c>
      <c r="C286" s="6">
        <v>5.7032290341222598E-2</v>
      </c>
      <c r="D286" s="6">
        <v>2.3235962010883799</v>
      </c>
      <c r="E286" s="6">
        <v>0.80157217878826703</v>
      </c>
      <c r="F286" s="6">
        <v>5.3990993057123697</v>
      </c>
      <c r="G286" s="6">
        <v>0.64251795780736998</v>
      </c>
    </row>
    <row r="287" spans="1:7" x14ac:dyDescent="0.25">
      <c r="A287" s="5">
        <v>273</v>
      </c>
      <c r="B287" s="6">
        <v>2.9652448412408701</v>
      </c>
      <c r="C287" s="6">
        <v>0.121193892335766</v>
      </c>
      <c r="D287" s="6">
        <v>2.5453120512538199</v>
      </c>
      <c r="E287" s="6">
        <v>0.76043080697111798</v>
      </c>
      <c r="F287" s="6">
        <v>6.4786134382579297</v>
      </c>
      <c r="G287" s="6">
        <v>0.57825501219074604</v>
      </c>
    </row>
    <row r="288" spans="1:7" x14ac:dyDescent="0.25">
      <c r="A288" s="5">
        <v>274</v>
      </c>
      <c r="B288" s="6">
        <v>2.6965682755474401</v>
      </c>
      <c r="C288" s="6">
        <v>6.9286142522481706E-2</v>
      </c>
      <c r="D288" s="6">
        <v>2.4560456590845501</v>
      </c>
      <c r="E288" s="6">
        <v>0.81972774056832398</v>
      </c>
      <c r="F288" s="6">
        <v>6.03216027950808</v>
      </c>
      <c r="G288" s="6">
        <v>0.67195356865724998</v>
      </c>
    </row>
    <row r="289" spans="1:7" x14ac:dyDescent="0.25">
      <c r="A289" s="5">
        <v>275</v>
      </c>
      <c r="B289" s="6">
        <v>2.6381990583941599</v>
      </c>
      <c r="C289" s="6">
        <v>7.3516948905109403E-2</v>
      </c>
      <c r="D289" s="6">
        <v>2.3956067510813801</v>
      </c>
      <c r="E289" s="6">
        <v>0.77398662987898903</v>
      </c>
      <c r="F289" s="6">
        <v>5.7389317058267197</v>
      </c>
      <c r="G289" s="6">
        <v>0.59905530323143497</v>
      </c>
    </row>
    <row r="290" spans="1:7" x14ac:dyDescent="0.25">
      <c r="A290" s="5">
        <v>276</v>
      </c>
      <c r="B290" s="6">
        <v>2.54373896350365</v>
      </c>
      <c r="C290" s="6">
        <v>7.6413665099306499E-2</v>
      </c>
      <c r="D290" s="6">
        <v>2.32136996065507</v>
      </c>
      <c r="E290" s="6">
        <v>0.79713804430266499</v>
      </c>
      <c r="F290" s="6">
        <v>5.3887584942317197</v>
      </c>
      <c r="G290" s="6">
        <v>0.63542906167467705</v>
      </c>
    </row>
    <row r="291" spans="1:7" x14ac:dyDescent="0.25">
      <c r="A291" s="5">
        <v>277</v>
      </c>
      <c r="B291" s="6">
        <v>2.4642053649635001</v>
      </c>
      <c r="C291" s="6">
        <v>-1.4257339034105801E-2</v>
      </c>
      <c r="D291" s="6">
        <v>2.2434552580264699</v>
      </c>
      <c r="E291" s="6">
        <v>0.79594769252918296</v>
      </c>
      <c r="F291" s="6">
        <v>5.0330914947666203</v>
      </c>
      <c r="G291" s="6">
        <v>0.63353272924253101</v>
      </c>
    </row>
    <row r="292" spans="1:7" x14ac:dyDescent="0.25">
      <c r="A292" s="5">
        <v>278</v>
      </c>
      <c r="B292" s="6">
        <v>2.4481650036496299</v>
      </c>
      <c r="C292" s="6">
        <v>5.10179310388503E-2</v>
      </c>
      <c r="D292" s="6">
        <v>2.2775028150905499</v>
      </c>
      <c r="E292" s="6">
        <v>0.79201193604991904</v>
      </c>
      <c r="F292" s="6">
        <v>5.1870190727454002</v>
      </c>
      <c r="G292" s="6">
        <v>0.627282906845542</v>
      </c>
    </row>
    <row r="293" spans="1:7" x14ac:dyDescent="0.25">
      <c r="A293" s="5">
        <v>279</v>
      </c>
      <c r="B293" s="6">
        <v>2.8182079215328399</v>
      </c>
      <c r="C293" s="6">
        <v>4.0102041970802901E-2</v>
      </c>
      <c r="D293" s="6">
        <v>2.5470547609935399</v>
      </c>
      <c r="E293" s="6">
        <v>0.76084232107178995</v>
      </c>
      <c r="F293" s="6">
        <v>6.4874879554999003</v>
      </c>
      <c r="G293" s="6">
        <v>0.57888103753390996</v>
      </c>
    </row>
    <row r="294" spans="1:7" x14ac:dyDescent="0.25">
      <c r="A294" s="5">
        <v>280</v>
      </c>
      <c r="B294" s="6">
        <v>3.0463379744525501</v>
      </c>
      <c r="C294" s="6">
        <v>3.6537719843850298E-2</v>
      </c>
      <c r="D294" s="6">
        <v>2.45370903247216</v>
      </c>
      <c r="E294" s="6">
        <v>0.77626567567809601</v>
      </c>
      <c r="F294" s="6">
        <v>6.0206880160354999</v>
      </c>
      <c r="G294" s="6">
        <v>0.60258839923597096</v>
      </c>
    </row>
    <row r="295" spans="1:7" x14ac:dyDescent="0.25">
      <c r="A295" s="5">
        <v>281</v>
      </c>
      <c r="B295" s="6">
        <v>3.1020337445255399</v>
      </c>
      <c r="C295" s="6">
        <v>7.3518592106605801E-2</v>
      </c>
      <c r="D295" s="6">
        <v>2.6267398894704899</v>
      </c>
      <c r="E295" s="6">
        <v>0.78152229877572199</v>
      </c>
      <c r="F295" s="6">
        <v>6.8997624469354601</v>
      </c>
      <c r="G295" s="6">
        <v>0.61077710348368897</v>
      </c>
    </row>
    <row r="296" spans="1:7" x14ac:dyDescent="0.25">
      <c r="A296" s="5">
        <v>282</v>
      </c>
      <c r="B296" s="6">
        <v>3.0793098813868598</v>
      </c>
      <c r="C296" s="6">
        <v>0.129436614004416</v>
      </c>
      <c r="D296" s="6">
        <v>2.57216055984569</v>
      </c>
      <c r="E296" s="6">
        <v>0.71008949692900802</v>
      </c>
      <c r="F296" s="6">
        <v>6.61600994562572</v>
      </c>
      <c r="G296" s="6">
        <v>0.50422709364889196</v>
      </c>
    </row>
    <row r="297" spans="1:7" x14ac:dyDescent="0.25">
      <c r="A297" s="5">
        <v>283</v>
      </c>
      <c r="B297" s="6">
        <v>3.1744383467153199</v>
      </c>
      <c r="C297" s="6">
        <v>0.139239570404014</v>
      </c>
      <c r="D297" s="6">
        <v>2.4730785855438899</v>
      </c>
      <c r="E297" s="6">
        <v>0.77933442413083198</v>
      </c>
      <c r="F297" s="6">
        <v>6.1161176902758099</v>
      </c>
      <c r="G297" s="6">
        <v>0.607362144635335</v>
      </c>
    </row>
    <row r="298" spans="1:7" x14ac:dyDescent="0.25">
      <c r="A298" s="5">
        <v>284</v>
      </c>
      <c r="B298" s="6">
        <v>2.8718986952554699</v>
      </c>
      <c r="C298" s="6">
        <v>0.108718854778467</v>
      </c>
      <c r="D298" s="6">
        <v>2.68696349903722</v>
      </c>
      <c r="E298" s="6">
        <v>0.81192512062553901</v>
      </c>
      <c r="F298" s="6">
        <v>7.2197728451583698</v>
      </c>
      <c r="G298" s="6">
        <v>0.65922240150279598</v>
      </c>
    </row>
    <row r="299" spans="1:7" x14ac:dyDescent="0.25">
      <c r="A299" s="5">
        <v>285</v>
      </c>
      <c r="B299" s="6">
        <v>3.0407683740875902</v>
      </c>
      <c r="C299" s="6">
        <v>4.56719386267153E-2</v>
      </c>
      <c r="D299" s="6">
        <v>2.74323221789043</v>
      </c>
      <c r="E299" s="6">
        <v>0.76383414794000704</v>
      </c>
      <c r="F299" s="6">
        <v>7.5253230012720804</v>
      </c>
      <c r="G299" s="6">
        <v>0.58344260555923699</v>
      </c>
    </row>
    <row r="300" spans="1:7" x14ac:dyDescent="0.25">
      <c r="A300" s="5">
        <v>286</v>
      </c>
      <c r="B300" s="6">
        <v>5.4572089000000004</v>
      </c>
      <c r="C300" s="6">
        <v>2.19999999998554E-6</v>
      </c>
      <c r="D300" s="6">
        <v>1.5709034588496</v>
      </c>
      <c r="E300" s="6">
        <v>0.94215570989899999</v>
      </c>
      <c r="F300" s="6">
        <v>2.4677376770256498</v>
      </c>
      <c r="G300" s="6">
        <v>0.88765738169528896</v>
      </c>
    </row>
    <row r="301" spans="1:7" x14ac:dyDescent="0.25">
      <c r="A301" s="4">
        <v>210</v>
      </c>
      <c r="B301" s="6">
        <v>73.006314113165899</v>
      </c>
      <c r="C301" s="6">
        <v>2.4967112342056708</v>
      </c>
      <c r="D301" s="6">
        <v>13.813907233243908</v>
      </c>
      <c r="E301" s="6">
        <v>10.029153400139212</v>
      </c>
      <c r="F301" s="6">
        <v>14.700385841541411</v>
      </c>
      <c r="G301" s="6">
        <v>7.7473883423107219</v>
      </c>
    </row>
    <row r="302" spans="1:7" x14ac:dyDescent="0.25">
      <c r="A302" s="5">
        <v>287</v>
      </c>
      <c r="B302" s="6">
        <v>5.7309663200795198</v>
      </c>
      <c r="C302" s="6">
        <v>0.17402598053534701</v>
      </c>
      <c r="D302" s="6">
        <v>1.12146505035434</v>
      </c>
      <c r="E302" s="6">
        <v>0.80472551413344295</v>
      </c>
      <c r="F302" s="6">
        <v>1.25768385916628</v>
      </c>
      <c r="G302" s="6">
        <v>0.64758315309733405</v>
      </c>
    </row>
    <row r="303" spans="1:7" x14ac:dyDescent="0.25">
      <c r="A303" s="5">
        <v>288</v>
      </c>
      <c r="B303" s="6">
        <v>5.6824234870775303</v>
      </c>
      <c r="C303" s="6">
        <v>0.20412288929677899</v>
      </c>
      <c r="D303" s="6">
        <v>1.0984796750128401</v>
      </c>
      <c r="E303" s="6">
        <v>0.72898887225488096</v>
      </c>
      <c r="F303" s="6">
        <v>1.20665759641632</v>
      </c>
      <c r="G303" s="6">
        <v>0.53142477587144299</v>
      </c>
    </row>
    <row r="304" spans="1:7" x14ac:dyDescent="0.25">
      <c r="A304" s="5">
        <v>289</v>
      </c>
      <c r="B304" s="6">
        <v>5.6249002425447303</v>
      </c>
      <c r="C304" s="6">
        <v>0.23179048633777299</v>
      </c>
      <c r="D304" s="6">
        <v>1.0859688182913501</v>
      </c>
      <c r="E304" s="6">
        <v>0.76618286443363004</v>
      </c>
      <c r="F304" s="6">
        <v>1.17932827430113</v>
      </c>
      <c r="G304" s="6">
        <v>0.58703618175172301</v>
      </c>
    </row>
    <row r="305" spans="1:7" x14ac:dyDescent="0.25">
      <c r="A305" s="5">
        <v>290</v>
      </c>
      <c r="B305" s="6">
        <v>5.5372804135188796</v>
      </c>
      <c r="C305" s="6">
        <v>0.222327349271809</v>
      </c>
      <c r="D305" s="6">
        <v>1.04805600164085</v>
      </c>
      <c r="E305" s="6">
        <v>0.74397015092995999</v>
      </c>
      <c r="F305" s="6">
        <v>1.0984213825754101</v>
      </c>
      <c r="G305" s="6">
        <v>0.55349158547474697</v>
      </c>
    </row>
    <row r="306" spans="1:7" x14ac:dyDescent="0.25">
      <c r="A306" s="5">
        <v>291</v>
      </c>
      <c r="B306" s="6">
        <v>5.6724722286282301</v>
      </c>
      <c r="C306" s="6">
        <v>0.14295806456149099</v>
      </c>
      <c r="D306" s="6">
        <v>1.10876107232285</v>
      </c>
      <c r="E306" s="6">
        <v>0.76837803497451296</v>
      </c>
      <c r="F306" s="6">
        <v>1.2293511154985099</v>
      </c>
      <c r="G306" s="6">
        <v>0.59040480463129397</v>
      </c>
    </row>
    <row r="307" spans="1:7" x14ac:dyDescent="0.25">
      <c r="A307" s="5">
        <v>292</v>
      </c>
      <c r="B307" s="6">
        <v>5.5037858906560597</v>
      </c>
      <c r="C307" s="6">
        <v>0.23276233001988</v>
      </c>
      <c r="D307" s="6">
        <v>0.98149818335133598</v>
      </c>
      <c r="E307" s="6">
        <v>0.75053827863961997</v>
      </c>
      <c r="F307" s="6">
        <v>0.96333868392197397</v>
      </c>
      <c r="G307" s="6">
        <v>0.56330770770332395</v>
      </c>
    </row>
    <row r="308" spans="1:7" x14ac:dyDescent="0.25">
      <c r="A308" s="5">
        <v>293</v>
      </c>
      <c r="B308" s="6">
        <v>5.6268419522862798</v>
      </c>
      <c r="C308" s="6">
        <v>0.17402646060379701</v>
      </c>
      <c r="D308" s="6">
        <v>1.05856554667994</v>
      </c>
      <c r="E308" s="6">
        <v>0.80065325419552003</v>
      </c>
      <c r="F308" s="6">
        <v>1.1205610166178099</v>
      </c>
      <c r="G308" s="6">
        <v>0.641045633453876</v>
      </c>
    </row>
    <row r="309" spans="1:7" x14ac:dyDescent="0.25">
      <c r="A309" s="5">
        <v>294</v>
      </c>
      <c r="B309" s="6">
        <v>5.6188323916500904</v>
      </c>
      <c r="C309" s="6">
        <v>0.17257042398634101</v>
      </c>
      <c r="D309" s="6">
        <v>1.0528668090798901</v>
      </c>
      <c r="E309" s="6">
        <v>0.76312054606470803</v>
      </c>
      <c r="F309" s="6">
        <v>1.1085285176620701</v>
      </c>
      <c r="G309" s="6">
        <v>0.58235296782609802</v>
      </c>
    </row>
    <row r="310" spans="1:7" x14ac:dyDescent="0.25">
      <c r="A310" s="5">
        <v>295</v>
      </c>
      <c r="B310" s="6">
        <v>5.6297545049701698</v>
      </c>
      <c r="C310" s="6">
        <v>0.16019035460719599</v>
      </c>
      <c r="D310" s="6">
        <v>1.0799957582705699</v>
      </c>
      <c r="E310" s="6">
        <v>0.776658015605593</v>
      </c>
      <c r="F310" s="6">
        <v>1.1663908378824399</v>
      </c>
      <c r="G310" s="6">
        <v>0.60319767320441797</v>
      </c>
    </row>
    <row r="311" spans="1:7" x14ac:dyDescent="0.25">
      <c r="A311" s="5">
        <v>296</v>
      </c>
      <c r="B311" s="6">
        <v>5.6566958031809103</v>
      </c>
      <c r="C311" s="6">
        <v>0.185918190124373</v>
      </c>
      <c r="D311" s="6">
        <v>1.00499728983829</v>
      </c>
      <c r="E311" s="6">
        <v>0.80823315780083804</v>
      </c>
      <c r="F311" s="6">
        <v>1.0100195525823199</v>
      </c>
      <c r="G311" s="6">
        <v>0.65324083736871397</v>
      </c>
    </row>
    <row r="312" spans="1:7" x14ac:dyDescent="0.25">
      <c r="A312" s="5">
        <v>297</v>
      </c>
      <c r="B312" s="6">
        <v>5.4778154612326002</v>
      </c>
      <c r="C312" s="6">
        <v>0.158735297998011</v>
      </c>
      <c r="D312" s="6">
        <v>1.0139305929853299</v>
      </c>
      <c r="E312" s="6">
        <v>0.80691218450073698</v>
      </c>
      <c r="F312" s="6">
        <v>1.02805524739159</v>
      </c>
      <c r="G312" s="6">
        <v>0.65110727349575104</v>
      </c>
    </row>
    <row r="313" spans="1:7" x14ac:dyDescent="0.25">
      <c r="A313" s="5">
        <v>298</v>
      </c>
      <c r="B313" s="6">
        <v>5.6882486421471103</v>
      </c>
      <c r="C313" s="6">
        <v>0.189801517841789</v>
      </c>
      <c r="D313" s="6">
        <v>1.0985433187486899</v>
      </c>
      <c r="E313" s="6">
        <v>0.78661099706819904</v>
      </c>
      <c r="F313" s="6">
        <v>1.2067974231673899</v>
      </c>
      <c r="G313" s="6">
        <v>0.61875686070862601</v>
      </c>
    </row>
    <row r="314" spans="1:7" x14ac:dyDescent="0.25">
      <c r="A314" s="5">
        <v>299</v>
      </c>
      <c r="B314" s="6">
        <v>5.5562967751937897</v>
      </c>
      <c r="C314" s="6">
        <v>0.24748188902108501</v>
      </c>
      <c r="D314" s="6">
        <v>1.0607791166676299</v>
      </c>
      <c r="E314" s="6">
        <v>0.72418152953756998</v>
      </c>
      <c r="F314" s="6">
        <v>1.12525233435817</v>
      </c>
      <c r="G314" s="6">
        <v>0.52443888772337499</v>
      </c>
    </row>
    <row r="315" spans="1:7" x14ac:dyDescent="0.25">
      <c r="A315" s="4">
        <v>220</v>
      </c>
      <c r="B315" s="6">
        <v>73.429853039804385</v>
      </c>
      <c r="C315" s="6">
        <v>3.671017319251443</v>
      </c>
      <c r="D315" s="6">
        <v>14.338314978675424</v>
      </c>
      <c r="E315" s="6">
        <v>26.478034185424494</v>
      </c>
      <c r="F315" s="6">
        <v>16.388416300124469</v>
      </c>
      <c r="G315" s="6">
        <v>303.57623196140969</v>
      </c>
    </row>
    <row r="316" spans="1:7" x14ac:dyDescent="0.25">
      <c r="A316" s="5">
        <v>300</v>
      </c>
      <c r="B316" s="6">
        <v>5.6094086171428499</v>
      </c>
      <c r="C316" s="6">
        <v>0.15882741292579</v>
      </c>
      <c r="D316" s="6">
        <v>1.0596068861024801</v>
      </c>
      <c r="E316" s="6">
        <v>0.76414172917206702</v>
      </c>
      <c r="F316" s="6">
        <v>1.1227667530758001</v>
      </c>
      <c r="G316" s="6">
        <v>0.58391258226207698</v>
      </c>
    </row>
    <row r="317" spans="1:7" x14ac:dyDescent="0.25">
      <c r="A317" s="5">
        <v>301</v>
      </c>
      <c r="B317" s="6">
        <v>5.7268429447619003</v>
      </c>
      <c r="C317" s="6">
        <v>0.16952272782281899</v>
      </c>
      <c r="D317" s="6">
        <v>1.07038511146396</v>
      </c>
      <c r="E317" s="6">
        <v>0.75032446938903197</v>
      </c>
      <c r="F317" s="6">
        <v>1.1457242868437201</v>
      </c>
      <c r="G317" s="6">
        <v>0.56298680936393297</v>
      </c>
    </row>
    <row r="318" spans="1:7" x14ac:dyDescent="0.25">
      <c r="A318" s="5">
        <v>302</v>
      </c>
      <c r="B318" s="6">
        <v>5.6561497999999997</v>
      </c>
      <c r="C318" s="6">
        <v>0.20696403709417099</v>
      </c>
      <c r="D318" s="6">
        <v>1.0266600119042999</v>
      </c>
      <c r="E318" s="6">
        <v>0.74336271185064995</v>
      </c>
      <c r="F318" s="6">
        <v>1.0540307800433399</v>
      </c>
      <c r="G318" s="6">
        <v>0.55258812136995195</v>
      </c>
    </row>
    <row r="319" spans="1:7" x14ac:dyDescent="0.25">
      <c r="A319" s="5">
        <v>303</v>
      </c>
      <c r="B319" s="6">
        <v>5.5766199866666604</v>
      </c>
      <c r="C319" s="6">
        <v>0.20417336941748501</v>
      </c>
      <c r="D319" s="6">
        <v>0.994525662294517</v>
      </c>
      <c r="E319" s="6">
        <v>0.77829079519536404</v>
      </c>
      <c r="F319" s="6">
        <v>0.98908129296234903</v>
      </c>
      <c r="G319" s="6">
        <v>0.60573656188583203</v>
      </c>
    </row>
    <row r="320" spans="1:7" x14ac:dyDescent="0.25">
      <c r="A320" s="5">
        <v>304</v>
      </c>
      <c r="B320" s="6">
        <v>5.6442901085714201</v>
      </c>
      <c r="C320" s="6">
        <v>0.23138025453820901</v>
      </c>
      <c r="D320" s="6">
        <v>1.0031124904192099</v>
      </c>
      <c r="E320" s="6">
        <v>0.75840122860967296</v>
      </c>
      <c r="F320" s="6">
        <v>1.0062346684350301</v>
      </c>
      <c r="G320" s="6">
        <v>0.57517242355666098</v>
      </c>
    </row>
    <row r="321" spans="1:7" x14ac:dyDescent="0.25">
      <c r="A321" s="5">
        <v>305</v>
      </c>
      <c r="B321" s="6">
        <v>5.6554521942857097</v>
      </c>
      <c r="C321" s="6">
        <v>0.150687843508304</v>
      </c>
      <c r="D321" s="6">
        <v>1.0402697084952</v>
      </c>
      <c r="E321" s="6">
        <v>0.76707281367482405</v>
      </c>
      <c r="F321" s="6">
        <v>1.0821610664126899</v>
      </c>
      <c r="G321" s="6">
        <v>0.58840070147901202</v>
      </c>
    </row>
    <row r="322" spans="1:7" x14ac:dyDescent="0.25">
      <c r="A322" s="5">
        <v>306</v>
      </c>
      <c r="B322" s="6">
        <v>5.6382439619047604</v>
      </c>
      <c r="C322" s="6">
        <v>0.19719718266224701</v>
      </c>
      <c r="D322" s="6">
        <v>1.04296623760495</v>
      </c>
      <c r="E322" s="6">
        <v>0.77151166197500498</v>
      </c>
      <c r="F322" s="6">
        <v>1.08777857278384</v>
      </c>
      <c r="G322" s="6">
        <v>0.59523024456343498</v>
      </c>
    </row>
    <row r="323" spans="1:7" x14ac:dyDescent="0.25">
      <c r="A323" s="5">
        <v>307</v>
      </c>
      <c r="B323" s="6">
        <v>5.6054553790476103</v>
      </c>
      <c r="C323" s="6">
        <v>0.112321798493904</v>
      </c>
      <c r="D323" s="6">
        <v>1.04689559279959</v>
      </c>
      <c r="E323" s="6">
        <v>0.79547709307482695</v>
      </c>
      <c r="F323" s="6">
        <v>1.0959903822232</v>
      </c>
      <c r="G323" s="6">
        <v>0.63278380560677705</v>
      </c>
    </row>
    <row r="324" spans="1:7" x14ac:dyDescent="0.25">
      <c r="A324" s="5">
        <v>308</v>
      </c>
      <c r="B324" s="6">
        <v>5.6863804190476097</v>
      </c>
      <c r="C324" s="6">
        <v>0.143713251827219</v>
      </c>
      <c r="D324" s="6">
        <v>1.0668517868923999</v>
      </c>
      <c r="E324" s="6">
        <v>0.802736933170624</v>
      </c>
      <c r="F324" s="6">
        <v>1.13817273519551</v>
      </c>
      <c r="G324" s="6">
        <v>0.64438658387617997</v>
      </c>
    </row>
    <row r="325" spans="1:7" x14ac:dyDescent="0.25">
      <c r="A325" s="5">
        <v>309</v>
      </c>
      <c r="B325" s="6">
        <v>5.6017346990476096</v>
      </c>
      <c r="C325" s="6">
        <v>0.166966525811752</v>
      </c>
      <c r="D325" s="6">
        <v>1.0746324915952501</v>
      </c>
      <c r="E325" s="6">
        <v>0.79303092711118806</v>
      </c>
      <c r="F325" s="6">
        <v>1.1548349919922301</v>
      </c>
      <c r="G325" s="6">
        <v>0.62889805135483101</v>
      </c>
    </row>
    <row r="326" spans="1:7" x14ac:dyDescent="0.25">
      <c r="A326" s="5">
        <v>310</v>
      </c>
      <c r="B326" s="6">
        <v>5.5928980342857102</v>
      </c>
      <c r="C326" s="6">
        <v>0.15464195909634201</v>
      </c>
      <c r="D326" s="6">
        <v>1.0269417599649899</v>
      </c>
      <c r="E326" s="6">
        <v>0.75312305538185198</v>
      </c>
      <c r="F326" s="6">
        <v>1.0546093783599899</v>
      </c>
      <c r="G326" s="6">
        <v>0.56719433654769602</v>
      </c>
    </row>
    <row r="327" spans="1:7" x14ac:dyDescent="0.25">
      <c r="A327" s="5">
        <v>311</v>
      </c>
      <c r="B327" s="6">
        <v>5.6454527923809499</v>
      </c>
      <c r="C327" s="6">
        <v>0.106275251428571</v>
      </c>
      <c r="D327" s="6">
        <v>1.05928166839043</v>
      </c>
      <c r="E327" s="6">
        <v>0.78356425774358995</v>
      </c>
      <c r="F327" s="6">
        <v>1.1220776529880301</v>
      </c>
      <c r="G327" s="6">
        <v>0.61397294601326302</v>
      </c>
    </row>
    <row r="328" spans="1:7" x14ac:dyDescent="0.25">
      <c r="A328" s="5">
        <v>312</v>
      </c>
      <c r="B328" s="6">
        <v>5.7909241026615899</v>
      </c>
      <c r="C328" s="6">
        <v>1.6683457046246299</v>
      </c>
      <c r="D328" s="6">
        <v>1.82618557074815</v>
      </c>
      <c r="E328" s="6">
        <v>17.216996509075798</v>
      </c>
      <c r="F328" s="6">
        <v>3.33495373880874</v>
      </c>
      <c r="G328" s="6">
        <v>296.42496879353001</v>
      </c>
    </row>
    <row r="329" spans="1:7" x14ac:dyDescent="0.25">
      <c r="A329" s="4">
        <v>230</v>
      </c>
      <c r="B329" s="6">
        <v>16.616997195902915</v>
      </c>
      <c r="C329" s="6">
        <v>11525.397955905817</v>
      </c>
      <c r="D329" s="6">
        <v>12.544725084001868</v>
      </c>
      <c r="E329" s="6">
        <v>1245.7643627673287</v>
      </c>
      <c r="F329" s="6">
        <v>12.272114270155694</v>
      </c>
      <c r="G329" s="6">
        <v>157047.31262935782</v>
      </c>
    </row>
    <row r="330" spans="1:7" x14ac:dyDescent="0.25">
      <c r="A330" s="5">
        <v>313</v>
      </c>
      <c r="B330" s="6">
        <v>1.64102127919708</v>
      </c>
      <c r="C330" s="6">
        <v>561.23577675000001</v>
      </c>
      <c r="D330" s="6">
        <v>0.99903961968379795</v>
      </c>
      <c r="E330" s="6">
        <v>154.275235804283</v>
      </c>
      <c r="F330" s="6">
        <v>0.998080161697949</v>
      </c>
      <c r="G330" s="6">
        <v>23800.848382467299</v>
      </c>
    </row>
    <row r="331" spans="1:7" x14ac:dyDescent="0.25">
      <c r="A331" s="5">
        <v>314</v>
      </c>
      <c r="B331" s="6">
        <v>1.42670383211678</v>
      </c>
      <c r="C331" s="6">
        <v>753.89738674269995</v>
      </c>
      <c r="D331" s="6">
        <v>0.90461050072764704</v>
      </c>
      <c r="E331" s="6">
        <v>69.366032705485907</v>
      </c>
      <c r="F331" s="6">
        <v>0.81832015802672398</v>
      </c>
      <c r="G331" s="6">
        <v>4811.64649329854</v>
      </c>
    </row>
    <row r="332" spans="1:7" x14ac:dyDescent="0.25">
      <c r="A332" s="5">
        <v>315</v>
      </c>
      <c r="B332" s="6">
        <v>1.44853658941605</v>
      </c>
      <c r="C332" s="6">
        <v>844.88919136678805</v>
      </c>
      <c r="D332" s="6">
        <v>0.97142267066961197</v>
      </c>
      <c r="E332" s="6">
        <v>71.983825358688804</v>
      </c>
      <c r="F332" s="6">
        <v>0.94366200509088205</v>
      </c>
      <c r="G332" s="6">
        <v>5181.6711132702103</v>
      </c>
    </row>
    <row r="333" spans="1:7" x14ac:dyDescent="0.25">
      <c r="A333" s="5">
        <v>316</v>
      </c>
      <c r="B333" s="6">
        <v>1.33179816788321</v>
      </c>
      <c r="C333" s="6">
        <v>945.23365673540104</v>
      </c>
      <c r="D333" s="6">
        <v>0.92868006905765599</v>
      </c>
      <c r="E333" s="6">
        <v>67.119926353743594</v>
      </c>
      <c r="F333" s="6">
        <v>0.86244667066493297</v>
      </c>
      <c r="G333" s="6">
        <v>4505.0845137319602</v>
      </c>
    </row>
    <row r="334" spans="1:7" x14ac:dyDescent="0.25">
      <c r="A334" s="5">
        <v>317</v>
      </c>
      <c r="B334" s="6">
        <v>1.2934794562043701</v>
      </c>
      <c r="C334" s="6">
        <v>1007.29304227554</v>
      </c>
      <c r="D334" s="6">
        <v>0.90337548072415397</v>
      </c>
      <c r="E334" s="6">
        <v>56.842794363748197</v>
      </c>
      <c r="F334" s="6">
        <v>0.81608725917359703</v>
      </c>
      <c r="G334" s="6">
        <v>3231.1032710793602</v>
      </c>
    </row>
    <row r="335" spans="1:7" x14ac:dyDescent="0.25">
      <c r="A335" s="5">
        <v>318</v>
      </c>
      <c r="B335" s="6">
        <v>1.2444671113138599</v>
      </c>
      <c r="C335" s="6">
        <v>1008.74580836131</v>
      </c>
      <c r="D335" s="6">
        <v>0.88181471158440505</v>
      </c>
      <c r="E335" s="6">
        <v>61.1965666175699</v>
      </c>
      <c r="F335" s="6">
        <v>0.777597185566687</v>
      </c>
      <c r="G335" s="6">
        <v>3745.0197657786698</v>
      </c>
    </row>
    <row r="336" spans="1:7" x14ac:dyDescent="0.25">
      <c r="A336" s="5">
        <v>319</v>
      </c>
      <c r="B336" s="6">
        <v>1.1771865912408701</v>
      </c>
      <c r="C336" s="6">
        <v>981.38222170437905</v>
      </c>
      <c r="D336" s="6">
        <v>0.89668216501797104</v>
      </c>
      <c r="E336" s="6">
        <v>76.023643272044694</v>
      </c>
      <c r="F336" s="6">
        <v>0.80403890506131703</v>
      </c>
      <c r="G336" s="6">
        <v>5779.5943363551096</v>
      </c>
    </row>
    <row r="337" spans="1:7" x14ac:dyDescent="0.25">
      <c r="A337" s="5">
        <v>320</v>
      </c>
      <c r="B337" s="6">
        <v>1.2221887974452501</v>
      </c>
      <c r="C337" s="6">
        <v>988.47029364780997</v>
      </c>
      <c r="D337" s="6">
        <v>0.91645984673109404</v>
      </c>
      <c r="E337" s="6">
        <v>75.413406366351893</v>
      </c>
      <c r="F337" s="6">
        <v>0.83989865067038105</v>
      </c>
      <c r="G337" s="6">
        <v>5687.1818597765296</v>
      </c>
    </row>
    <row r="338" spans="1:7" x14ac:dyDescent="0.25">
      <c r="A338" s="5">
        <v>321</v>
      </c>
      <c r="B338" s="6">
        <v>1.16493353102189</v>
      </c>
      <c r="C338" s="6">
        <v>976.80981263686101</v>
      </c>
      <c r="D338" s="6">
        <v>0.97645897061502596</v>
      </c>
      <c r="E338" s="6">
        <v>80.022155777794495</v>
      </c>
      <c r="F338" s="6">
        <v>0.95347212129455605</v>
      </c>
      <c r="G338" s="6">
        <v>6403.5454153256196</v>
      </c>
    </row>
    <row r="339" spans="1:7" x14ac:dyDescent="0.25">
      <c r="A339" s="5">
        <v>322</v>
      </c>
      <c r="B339" s="6">
        <v>1.1130250091240801</v>
      </c>
      <c r="C339" s="6">
        <v>929.06379952919701</v>
      </c>
      <c r="D339" s="6">
        <v>0.93390399355189802</v>
      </c>
      <c r="E339" s="6">
        <v>92.610447656024405</v>
      </c>
      <c r="F339" s="6">
        <v>0.87217666917218395</v>
      </c>
      <c r="G339" s="6">
        <v>8576.6950150492303</v>
      </c>
    </row>
    <row r="340" spans="1:7" x14ac:dyDescent="0.25">
      <c r="A340" s="5">
        <v>323</v>
      </c>
      <c r="B340" s="6">
        <v>1.1226046806569301</v>
      </c>
      <c r="C340" s="6">
        <v>886.06418212773701</v>
      </c>
      <c r="D340" s="6">
        <v>0.94266816228882999</v>
      </c>
      <c r="E340" s="6">
        <v>89.538241433930693</v>
      </c>
      <c r="F340" s="6">
        <v>0.88862326419299997</v>
      </c>
      <c r="G340" s="6">
        <v>8017.0966790808698</v>
      </c>
    </row>
    <row r="341" spans="1:7" x14ac:dyDescent="0.25">
      <c r="A341" s="5">
        <v>324</v>
      </c>
      <c r="B341" s="6">
        <v>0.99272208576642296</v>
      </c>
      <c r="C341" s="6">
        <v>880.28050679927003</v>
      </c>
      <c r="D341" s="6">
        <v>0.94915581099055701</v>
      </c>
      <c r="E341" s="6">
        <v>87.4345449508603</v>
      </c>
      <c r="F341" s="6">
        <v>0.90089675353714205</v>
      </c>
      <c r="G341" s="6">
        <v>7644.79965076402</v>
      </c>
    </row>
    <row r="342" spans="1:7" x14ac:dyDescent="0.25">
      <c r="A342" s="5">
        <v>325</v>
      </c>
      <c r="B342" s="6">
        <v>1.4383300645161201</v>
      </c>
      <c r="C342" s="6">
        <v>762.03227722882298</v>
      </c>
      <c r="D342" s="6">
        <v>1.34045308235922</v>
      </c>
      <c r="E342" s="6">
        <v>263.93754210680299</v>
      </c>
      <c r="F342" s="6">
        <v>1.7968144660063401</v>
      </c>
      <c r="G342" s="6">
        <v>69663.026133380394</v>
      </c>
    </row>
    <row r="343" spans="1:7" x14ac:dyDescent="0.25">
      <c r="A343" s="4">
        <v>240</v>
      </c>
      <c r="B343" s="6">
        <v>71.37305381469551</v>
      </c>
      <c r="C343" s="6">
        <v>1.7910354555644064</v>
      </c>
      <c r="D343" s="6">
        <v>18.115228692835625</v>
      </c>
      <c r="E343" s="6">
        <v>11.400528533235049</v>
      </c>
      <c r="F343" s="6">
        <v>25.456603272446831</v>
      </c>
      <c r="G343" s="6">
        <v>11.755380158440603</v>
      </c>
    </row>
    <row r="344" spans="1:7" x14ac:dyDescent="0.25">
      <c r="A344" s="5">
        <v>326</v>
      </c>
      <c r="B344" s="6">
        <v>5.1302475027322396</v>
      </c>
      <c r="C344" s="6">
        <v>0.119418777777759</v>
      </c>
      <c r="D344" s="6">
        <v>1.17676647496996</v>
      </c>
      <c r="E344" s="6">
        <v>0.75833839149224203</v>
      </c>
      <c r="F344" s="6">
        <v>1.3847793366132299</v>
      </c>
      <c r="G344" s="6">
        <v>0.57507711601104095</v>
      </c>
    </row>
    <row r="345" spans="1:7" x14ac:dyDescent="0.25">
      <c r="A345" s="5">
        <v>327</v>
      </c>
      <c r="B345" s="6">
        <v>5.2029649307832404</v>
      </c>
      <c r="C345" s="6">
        <v>0.18746500095735799</v>
      </c>
      <c r="D345" s="6">
        <v>1.20246406395438</v>
      </c>
      <c r="E345" s="6">
        <v>0.81625140596954304</v>
      </c>
      <c r="F345" s="6">
        <v>1.44591982510169</v>
      </c>
      <c r="G345" s="6">
        <v>0.66626635774725496</v>
      </c>
    </row>
    <row r="346" spans="1:7" x14ac:dyDescent="0.25">
      <c r="A346" s="5">
        <v>328</v>
      </c>
      <c r="B346" s="6">
        <v>5.1876208615664803</v>
      </c>
      <c r="C346" s="6">
        <v>0.14654821829116499</v>
      </c>
      <c r="D346" s="6">
        <v>1.2487294871677701</v>
      </c>
      <c r="E346" s="6">
        <v>0.76341530261970902</v>
      </c>
      <c r="F346" s="6">
        <v>1.55932533212228</v>
      </c>
      <c r="G346" s="6">
        <v>0.58280292427394198</v>
      </c>
    </row>
    <row r="347" spans="1:7" x14ac:dyDescent="0.25">
      <c r="A347" s="5">
        <v>329</v>
      </c>
      <c r="B347" s="6">
        <v>5.2881354553733999</v>
      </c>
      <c r="C347" s="6">
        <v>0.138986027898506</v>
      </c>
      <c r="D347" s="6">
        <v>1.3147995889370101</v>
      </c>
      <c r="E347" s="6">
        <v>0.740290642810982</v>
      </c>
      <c r="F347" s="6">
        <v>1.72869795906894</v>
      </c>
      <c r="G347" s="6">
        <v>0.54803023583349597</v>
      </c>
    </row>
    <row r="348" spans="1:7" x14ac:dyDescent="0.25">
      <c r="A348" s="5">
        <v>330</v>
      </c>
      <c r="B348" s="6">
        <v>5.3148207850637501</v>
      </c>
      <c r="C348" s="6">
        <v>7.7834096632313193E-2</v>
      </c>
      <c r="D348" s="6">
        <v>1.40287166710759</v>
      </c>
      <c r="E348" s="6">
        <v>0.75630969639415702</v>
      </c>
      <c r="F348" s="6">
        <v>1.96804891437324</v>
      </c>
      <c r="G348" s="6">
        <v>0.57200435685982198</v>
      </c>
    </row>
    <row r="349" spans="1:7" x14ac:dyDescent="0.25">
      <c r="A349" s="5">
        <v>331</v>
      </c>
      <c r="B349" s="6">
        <v>5.5249674517304204</v>
      </c>
      <c r="C349" s="6">
        <v>0.17478913354515399</v>
      </c>
      <c r="D349" s="6">
        <v>1.41254840658526</v>
      </c>
      <c r="E349" s="6">
        <v>0.76289508975573395</v>
      </c>
      <c r="F349" s="6">
        <v>1.9952930009465699</v>
      </c>
      <c r="G349" s="6">
        <v>0.58200891797341003</v>
      </c>
    </row>
    <row r="350" spans="1:7" x14ac:dyDescent="0.25">
      <c r="A350" s="5">
        <v>332</v>
      </c>
      <c r="B350" s="6">
        <v>5.6990890054644803</v>
      </c>
      <c r="C350" s="6">
        <v>0.112523838649544</v>
      </c>
      <c r="D350" s="6">
        <v>1.4437898594235301</v>
      </c>
      <c r="E350" s="6">
        <v>0.808098202864037</v>
      </c>
      <c r="F350" s="6">
        <v>2.08452915817423</v>
      </c>
      <c r="G350" s="6">
        <v>0.65302270547208696</v>
      </c>
    </row>
    <row r="351" spans="1:7" x14ac:dyDescent="0.25">
      <c r="A351" s="5">
        <v>333</v>
      </c>
      <c r="B351" s="6">
        <v>5.5285254845173002</v>
      </c>
      <c r="C351" s="6">
        <v>0.16789491879524501</v>
      </c>
      <c r="D351" s="6">
        <v>1.3684932247052499</v>
      </c>
      <c r="E351" s="6">
        <v>0.77523605499493997</v>
      </c>
      <c r="F351" s="6">
        <v>1.87277370606418</v>
      </c>
      <c r="G351" s="6">
        <v>0.60099094096411798</v>
      </c>
    </row>
    <row r="352" spans="1:7" x14ac:dyDescent="0.25">
      <c r="A352" s="5">
        <v>334</v>
      </c>
      <c r="B352" s="6">
        <v>5.75712949544626</v>
      </c>
      <c r="C352" s="6">
        <v>0.18679665717795901</v>
      </c>
      <c r="D352" s="6">
        <v>1.5242241419504099</v>
      </c>
      <c r="E352" s="6">
        <v>0.76988771398329003</v>
      </c>
      <c r="F352" s="6">
        <v>2.3232592349044801</v>
      </c>
      <c r="G352" s="6">
        <v>0.59272709214241703</v>
      </c>
    </row>
    <row r="353" spans="1:7" x14ac:dyDescent="0.25">
      <c r="A353" s="5">
        <v>335</v>
      </c>
      <c r="B353" s="6">
        <v>5.8136133679417101</v>
      </c>
      <c r="C353" s="6">
        <v>8.9396760808233097E-2</v>
      </c>
      <c r="D353" s="6">
        <v>1.4704468983960499</v>
      </c>
      <c r="E353" s="6">
        <v>0.77872007594216897</v>
      </c>
      <c r="F353" s="6">
        <v>2.1622140810025701</v>
      </c>
      <c r="G353" s="6">
        <v>0.60640495667537697</v>
      </c>
    </row>
    <row r="354" spans="1:7" x14ac:dyDescent="0.25">
      <c r="A354" s="5">
        <v>336</v>
      </c>
      <c r="B354" s="6">
        <v>5.8665392021857903</v>
      </c>
      <c r="C354" s="6">
        <v>0.12564279867837799</v>
      </c>
      <c r="D354" s="6">
        <v>1.4714826674306201</v>
      </c>
      <c r="E354" s="6">
        <v>0.75793889221173805</v>
      </c>
      <c r="F354" s="6">
        <v>2.1652612405487499</v>
      </c>
      <c r="G354" s="6">
        <v>0.57447136432715795</v>
      </c>
    </row>
    <row r="355" spans="1:7" x14ac:dyDescent="0.25">
      <c r="A355" s="5">
        <v>337</v>
      </c>
      <c r="B355" s="6">
        <v>5.7827029326047299</v>
      </c>
      <c r="C355" s="6">
        <v>7.4942404176721295E-2</v>
      </c>
      <c r="D355" s="6">
        <v>1.4218861185609999</v>
      </c>
      <c r="E355" s="6">
        <v>0.76434514444642798</v>
      </c>
      <c r="F355" s="6">
        <v>2.0217601341564801</v>
      </c>
      <c r="G355" s="6">
        <v>0.58422349983883104</v>
      </c>
    </row>
    <row r="356" spans="1:7" x14ac:dyDescent="0.25">
      <c r="A356" s="5">
        <v>338</v>
      </c>
      <c r="B356" s="6">
        <v>5.2766973392857102</v>
      </c>
      <c r="C356" s="6">
        <v>0.18879682217607099</v>
      </c>
      <c r="D356" s="6">
        <v>1.6567260936468</v>
      </c>
      <c r="E356" s="6">
        <v>2.1488019197500798</v>
      </c>
      <c r="F356" s="6">
        <v>2.74474134937019</v>
      </c>
      <c r="G356" s="6">
        <v>4.6173496903216504</v>
      </c>
    </row>
    <row r="357" spans="1:7" x14ac:dyDescent="0.25">
      <c r="A357" s="4">
        <v>250</v>
      </c>
      <c r="B357" s="6">
        <v>27.184572343232116</v>
      </c>
      <c r="C357" s="6">
        <v>0.73895531582610263</v>
      </c>
      <c r="D357" s="6">
        <v>12.655548205596638</v>
      </c>
      <c r="E357" s="6">
        <v>11.028047600417645</v>
      </c>
      <c r="F357" s="6">
        <v>12.344631658018258</v>
      </c>
      <c r="G357" s="6">
        <v>9.6592345992462967</v>
      </c>
    </row>
    <row r="358" spans="1:7" x14ac:dyDescent="0.25">
      <c r="A358" s="5">
        <v>339</v>
      </c>
      <c r="B358" s="6">
        <v>2.5332681733576599</v>
      </c>
      <c r="C358" s="6">
        <v>3.87639430487043E-2</v>
      </c>
      <c r="D358" s="6">
        <v>1.02408572003665</v>
      </c>
      <c r="E358" s="6">
        <v>0.79238357308098395</v>
      </c>
      <c r="F358" s="6">
        <v>1.0487515619829999</v>
      </c>
      <c r="G358" s="6">
        <v>0.62787172688858695</v>
      </c>
    </row>
    <row r="359" spans="1:7" x14ac:dyDescent="0.25">
      <c r="A359" s="5">
        <v>340</v>
      </c>
      <c r="B359" s="6">
        <v>2.39090968430656</v>
      </c>
      <c r="C359" s="6">
        <v>1.9378741071167799E-2</v>
      </c>
      <c r="D359" s="6">
        <v>1.0289220346124901</v>
      </c>
      <c r="E359" s="6">
        <v>0.77630514337995504</v>
      </c>
      <c r="F359" s="6">
        <v>1.0586805533111101</v>
      </c>
      <c r="G359" s="6">
        <v>0.60264967563817295</v>
      </c>
    </row>
    <row r="360" spans="1:7" x14ac:dyDescent="0.25">
      <c r="A360" s="5">
        <v>341</v>
      </c>
      <c r="B360" s="6">
        <v>2.2322880127737199</v>
      </c>
      <c r="C360" s="6">
        <v>5.0125504320127703E-2</v>
      </c>
      <c r="D360" s="6">
        <v>0.96497201998049298</v>
      </c>
      <c r="E360" s="6">
        <v>0.74743194518664702</v>
      </c>
      <c r="F360" s="6">
        <v>0.93117099934523295</v>
      </c>
      <c r="G360" s="6">
        <v>0.55865451268549504</v>
      </c>
    </row>
    <row r="361" spans="1:7" x14ac:dyDescent="0.25">
      <c r="A361" s="5">
        <v>342</v>
      </c>
      <c r="B361" s="6">
        <v>2.2077818521897798</v>
      </c>
      <c r="C361" s="6">
        <v>1.4034955915802901E-2</v>
      </c>
      <c r="D361" s="6">
        <v>0.93024411289932796</v>
      </c>
      <c r="E361" s="6">
        <v>0.77089254888809799</v>
      </c>
      <c r="F361" s="6">
        <v>0.86535410958385905</v>
      </c>
      <c r="G361" s="6">
        <v>0.59427532193118804</v>
      </c>
    </row>
    <row r="362" spans="1:7" x14ac:dyDescent="0.25">
      <c r="A362" s="5">
        <v>343</v>
      </c>
      <c r="B362" s="6">
        <v>2.1933009160583898</v>
      </c>
      <c r="C362" s="6">
        <v>3.6982266134780999E-2</v>
      </c>
      <c r="D362" s="6">
        <v>0.95324936941086702</v>
      </c>
      <c r="E362" s="6">
        <v>0.76217791980774696</v>
      </c>
      <c r="F362" s="6">
        <v>0.908684360282216</v>
      </c>
      <c r="G362" s="6">
        <v>0.58091518144246501</v>
      </c>
    </row>
    <row r="363" spans="1:7" x14ac:dyDescent="0.25">
      <c r="A363" s="5">
        <v>344</v>
      </c>
      <c r="B363" s="6">
        <v>2.15052656021897</v>
      </c>
      <c r="C363" s="6">
        <v>-7.3525386097445002E-3</v>
      </c>
      <c r="D363" s="6">
        <v>0.94419383390906098</v>
      </c>
      <c r="E363" s="6">
        <v>0.77766890479347694</v>
      </c>
      <c r="F363" s="6">
        <v>0.89150199599189195</v>
      </c>
      <c r="G363" s="6">
        <v>0.60476892548268602</v>
      </c>
    </row>
    <row r="364" spans="1:7" x14ac:dyDescent="0.25">
      <c r="A364" s="5">
        <v>345</v>
      </c>
      <c r="B364" s="6">
        <v>2.1558733649635</v>
      </c>
      <c r="C364" s="6">
        <v>4.4655330164229998E-4</v>
      </c>
      <c r="D364" s="6">
        <v>0.98594464448802699</v>
      </c>
      <c r="E364" s="6">
        <v>0.75676885506466895</v>
      </c>
      <c r="F364" s="6">
        <v>0.97208684199462303</v>
      </c>
      <c r="G364" s="6">
        <v>0.57269909999588997</v>
      </c>
    </row>
    <row r="365" spans="1:7" x14ac:dyDescent="0.25">
      <c r="A365" s="5">
        <v>346</v>
      </c>
      <c r="B365" s="6">
        <v>2.05227916788321</v>
      </c>
      <c r="C365" s="6">
        <v>3.2424036497735902E-7</v>
      </c>
      <c r="D365" s="6">
        <v>0.95687159755025297</v>
      </c>
      <c r="E365" s="6">
        <v>0.80468712819569399</v>
      </c>
      <c r="F365" s="6">
        <v>0.91560325419837396</v>
      </c>
      <c r="G365" s="6">
        <v>0.64752137428383405</v>
      </c>
    </row>
    <row r="366" spans="1:7" x14ac:dyDescent="0.25">
      <c r="A366" s="5">
        <v>347</v>
      </c>
      <c r="B366" s="6">
        <v>1.8486553010948901</v>
      </c>
      <c r="C366" s="6">
        <v>2.78459847309671E-2</v>
      </c>
      <c r="D366" s="6">
        <v>0.94614183564745202</v>
      </c>
      <c r="E366" s="6">
        <v>0.79179092589817102</v>
      </c>
      <c r="F366" s="6">
        <v>0.89518437316233102</v>
      </c>
      <c r="G366" s="6">
        <v>0.62693287033468403</v>
      </c>
    </row>
    <row r="367" spans="1:7" x14ac:dyDescent="0.25">
      <c r="A367" s="5">
        <v>348</v>
      </c>
      <c r="B367" s="6">
        <v>1.85511597810218</v>
      </c>
      <c r="C367" s="6">
        <v>6.4830186513321106E-2</v>
      </c>
      <c r="D367" s="6">
        <v>0.92516233848295704</v>
      </c>
      <c r="E367" s="6">
        <v>0.90858148060565502</v>
      </c>
      <c r="F367" s="6">
        <v>0.85592535254725299</v>
      </c>
      <c r="G367" s="6">
        <v>0.82552030689956502</v>
      </c>
    </row>
    <row r="368" spans="1:7" x14ac:dyDescent="0.25">
      <c r="A368" s="5">
        <v>349</v>
      </c>
      <c r="B368" s="6">
        <v>1.7626609525547401</v>
      </c>
      <c r="C368" s="6">
        <v>0.128989544669872</v>
      </c>
      <c r="D368" s="6">
        <v>0.94591130546204305</v>
      </c>
      <c r="E368" s="6">
        <v>1.09593675905833</v>
      </c>
      <c r="F368" s="6">
        <v>0.89474819780090797</v>
      </c>
      <c r="G368" s="6">
        <v>1.2010773798552901</v>
      </c>
    </row>
    <row r="369" spans="1:7" x14ac:dyDescent="0.25">
      <c r="A369" s="5">
        <v>350</v>
      </c>
      <c r="B369" s="6">
        <v>1.82370356569343</v>
      </c>
      <c r="C369" s="6">
        <v>0.32592958529113097</v>
      </c>
      <c r="D369" s="6">
        <v>0.97015796127896503</v>
      </c>
      <c r="E369" s="6">
        <v>1.27524684454722</v>
      </c>
      <c r="F369" s="6">
        <v>0.94120646983295897</v>
      </c>
      <c r="G369" s="6">
        <v>1.6262545145276499</v>
      </c>
    </row>
    <row r="370" spans="1:7" x14ac:dyDescent="0.25">
      <c r="A370" s="5">
        <v>351</v>
      </c>
      <c r="B370" s="6">
        <v>1.97820881403508</v>
      </c>
      <c r="C370" s="6">
        <v>3.8980265197964901E-2</v>
      </c>
      <c r="D370" s="6">
        <v>1.0796914318380499</v>
      </c>
      <c r="E370" s="6">
        <v>0.76817557191099795</v>
      </c>
      <c r="F370" s="6">
        <v>1.1657335879845001</v>
      </c>
      <c r="G370" s="6">
        <v>0.59009370928078897</v>
      </c>
    </row>
    <row r="371" spans="1:7" x14ac:dyDescent="0.25">
      <c r="A371" s="4">
        <v>260</v>
      </c>
      <c r="B371" s="6">
        <v>63.220875660497036</v>
      </c>
      <c r="C371" s="6">
        <v>1.9746891498924373</v>
      </c>
      <c r="D371" s="6">
        <v>15.041239076999492</v>
      </c>
      <c r="E371" s="6">
        <v>9.9947003442822364</v>
      </c>
      <c r="F371" s="6">
        <v>17.460235732264518</v>
      </c>
      <c r="G371" s="6">
        <v>7.6865587606598043</v>
      </c>
    </row>
    <row r="372" spans="1:7" x14ac:dyDescent="0.25">
      <c r="A372" s="5">
        <v>352</v>
      </c>
      <c r="B372" s="6">
        <v>4.4839775634057899</v>
      </c>
      <c r="C372" s="6">
        <v>0.27778820337884003</v>
      </c>
      <c r="D372" s="6">
        <v>1.18584323879887</v>
      </c>
      <c r="E372" s="6">
        <v>0.764812192690424</v>
      </c>
      <c r="F372" s="6">
        <v>1.4062241870049901</v>
      </c>
      <c r="G372" s="6">
        <v>0.58493769008793395</v>
      </c>
    </row>
    <row r="373" spans="1:7" x14ac:dyDescent="0.25">
      <c r="A373" s="5">
        <v>353</v>
      </c>
      <c r="B373" s="6">
        <v>4.7009442137681097</v>
      </c>
      <c r="C373" s="6">
        <v>0.15791330339568799</v>
      </c>
      <c r="D373" s="6">
        <v>1.19986615402747</v>
      </c>
      <c r="E373" s="6">
        <v>0.77189390152267801</v>
      </c>
      <c r="F373" s="6">
        <v>1.43967878758069</v>
      </c>
      <c r="G373" s="6">
        <v>0.59582019520790197</v>
      </c>
    </row>
    <row r="374" spans="1:7" x14ac:dyDescent="0.25">
      <c r="A374" s="5">
        <v>354</v>
      </c>
      <c r="B374" s="6">
        <v>4.7697277336956496</v>
      </c>
      <c r="C374" s="6">
        <v>0.19064766437478201</v>
      </c>
      <c r="D374" s="6">
        <v>1.24617409641426</v>
      </c>
      <c r="E374" s="6">
        <v>0.76144090119555297</v>
      </c>
      <c r="F374" s="6">
        <v>1.5529498785739</v>
      </c>
      <c r="G374" s="6">
        <v>0.57979224601349599</v>
      </c>
    </row>
    <row r="375" spans="1:7" x14ac:dyDescent="0.25">
      <c r="A375" s="5">
        <v>355</v>
      </c>
      <c r="B375" s="6">
        <v>4.8637245090579704</v>
      </c>
      <c r="C375" s="6">
        <v>0.118989531934601</v>
      </c>
      <c r="D375" s="6">
        <v>1.20309317421107</v>
      </c>
      <c r="E375" s="6">
        <v>0.77198604931029402</v>
      </c>
      <c r="F375" s="6">
        <v>1.4474331858332701</v>
      </c>
      <c r="G375" s="6">
        <v>0.595962460329716</v>
      </c>
    </row>
    <row r="376" spans="1:7" x14ac:dyDescent="0.25">
      <c r="A376" s="5">
        <v>356</v>
      </c>
      <c r="B376" s="6">
        <v>4.9068524384057897</v>
      </c>
      <c r="C376" s="6">
        <v>0.132924309588804</v>
      </c>
      <c r="D376" s="6">
        <v>1.1851861776422301</v>
      </c>
      <c r="E376" s="6">
        <v>0.73920927307514706</v>
      </c>
      <c r="F376" s="6">
        <v>1.4046662756742001</v>
      </c>
      <c r="G376" s="6">
        <v>0.54643034940028701</v>
      </c>
    </row>
    <row r="377" spans="1:7" x14ac:dyDescent="0.25">
      <c r="A377" s="5">
        <v>357</v>
      </c>
      <c r="B377" s="6">
        <v>4.9807228423912999</v>
      </c>
      <c r="C377" s="6">
        <v>0.12518101563871301</v>
      </c>
      <c r="D377" s="6">
        <v>1.17113044316838</v>
      </c>
      <c r="E377" s="6">
        <v>0.75937187990755595</v>
      </c>
      <c r="F377" s="6">
        <v>1.37154651491577</v>
      </c>
      <c r="G377" s="6">
        <v>0.57664565199433604</v>
      </c>
    </row>
    <row r="378" spans="1:7" x14ac:dyDescent="0.25">
      <c r="A378" s="5">
        <v>358</v>
      </c>
      <c r="B378" s="6">
        <v>5.04021727173913</v>
      </c>
      <c r="C378" s="6">
        <v>0.17295617734240901</v>
      </c>
      <c r="D378" s="6">
        <v>1.1564063141374501</v>
      </c>
      <c r="E378" s="6">
        <v>0.76502579178279895</v>
      </c>
      <c r="F378" s="6">
        <v>1.3372755633769799</v>
      </c>
      <c r="G378" s="6">
        <v>0.58526446209289895</v>
      </c>
    </row>
    <row r="379" spans="1:7" x14ac:dyDescent="0.25">
      <c r="A379" s="5">
        <v>359</v>
      </c>
      <c r="B379" s="6">
        <v>5.0174368677536201</v>
      </c>
      <c r="C379" s="6">
        <v>0.14575025190427501</v>
      </c>
      <c r="D379" s="6">
        <v>1.13989513155119</v>
      </c>
      <c r="E379" s="6">
        <v>0.78952872822710696</v>
      </c>
      <c r="F379" s="6">
        <v>1.29936091093411</v>
      </c>
      <c r="G379" s="6">
        <v>0.623355612695914</v>
      </c>
    </row>
    <row r="380" spans="1:7" x14ac:dyDescent="0.25">
      <c r="A380" s="5">
        <v>360</v>
      </c>
      <c r="B380" s="6">
        <v>4.9546249094202803</v>
      </c>
      <c r="C380" s="6">
        <v>0.122085962428369</v>
      </c>
      <c r="D380" s="6">
        <v>1.0263543441890799</v>
      </c>
      <c r="E380" s="6">
        <v>0.77419714791810401</v>
      </c>
      <c r="F380" s="6">
        <v>1.05340323983581</v>
      </c>
      <c r="G380" s="6">
        <v>0.59938122384452697</v>
      </c>
    </row>
    <row r="381" spans="1:7" x14ac:dyDescent="0.25">
      <c r="A381" s="5">
        <v>361</v>
      </c>
      <c r="B381" s="6">
        <v>4.9037560634057904</v>
      </c>
      <c r="C381" s="6">
        <v>0.118324046334673</v>
      </c>
      <c r="D381" s="6">
        <v>1.0963228372268601</v>
      </c>
      <c r="E381" s="6">
        <v>0.76587969518063903</v>
      </c>
      <c r="F381" s="6">
        <v>1.2019237634251501</v>
      </c>
      <c r="G381" s="6">
        <v>0.58657170748998899</v>
      </c>
    </row>
    <row r="382" spans="1:7" x14ac:dyDescent="0.25">
      <c r="A382" s="5">
        <v>362</v>
      </c>
      <c r="B382" s="6">
        <v>4.9767417971014396</v>
      </c>
      <c r="C382" s="6">
        <v>0.15282733476575999</v>
      </c>
      <c r="D382" s="6">
        <v>1.0638742328455799</v>
      </c>
      <c r="E382" s="6">
        <v>0.79678701414757602</v>
      </c>
      <c r="F382" s="6">
        <v>1.13182838331278</v>
      </c>
      <c r="G382" s="6">
        <v>0.63486954591420897</v>
      </c>
    </row>
    <row r="383" spans="1:7" x14ac:dyDescent="0.25">
      <c r="A383" s="5">
        <v>363</v>
      </c>
      <c r="B383" s="6">
        <v>4.9517497300724598</v>
      </c>
      <c r="C383" s="6">
        <v>0.121422712815978</v>
      </c>
      <c r="D383" s="6">
        <v>1.1048681162213201</v>
      </c>
      <c r="E383" s="6">
        <v>0.77354871762182997</v>
      </c>
      <c r="F383" s="6">
        <v>1.22073355424246</v>
      </c>
      <c r="G383" s="6">
        <v>0.59837761853437899</v>
      </c>
    </row>
    <row r="384" spans="1:7" x14ac:dyDescent="0.25">
      <c r="A384" s="5">
        <v>364</v>
      </c>
      <c r="B384" s="6">
        <v>4.6703997202797201</v>
      </c>
      <c r="C384" s="6">
        <v>0.137878635989545</v>
      </c>
      <c r="D384" s="6">
        <v>1.2622248165657299</v>
      </c>
      <c r="E384" s="6">
        <v>0.76101905170252804</v>
      </c>
      <c r="F384" s="6">
        <v>1.5932114875544101</v>
      </c>
      <c r="G384" s="6">
        <v>0.57914999705421499</v>
      </c>
    </row>
    <row r="385" spans="1:7" x14ac:dyDescent="0.25">
      <c r="A385" s="4">
        <v>270</v>
      </c>
      <c r="B385" s="6">
        <v>41.736298540025523</v>
      </c>
      <c r="C385" s="6">
        <v>2.8528231424690742</v>
      </c>
      <c r="D385" s="6">
        <v>13.603175234661434</v>
      </c>
      <c r="E385" s="6">
        <v>10.123053849205247</v>
      </c>
      <c r="F385" s="6">
        <v>14.260637896866307</v>
      </c>
      <c r="G385" s="6">
        <v>7.8920760001150549</v>
      </c>
    </row>
    <row r="386" spans="1:7" x14ac:dyDescent="0.25">
      <c r="A386" s="5">
        <v>365</v>
      </c>
      <c r="B386" s="6">
        <v>3.2166133493723801</v>
      </c>
      <c r="C386" s="6">
        <v>0.195387608231924</v>
      </c>
      <c r="D386" s="6">
        <v>1.10903283318518</v>
      </c>
      <c r="E386" s="6">
        <v>0.77517428264066501</v>
      </c>
      <c r="F386" s="6">
        <v>1.22995382508276</v>
      </c>
      <c r="G386" s="6">
        <v>0.60089516846747004</v>
      </c>
    </row>
    <row r="387" spans="1:7" x14ac:dyDescent="0.25">
      <c r="A387" s="5">
        <v>366</v>
      </c>
      <c r="B387" s="6">
        <v>3.2809762468619201</v>
      </c>
      <c r="C387" s="6">
        <v>0.24927889319841001</v>
      </c>
      <c r="D387" s="6">
        <v>1.0805500893790401</v>
      </c>
      <c r="E387" s="6">
        <v>0.78451872712233395</v>
      </c>
      <c r="F387" s="6">
        <v>1.1675884956570599</v>
      </c>
      <c r="G387" s="6">
        <v>0.61546963320564696</v>
      </c>
    </row>
    <row r="388" spans="1:7" x14ac:dyDescent="0.25">
      <c r="A388" s="5">
        <v>367</v>
      </c>
      <c r="B388" s="6">
        <v>3.3729232887029199</v>
      </c>
      <c r="C388" s="6">
        <v>0.141752027196652</v>
      </c>
      <c r="D388" s="6">
        <v>1.1158773997901601</v>
      </c>
      <c r="E388" s="6">
        <v>0.79554396752129297</v>
      </c>
      <c r="F388" s="6">
        <v>1.2451823713624599</v>
      </c>
      <c r="G388" s="6">
        <v>0.63289020425952103</v>
      </c>
    </row>
    <row r="389" spans="1:7" x14ac:dyDescent="0.25">
      <c r="A389" s="5">
        <v>368</v>
      </c>
      <c r="B389" s="6">
        <v>3.3558108933054398</v>
      </c>
      <c r="C389" s="6">
        <v>0.24544788504426701</v>
      </c>
      <c r="D389" s="6">
        <v>1.0767400830207099</v>
      </c>
      <c r="E389" s="6">
        <v>0.73005305496153905</v>
      </c>
      <c r="F389" s="6">
        <v>1.15936920638344</v>
      </c>
      <c r="G389" s="6">
        <v>0.53297746305867599</v>
      </c>
    </row>
    <row r="390" spans="1:7" x14ac:dyDescent="0.25">
      <c r="A390" s="5">
        <v>369</v>
      </c>
      <c r="B390" s="6">
        <v>3.3341011861924601</v>
      </c>
      <c r="C390" s="6">
        <v>0.2643478762382</v>
      </c>
      <c r="D390" s="6">
        <v>1.07084377760348</v>
      </c>
      <c r="E390" s="6">
        <v>0.83219558811027505</v>
      </c>
      <c r="F390" s="6">
        <v>1.1467063960321</v>
      </c>
      <c r="G390" s="6">
        <v>0.69254949687020695</v>
      </c>
    </row>
    <row r="391" spans="1:7" x14ac:dyDescent="0.25">
      <c r="A391" s="5">
        <v>370</v>
      </c>
      <c r="B391" s="6">
        <v>3.3057508619246798</v>
      </c>
      <c r="C391" s="6">
        <v>0.25821903181861899</v>
      </c>
      <c r="D391" s="6">
        <v>1.0576308257298199</v>
      </c>
      <c r="E391" s="6">
        <v>0.76792132303447302</v>
      </c>
      <c r="F391" s="6">
        <v>1.1185829635339599</v>
      </c>
      <c r="G391" s="6">
        <v>0.58970315837101595</v>
      </c>
    </row>
    <row r="392" spans="1:7" x14ac:dyDescent="0.25">
      <c r="A392" s="5">
        <v>371</v>
      </c>
      <c r="B392" s="6">
        <v>3.2321932133891198</v>
      </c>
      <c r="C392" s="6">
        <v>0.18083242071614999</v>
      </c>
      <c r="D392" s="6">
        <v>1.0242059746904999</v>
      </c>
      <c r="E392" s="6">
        <v>0.77788224099898495</v>
      </c>
      <c r="F392" s="6">
        <v>1.04899787859173</v>
      </c>
      <c r="G392" s="6">
        <v>0.60510078086160402</v>
      </c>
    </row>
    <row r="393" spans="1:7" x14ac:dyDescent="0.25">
      <c r="A393" s="5">
        <v>372</v>
      </c>
      <c r="B393" s="6">
        <v>3.2235093389121299</v>
      </c>
      <c r="C393" s="6">
        <v>0.207902556271297</v>
      </c>
      <c r="D393" s="6">
        <v>0.99010767514001996</v>
      </c>
      <c r="E393" s="6">
        <v>0.76847845953113703</v>
      </c>
      <c r="F393" s="6">
        <v>0.98031320837117597</v>
      </c>
      <c r="G393" s="6">
        <v>0.59055914276334998</v>
      </c>
    </row>
    <row r="394" spans="1:7" x14ac:dyDescent="0.25">
      <c r="A394" s="5">
        <v>373</v>
      </c>
      <c r="B394" s="6">
        <v>3.14101245188284</v>
      </c>
      <c r="C394" s="6">
        <v>0.25745381061596201</v>
      </c>
      <c r="D394" s="6">
        <v>1.01515752084767</v>
      </c>
      <c r="E394" s="6">
        <v>0.79742214001926304</v>
      </c>
      <c r="F394" s="6">
        <v>1.03054479213359</v>
      </c>
      <c r="G394" s="6">
        <v>0.63588206939290104</v>
      </c>
    </row>
    <row r="395" spans="1:7" x14ac:dyDescent="0.25">
      <c r="A395" s="5">
        <v>374</v>
      </c>
      <c r="B395" s="6">
        <v>3.1136837635983201</v>
      </c>
      <c r="C395" s="6">
        <v>0.20151741191008299</v>
      </c>
      <c r="D395" s="6">
        <v>1.07202949904814</v>
      </c>
      <c r="E395" s="6">
        <v>0.73465146898846301</v>
      </c>
      <c r="F395" s="6">
        <v>1.1492472468294199</v>
      </c>
      <c r="G395" s="6">
        <v>0.539712780886907</v>
      </c>
    </row>
    <row r="396" spans="1:7" x14ac:dyDescent="0.25">
      <c r="A396" s="5">
        <v>375</v>
      </c>
      <c r="B396" s="6">
        <v>3.1213459874476901</v>
      </c>
      <c r="C396" s="6">
        <v>0.24085078286466499</v>
      </c>
      <c r="D396" s="6">
        <v>0.98726774608929802</v>
      </c>
      <c r="E396" s="6">
        <v>0.76171559555735102</v>
      </c>
      <c r="F396" s="6">
        <v>0.974697602468243</v>
      </c>
      <c r="G396" s="6">
        <v>0.58021064851529103</v>
      </c>
    </row>
    <row r="397" spans="1:7" x14ac:dyDescent="0.25">
      <c r="A397" s="5">
        <v>376</v>
      </c>
      <c r="B397" s="6">
        <v>3.1093418138075299</v>
      </c>
      <c r="C397" s="6">
        <v>0.25949562871458098</v>
      </c>
      <c r="D397" s="6">
        <v>0.97037521642837499</v>
      </c>
      <c r="E397" s="6">
        <v>0.79077605379010496</v>
      </c>
      <c r="F397" s="6">
        <v>0.94162806065841598</v>
      </c>
      <c r="G397" s="6">
        <v>0.62532676724785097</v>
      </c>
    </row>
    <row r="398" spans="1:7" x14ac:dyDescent="0.25">
      <c r="A398" s="5">
        <v>377</v>
      </c>
      <c r="B398" s="6">
        <v>2.9290361446280899</v>
      </c>
      <c r="C398" s="6">
        <v>0.150337209648264</v>
      </c>
      <c r="D398" s="6">
        <v>1.0333565937090401</v>
      </c>
      <c r="E398" s="6">
        <v>0.80672094692936602</v>
      </c>
      <c r="F398" s="6">
        <v>1.0678258497619499</v>
      </c>
      <c r="G398" s="6">
        <v>0.65079868621461301</v>
      </c>
    </row>
    <row r="399" spans="1:7" x14ac:dyDescent="0.25">
      <c r="A399" s="4">
        <v>280</v>
      </c>
      <c r="B399" s="6">
        <v>41.486992868350477</v>
      </c>
      <c r="C399" s="6">
        <v>28.80919032253761</v>
      </c>
      <c r="D399" s="6">
        <v>13.786065264421339</v>
      </c>
      <c r="E399" s="6">
        <v>125.04715865658613</v>
      </c>
      <c r="F399" s="6">
        <v>14.653905878992326</v>
      </c>
      <c r="G399" s="6">
        <v>13378.760552149588</v>
      </c>
    </row>
    <row r="400" spans="1:7" x14ac:dyDescent="0.25">
      <c r="A400" s="5">
        <v>378</v>
      </c>
      <c r="B400" s="6">
        <v>2.6849931841155201</v>
      </c>
      <c r="C400" s="6">
        <v>0.17629761684996301</v>
      </c>
      <c r="D400" s="6">
        <v>1.0852285535201101</v>
      </c>
      <c r="E400" s="6">
        <v>0.81142881482168705</v>
      </c>
      <c r="F400" s="6">
        <v>1.17772101337535</v>
      </c>
      <c r="G400" s="6">
        <v>0.65841672152292796</v>
      </c>
    </row>
    <row r="401" spans="1:7" x14ac:dyDescent="0.25">
      <c r="A401" s="5">
        <v>379</v>
      </c>
      <c r="B401" s="6">
        <v>2.95120067148014</v>
      </c>
      <c r="C401" s="6">
        <v>0.16263271242548699</v>
      </c>
      <c r="D401" s="6">
        <v>1.0870077285419599</v>
      </c>
      <c r="E401" s="6">
        <v>0.78382169324384499</v>
      </c>
      <c r="F401" s="6">
        <v>1.1815858019099701</v>
      </c>
      <c r="G401" s="6">
        <v>0.61437644679964798</v>
      </c>
    </row>
    <row r="402" spans="1:7" x14ac:dyDescent="0.25">
      <c r="A402" s="5">
        <v>380</v>
      </c>
      <c r="B402" s="6">
        <v>3.02700809205776</v>
      </c>
      <c r="C402" s="6">
        <v>0.208691349802689</v>
      </c>
      <c r="D402" s="6">
        <v>1.0133121806837</v>
      </c>
      <c r="E402" s="6">
        <v>0.83534839990210596</v>
      </c>
      <c r="F402" s="6">
        <v>1.0268015755219599</v>
      </c>
      <c r="G402" s="6">
        <v>0.69780694921900999</v>
      </c>
    </row>
    <row r="403" spans="1:7" x14ac:dyDescent="0.25">
      <c r="A403" s="5">
        <v>381</v>
      </c>
      <c r="B403" s="6">
        <v>3.1153766299638899</v>
      </c>
      <c r="C403" s="6">
        <v>0.244612287095956</v>
      </c>
      <c r="D403" s="6">
        <v>1.1065560102513401</v>
      </c>
      <c r="E403" s="6">
        <v>0.77832186309679696</v>
      </c>
      <c r="F403" s="6">
        <v>1.22446620382337</v>
      </c>
      <c r="G403" s="6">
        <v>0.60578492257446903</v>
      </c>
    </row>
    <row r="404" spans="1:7" x14ac:dyDescent="0.25">
      <c r="A404" s="5">
        <v>382</v>
      </c>
      <c r="B404" s="6">
        <v>3.2163062743682298</v>
      </c>
      <c r="C404" s="6">
        <v>0.213760613718393</v>
      </c>
      <c r="D404" s="6">
        <v>1.0463490899287899</v>
      </c>
      <c r="E404" s="6">
        <v>0.77904036861967196</v>
      </c>
      <c r="F404" s="6">
        <v>1.0948464179948101</v>
      </c>
      <c r="G404" s="6">
        <v>0.60690389593907401</v>
      </c>
    </row>
    <row r="405" spans="1:7" x14ac:dyDescent="0.25">
      <c r="A405" s="5">
        <v>383</v>
      </c>
      <c r="B405" s="6">
        <v>3.1041377238267098</v>
      </c>
      <c r="C405" s="6">
        <v>0.24968000883216601</v>
      </c>
      <c r="D405" s="6">
        <v>1.02892400558912</v>
      </c>
      <c r="E405" s="6">
        <v>0.77883824473530805</v>
      </c>
      <c r="F405" s="6">
        <v>1.0586846092775599</v>
      </c>
      <c r="G405" s="6">
        <v>0.60658901146237598</v>
      </c>
    </row>
    <row r="406" spans="1:7" x14ac:dyDescent="0.25">
      <c r="A406" s="5">
        <v>384</v>
      </c>
      <c r="B406" s="6">
        <v>3.27536558483754</v>
      </c>
      <c r="C406" s="6">
        <v>0.24306925090252701</v>
      </c>
      <c r="D406" s="6">
        <v>1.02529276315377</v>
      </c>
      <c r="E406" s="6">
        <v>0.79298575297602303</v>
      </c>
      <c r="F406" s="6">
        <v>1.05122525017549</v>
      </c>
      <c r="G406" s="6">
        <v>0.62882640442295101</v>
      </c>
    </row>
    <row r="407" spans="1:7" x14ac:dyDescent="0.25">
      <c r="A407" s="5">
        <v>385</v>
      </c>
      <c r="B407" s="6">
        <v>3.3427988989169601</v>
      </c>
      <c r="C407" s="6">
        <v>0.15315863034167801</v>
      </c>
      <c r="D407" s="6">
        <v>1.0866019087674299</v>
      </c>
      <c r="E407" s="6">
        <v>0.786196316599162</v>
      </c>
      <c r="F407" s="6">
        <v>1.18070370813702</v>
      </c>
      <c r="G407" s="6">
        <v>0.61810464823408995</v>
      </c>
    </row>
    <row r="408" spans="1:7" x14ac:dyDescent="0.25">
      <c r="A408" s="5">
        <v>386</v>
      </c>
      <c r="B408" s="6">
        <v>3.3075396335740002</v>
      </c>
      <c r="C408" s="6">
        <v>0.22191521926787</v>
      </c>
      <c r="D408" s="6">
        <v>1.0037416273289499</v>
      </c>
      <c r="E408" s="6">
        <v>0.78313150535902698</v>
      </c>
      <c r="F408" s="6">
        <v>1.0074972544329699</v>
      </c>
      <c r="G408" s="6">
        <v>0.61329495468589701</v>
      </c>
    </row>
    <row r="409" spans="1:7" x14ac:dyDescent="0.25">
      <c r="A409" s="5">
        <v>387</v>
      </c>
      <c r="B409" s="6">
        <v>3.4168433592057701</v>
      </c>
      <c r="C409" s="6">
        <v>0.18224495762738199</v>
      </c>
      <c r="D409" s="6">
        <v>1.0691012225302801</v>
      </c>
      <c r="E409" s="6">
        <v>0.75147847002600898</v>
      </c>
      <c r="F409" s="6">
        <v>1.14297742401576</v>
      </c>
      <c r="G409" s="6">
        <v>0.56471989091263197</v>
      </c>
    </row>
    <row r="410" spans="1:7" x14ac:dyDescent="0.25">
      <c r="A410" s="5">
        <v>388</v>
      </c>
      <c r="B410" s="6">
        <v>3.3809229837545098</v>
      </c>
      <c r="C410" s="6">
        <v>0.19238343074471101</v>
      </c>
      <c r="D410" s="6">
        <v>1.0519070546563001</v>
      </c>
      <c r="E410" s="6">
        <v>0.78777694921151598</v>
      </c>
      <c r="F410" s="6">
        <v>1.10650845163569</v>
      </c>
      <c r="G410" s="6">
        <v>0.62059252170900303</v>
      </c>
    </row>
    <row r="411" spans="1:7" x14ac:dyDescent="0.25">
      <c r="A411" s="5">
        <v>389</v>
      </c>
      <c r="B411" s="6">
        <v>3.33927298555956</v>
      </c>
      <c r="C411" s="6">
        <v>0.20692742922509</v>
      </c>
      <c r="D411" s="6">
        <v>0.99044303051485805</v>
      </c>
      <c r="E411" s="6">
        <v>0.74414414947998198</v>
      </c>
      <c r="F411" s="6">
        <v>0.98097739669545703</v>
      </c>
      <c r="G411" s="6">
        <v>0.55375051520528595</v>
      </c>
    </row>
    <row r="412" spans="1:7" x14ac:dyDescent="0.25">
      <c r="A412" s="5">
        <v>390</v>
      </c>
      <c r="B412" s="6">
        <v>3.32522684668989</v>
      </c>
      <c r="C412" s="6">
        <v>26.353816815703698</v>
      </c>
      <c r="D412" s="6">
        <v>1.19160008895473</v>
      </c>
      <c r="E412" s="6">
        <v>115.634646128515</v>
      </c>
      <c r="F412" s="6">
        <v>1.41991077199692</v>
      </c>
      <c r="G412" s="6">
        <v>13371.371385266901</v>
      </c>
    </row>
    <row r="413" spans="1:7" x14ac:dyDescent="0.25">
      <c r="A413" s="4">
        <v>290</v>
      </c>
      <c r="B413" s="6">
        <v>10.929090771696227</v>
      </c>
      <c r="C413" s="6">
        <v>8942.4407624094711</v>
      </c>
      <c r="D413" s="6">
        <v>13.086985255970239</v>
      </c>
      <c r="E413" s="6">
        <v>635.47665363997453</v>
      </c>
      <c r="F413" s="6">
        <v>13.187022757945755</v>
      </c>
      <c r="G413" s="6">
        <v>55851.198998919237</v>
      </c>
    </row>
    <row r="414" spans="1:7" x14ac:dyDescent="0.25">
      <c r="A414" s="5">
        <v>391</v>
      </c>
      <c r="B414" s="6">
        <v>0.74507239350180499</v>
      </c>
      <c r="C414" s="6">
        <v>648.29716936462</v>
      </c>
      <c r="D414" s="6">
        <v>1.0061665052719799</v>
      </c>
      <c r="E414" s="6">
        <v>34.271898575503599</v>
      </c>
      <c r="F414" s="6">
        <v>1.0123710363312299</v>
      </c>
      <c r="G414" s="6">
        <v>1174.5630319695999</v>
      </c>
    </row>
    <row r="415" spans="1:7" x14ac:dyDescent="0.25">
      <c r="A415" s="5">
        <v>392</v>
      </c>
      <c r="B415" s="6">
        <v>0.82682979061371797</v>
      </c>
      <c r="C415" s="6">
        <v>659.74761586462103</v>
      </c>
      <c r="D415" s="6">
        <v>0.97108214642678203</v>
      </c>
      <c r="E415" s="6">
        <v>21.193465421256999</v>
      </c>
      <c r="F415" s="6">
        <v>0.94300053510884496</v>
      </c>
      <c r="G415" s="6">
        <v>449.16297656201698</v>
      </c>
    </row>
    <row r="416" spans="1:7" x14ac:dyDescent="0.25">
      <c r="A416" s="5">
        <v>393</v>
      </c>
      <c r="B416" s="6">
        <v>0.79179090974729205</v>
      </c>
      <c r="C416" s="6">
        <v>672.13749981046897</v>
      </c>
      <c r="D416" s="6">
        <v>1.04685428795949</v>
      </c>
      <c r="E416" s="6">
        <v>21.723308970447601</v>
      </c>
      <c r="F416" s="6">
        <v>1.0959039002191799</v>
      </c>
      <c r="G416" s="6">
        <v>471.90215262553102</v>
      </c>
    </row>
    <row r="417" spans="1:7" x14ac:dyDescent="0.25">
      <c r="A417" s="5">
        <v>394</v>
      </c>
      <c r="B417" s="6">
        <v>0.81603165342960204</v>
      </c>
      <c r="C417" s="6">
        <v>686.37673312274296</v>
      </c>
      <c r="D417" s="6">
        <v>1.0301838698128001</v>
      </c>
      <c r="E417" s="6">
        <v>28.254210834467202</v>
      </c>
      <c r="F417" s="6">
        <v>1.06127880562249</v>
      </c>
      <c r="G417" s="6">
        <v>798.300429878523</v>
      </c>
    </row>
    <row r="418" spans="1:7" x14ac:dyDescent="0.25">
      <c r="A418" s="5">
        <v>395</v>
      </c>
      <c r="B418" s="6">
        <v>0.89316129241877196</v>
      </c>
      <c r="C418" s="6">
        <v>707.90670274909701</v>
      </c>
      <c r="D418" s="6">
        <v>1.0161168336017301</v>
      </c>
      <c r="E418" s="6">
        <v>32.133469371922097</v>
      </c>
      <c r="F418" s="6">
        <v>1.0324934195288</v>
      </c>
      <c r="G418" s="6">
        <v>1032.5598538762499</v>
      </c>
    </row>
    <row r="419" spans="1:7" x14ac:dyDescent="0.25">
      <c r="A419" s="5">
        <v>396</v>
      </c>
      <c r="B419" s="6">
        <v>0.886109458483754</v>
      </c>
      <c r="C419" s="6">
        <v>706.31056263537903</v>
      </c>
      <c r="D419" s="6">
        <v>0.99228801255601196</v>
      </c>
      <c r="E419" s="6">
        <v>34.915925370975401</v>
      </c>
      <c r="F419" s="6">
        <v>0.98463549986235999</v>
      </c>
      <c r="G419" s="6">
        <v>1219.1218445115201</v>
      </c>
    </row>
    <row r="420" spans="1:7" x14ac:dyDescent="0.25">
      <c r="A420" s="5">
        <v>397</v>
      </c>
      <c r="B420" s="6">
        <v>0.86671687184115498</v>
      </c>
      <c r="C420" s="6">
        <v>708.31769473826705</v>
      </c>
      <c r="D420" s="6">
        <v>0.970835056400284</v>
      </c>
      <c r="E420" s="6">
        <v>33.866594096385697</v>
      </c>
      <c r="F420" s="6">
        <v>0.94252070673574295</v>
      </c>
      <c r="G420" s="6">
        <v>1146.9461956893499</v>
      </c>
    </row>
    <row r="421" spans="1:7" x14ac:dyDescent="0.25">
      <c r="A421" s="5">
        <v>398</v>
      </c>
      <c r="B421" s="6">
        <v>0.83300017148014405</v>
      </c>
      <c r="C421" s="6">
        <v>706.70634503429596</v>
      </c>
      <c r="D421" s="6">
        <v>0.97209913292479599</v>
      </c>
      <c r="E421" s="6">
        <v>38.887765630415103</v>
      </c>
      <c r="F421" s="6">
        <v>0.94497672423314005</v>
      </c>
      <c r="G421" s="6">
        <v>1512.2583157260899</v>
      </c>
    </row>
    <row r="422" spans="1:7" x14ac:dyDescent="0.25">
      <c r="A422" s="5">
        <v>399</v>
      </c>
      <c r="B422" s="6">
        <v>0.88346501624548701</v>
      </c>
      <c r="C422" s="6">
        <v>700.98288383393503</v>
      </c>
      <c r="D422" s="6">
        <v>1.0082655975047701</v>
      </c>
      <c r="E422" s="6">
        <v>44.543505107863702</v>
      </c>
      <c r="F422" s="6">
        <v>1.01659951511165</v>
      </c>
      <c r="G422" s="6">
        <v>1984.12384729428</v>
      </c>
    </row>
    <row r="423" spans="1:7" x14ac:dyDescent="0.25">
      <c r="A423" s="5">
        <v>400</v>
      </c>
      <c r="B423" s="6">
        <v>0.84776499277978301</v>
      </c>
      <c r="C423" s="6">
        <v>697.53210276714799</v>
      </c>
      <c r="D423" s="6">
        <v>0.98641964290886097</v>
      </c>
      <c r="E423" s="6">
        <v>43.594678779837103</v>
      </c>
      <c r="F423" s="6">
        <v>0.97302371191644399</v>
      </c>
      <c r="G423" s="6">
        <v>1900.4960179171801</v>
      </c>
    </row>
    <row r="424" spans="1:7" x14ac:dyDescent="0.25">
      <c r="A424" s="5">
        <v>401</v>
      </c>
      <c r="B424" s="6">
        <v>0.83079647472924101</v>
      </c>
      <c r="C424" s="6">
        <v>707.54066778700303</v>
      </c>
      <c r="D424" s="6">
        <v>1.0165574100336501</v>
      </c>
      <c r="E424" s="6">
        <v>50.444053641173099</v>
      </c>
      <c r="F424" s="6">
        <v>1.03338896789432</v>
      </c>
      <c r="G424" s="6">
        <v>2544.60254775355</v>
      </c>
    </row>
    <row r="425" spans="1:7" x14ac:dyDescent="0.25">
      <c r="A425" s="5">
        <v>402</v>
      </c>
      <c r="B425" s="6">
        <v>0.82881312635379001</v>
      </c>
      <c r="C425" s="6">
        <v>702.82650416425997</v>
      </c>
      <c r="D425" s="6">
        <v>0.98957083151004599</v>
      </c>
      <c r="E425" s="6">
        <v>55.276529864832803</v>
      </c>
      <c r="F425" s="6">
        <v>0.979250430575484</v>
      </c>
      <c r="G425" s="6">
        <v>3055.4947538977499</v>
      </c>
    </row>
    <row r="426" spans="1:7" x14ac:dyDescent="0.25">
      <c r="A426" s="5">
        <v>403</v>
      </c>
      <c r="B426" s="6">
        <v>0.87953862007168404</v>
      </c>
      <c r="C426" s="6">
        <v>637.75828053763405</v>
      </c>
      <c r="D426" s="6">
        <v>1.08054592905904</v>
      </c>
      <c r="E426" s="6">
        <v>196.371247974894</v>
      </c>
      <c r="F426" s="6">
        <v>1.16757950480607</v>
      </c>
      <c r="G426" s="6">
        <v>38561.667031217599</v>
      </c>
    </row>
    <row r="427" spans="1:7" x14ac:dyDescent="0.25">
      <c r="A427" s="4">
        <v>300</v>
      </c>
      <c r="B427" s="6">
        <v>36.865465879614774</v>
      </c>
      <c r="C427" s="6">
        <v>7.9100021197922175</v>
      </c>
      <c r="D427" s="6">
        <v>12.564685464926214</v>
      </c>
      <c r="E427" s="6">
        <v>44.913797766087342</v>
      </c>
      <c r="F427" s="6">
        <v>12.186633325565341</v>
      </c>
      <c r="G427" s="6">
        <v>1261.5012004239318</v>
      </c>
    </row>
    <row r="428" spans="1:7" x14ac:dyDescent="0.25">
      <c r="A428" s="5">
        <v>404</v>
      </c>
      <c r="B428" s="6">
        <v>2.6111691137184101</v>
      </c>
      <c r="C428" s="6">
        <v>0.14258077778523401</v>
      </c>
      <c r="D428" s="6">
        <v>1.0199536429701399</v>
      </c>
      <c r="E428" s="6">
        <v>0.80927566142132301</v>
      </c>
      <c r="F428" s="6">
        <v>1.0403054338080699</v>
      </c>
      <c r="G428" s="6">
        <v>0.65492709616891898</v>
      </c>
    </row>
    <row r="429" spans="1:7" x14ac:dyDescent="0.25">
      <c r="A429" s="5">
        <v>405</v>
      </c>
      <c r="B429" s="6">
        <v>2.6398172707581198</v>
      </c>
      <c r="C429" s="6">
        <v>0.201639646016263</v>
      </c>
      <c r="D429" s="6">
        <v>0.95824111842605697</v>
      </c>
      <c r="E429" s="6">
        <v>0.84735217082423597</v>
      </c>
      <c r="F429" s="6">
        <v>0.918226041042422</v>
      </c>
      <c r="G429" s="6">
        <v>0.71800570140054498</v>
      </c>
    </row>
    <row r="430" spans="1:7" x14ac:dyDescent="0.25">
      <c r="A430" s="5">
        <v>406</v>
      </c>
      <c r="B430" s="6">
        <v>2.7200321101083</v>
      </c>
      <c r="C430" s="6">
        <v>0.19613103885483699</v>
      </c>
      <c r="D430" s="6">
        <v>0.94631808001162199</v>
      </c>
      <c r="E430" s="6">
        <v>0.79446592341881395</v>
      </c>
      <c r="F430" s="6">
        <v>0.89551790855688296</v>
      </c>
      <c r="G430" s="6">
        <v>0.631176103473709</v>
      </c>
    </row>
    <row r="431" spans="1:7" x14ac:dyDescent="0.25">
      <c r="A431" s="5">
        <v>407</v>
      </c>
      <c r="B431" s="6">
        <v>2.7239987418772502</v>
      </c>
      <c r="C431" s="6">
        <v>0.18092350731256299</v>
      </c>
      <c r="D431" s="6">
        <v>0.92914948341315096</v>
      </c>
      <c r="E431" s="6">
        <v>0.82017475038971399</v>
      </c>
      <c r="F431" s="6">
        <v>0.86331876252692596</v>
      </c>
      <c r="G431" s="6">
        <v>0.67268662117682998</v>
      </c>
    </row>
    <row r="432" spans="1:7" x14ac:dyDescent="0.25">
      <c r="A432" s="5">
        <v>408</v>
      </c>
      <c r="B432" s="6">
        <v>2.7625635956678698</v>
      </c>
      <c r="C432" s="6">
        <v>0.12781525394175</v>
      </c>
      <c r="D432" s="6">
        <v>0.97997940983736598</v>
      </c>
      <c r="E432" s="6">
        <v>0.77266972571103598</v>
      </c>
      <c r="F432" s="6">
        <v>0.960359643705192</v>
      </c>
      <c r="G432" s="6">
        <v>0.59701850503036802</v>
      </c>
    </row>
    <row r="433" spans="1:7" x14ac:dyDescent="0.25">
      <c r="A433" s="5">
        <v>409</v>
      </c>
      <c r="B433" s="6">
        <v>2.8022302472924099</v>
      </c>
      <c r="C433" s="6">
        <v>0.18379149971456599</v>
      </c>
      <c r="D433" s="6">
        <v>0.97867734500067205</v>
      </c>
      <c r="E433" s="6">
        <v>0.77909054612363804</v>
      </c>
      <c r="F433" s="6">
        <v>0.95780934561756403</v>
      </c>
      <c r="G433" s="6">
        <v>0.60698207905922896</v>
      </c>
    </row>
    <row r="434" spans="1:7" x14ac:dyDescent="0.25">
      <c r="A434" s="5">
        <v>410</v>
      </c>
      <c r="B434" s="6">
        <v>2.8586450866425901</v>
      </c>
      <c r="C434" s="6">
        <v>0.17365487849046901</v>
      </c>
      <c r="D434" s="6">
        <v>0.95138674309104998</v>
      </c>
      <c r="E434" s="6">
        <v>0.79566816899527704</v>
      </c>
      <c r="F434" s="6">
        <v>0.90513673492939495</v>
      </c>
      <c r="G434" s="6">
        <v>0.63308783515229605</v>
      </c>
    </row>
    <row r="435" spans="1:7" x14ac:dyDescent="0.25">
      <c r="A435" s="5">
        <v>411</v>
      </c>
      <c r="B435" s="6">
        <v>2.9439284566786998</v>
      </c>
      <c r="C435" s="6">
        <v>0.17894059120140701</v>
      </c>
      <c r="D435" s="6">
        <v>0.98006791784569103</v>
      </c>
      <c r="E435" s="6">
        <v>0.79892696004160202</v>
      </c>
      <c r="F435" s="6">
        <v>0.960533123590389</v>
      </c>
      <c r="G435" s="6">
        <v>0.63828428748131505</v>
      </c>
    </row>
    <row r="436" spans="1:7" x14ac:dyDescent="0.25">
      <c r="A436" s="5">
        <v>412</v>
      </c>
      <c r="B436" s="6">
        <v>2.9359951083032398</v>
      </c>
      <c r="C436" s="6">
        <v>0.18048407315090201</v>
      </c>
      <c r="D436" s="6">
        <v>0.95075151420851201</v>
      </c>
      <c r="E436" s="6">
        <v>0.74186965378018199</v>
      </c>
      <c r="F436" s="6">
        <v>0.90392844176977805</v>
      </c>
      <c r="G436" s="6">
        <v>0.55037058319992704</v>
      </c>
    </row>
    <row r="437" spans="1:7" x14ac:dyDescent="0.25">
      <c r="A437" s="5">
        <v>413</v>
      </c>
      <c r="B437" s="6">
        <v>2.9318080505415098</v>
      </c>
      <c r="C437" s="6">
        <v>0.19525043872050499</v>
      </c>
      <c r="D437" s="6">
        <v>0.98541664050565103</v>
      </c>
      <c r="E437" s="6">
        <v>0.80180896790172695</v>
      </c>
      <c r="F437" s="6">
        <v>0.97104595538544403</v>
      </c>
      <c r="G437" s="6">
        <v>0.64289762100763304</v>
      </c>
    </row>
    <row r="438" spans="1:7" x14ac:dyDescent="0.25">
      <c r="A438" s="5">
        <v>414</v>
      </c>
      <c r="B438" s="6">
        <v>2.9536247599277901</v>
      </c>
      <c r="C438" s="6">
        <v>0.189742017571985</v>
      </c>
      <c r="D438" s="6">
        <v>0.879424560623703</v>
      </c>
      <c r="E438" s="6">
        <v>0.77621891909444296</v>
      </c>
      <c r="F438" s="6">
        <v>0.77338755782819302</v>
      </c>
      <c r="G438" s="6">
        <v>0.60251581036014601</v>
      </c>
    </row>
    <row r="439" spans="1:7" x14ac:dyDescent="0.25">
      <c r="A439" s="5">
        <v>415</v>
      </c>
      <c r="B439" s="6">
        <v>3.0371451534295999</v>
      </c>
      <c r="C439" s="6">
        <v>0.14192115295104599</v>
      </c>
      <c r="D439" s="6">
        <v>0.887741679744109</v>
      </c>
      <c r="E439" s="6">
        <v>0.76486242900324797</v>
      </c>
      <c r="F439" s="6">
        <v>0.78808528995489302</v>
      </c>
      <c r="G439" s="6">
        <v>0.58501453530074798</v>
      </c>
    </row>
    <row r="440" spans="1:7" x14ac:dyDescent="0.25">
      <c r="A440" s="5">
        <v>416</v>
      </c>
      <c r="B440" s="6">
        <v>2.94450818466898</v>
      </c>
      <c r="C440" s="6">
        <v>5.81712724408069</v>
      </c>
      <c r="D440" s="6">
        <v>1.1175773292484901</v>
      </c>
      <c r="E440" s="6">
        <v>35.411413889382104</v>
      </c>
      <c r="F440" s="6">
        <v>1.24897908685019</v>
      </c>
      <c r="G440" s="6">
        <v>1253.9682336451201</v>
      </c>
    </row>
    <row r="441" spans="1:7" x14ac:dyDescent="0.25">
      <c r="A441" s="4">
        <v>310</v>
      </c>
      <c r="B441" s="6">
        <v>15.27303193452626</v>
      </c>
      <c r="C441" s="6">
        <v>4048.6905829583388</v>
      </c>
      <c r="D441" s="6">
        <v>13.149690964187496</v>
      </c>
      <c r="E441" s="6">
        <v>479.19838276795321</v>
      </c>
      <c r="F441" s="6">
        <v>13.33976032679306</v>
      </c>
      <c r="G441" s="6">
        <v>24234.683066323239</v>
      </c>
    </row>
    <row r="442" spans="1:7" x14ac:dyDescent="0.25">
      <c r="A442" s="5">
        <v>417</v>
      </c>
      <c r="B442" s="6">
        <v>1.20137282374768</v>
      </c>
      <c r="C442" s="6">
        <v>373.800488391172</v>
      </c>
      <c r="D442" s="6">
        <v>1.0753751729863901</v>
      </c>
      <c r="E442" s="6">
        <v>96.779095136727705</v>
      </c>
      <c r="F442" s="6">
        <v>1.1564317626755201</v>
      </c>
      <c r="G442" s="6">
        <v>9366.1932554838004</v>
      </c>
    </row>
    <row r="443" spans="1:7" x14ac:dyDescent="0.25">
      <c r="A443" s="5">
        <v>418</v>
      </c>
      <c r="B443" s="6">
        <v>1.09015977922077</v>
      </c>
      <c r="C443" s="6">
        <v>453.20933434879402</v>
      </c>
      <c r="D443" s="6">
        <v>1.07296421109998</v>
      </c>
      <c r="E443" s="6">
        <v>28.936469894578899</v>
      </c>
      <c r="F443" s="6">
        <v>1.1512521983013999</v>
      </c>
      <c r="G443" s="6">
        <v>837.31928995987505</v>
      </c>
    </row>
    <row r="444" spans="1:7" x14ac:dyDescent="0.25">
      <c r="A444" s="5">
        <v>419</v>
      </c>
      <c r="B444" s="6">
        <v>1.1162076604823701</v>
      </c>
      <c r="C444" s="6">
        <v>467.24641819851502</v>
      </c>
      <c r="D444" s="6">
        <v>1.04065016503719</v>
      </c>
      <c r="E444" s="6">
        <v>37.161797357401497</v>
      </c>
      <c r="F444" s="6">
        <v>1.08295276599193</v>
      </c>
      <c r="G444" s="6">
        <v>1380.9991828325701</v>
      </c>
    </row>
    <row r="445" spans="1:7" x14ac:dyDescent="0.25">
      <c r="A445" s="5">
        <v>420</v>
      </c>
      <c r="B445" s="6">
        <v>1.1719274118738401</v>
      </c>
      <c r="C445" s="6">
        <v>267.15260229870103</v>
      </c>
      <c r="D445" s="6">
        <v>1.0673221597576901</v>
      </c>
      <c r="E445" s="6">
        <v>37.288225329791601</v>
      </c>
      <c r="F445" s="6">
        <v>1.1391765927098301</v>
      </c>
      <c r="G445" s="6">
        <v>1390.41174824531</v>
      </c>
    </row>
    <row r="446" spans="1:7" x14ac:dyDescent="0.25">
      <c r="A446" s="5">
        <v>421</v>
      </c>
      <c r="B446" s="6">
        <v>1.21269800742115</v>
      </c>
      <c r="C446" s="6">
        <v>276.56516532838498</v>
      </c>
      <c r="D446" s="6">
        <v>1.0740516813558101</v>
      </c>
      <c r="E446" s="6">
        <v>13.481071752422499</v>
      </c>
      <c r="F446" s="6">
        <v>1.1535870142232501</v>
      </c>
      <c r="G446" s="6">
        <v>181.73929559396601</v>
      </c>
    </row>
    <row r="447" spans="1:7" x14ac:dyDescent="0.25">
      <c r="A447" s="5">
        <v>422</v>
      </c>
      <c r="B447" s="6">
        <v>1.0627528868274501</v>
      </c>
      <c r="C447" s="6">
        <v>283.66717253246702</v>
      </c>
      <c r="D447" s="6">
        <v>0.99377964532434104</v>
      </c>
      <c r="E447" s="6">
        <v>17.278244369166</v>
      </c>
      <c r="F447" s="6">
        <v>0.98759798346097405</v>
      </c>
      <c r="G447" s="6">
        <v>298.537728480618</v>
      </c>
    </row>
    <row r="448" spans="1:7" x14ac:dyDescent="0.25">
      <c r="A448" s="5">
        <v>423</v>
      </c>
      <c r="B448" s="6">
        <v>1.1800815417439701</v>
      </c>
      <c r="C448" s="6">
        <v>307.65000910946202</v>
      </c>
      <c r="D448" s="6">
        <v>0.98905421284765804</v>
      </c>
      <c r="E448" s="6">
        <v>20.549398876421801</v>
      </c>
      <c r="F448" s="6">
        <v>0.97822823595170205</v>
      </c>
      <c r="G448" s="6">
        <v>422.27779418228698</v>
      </c>
    </row>
    <row r="449" spans="1:7" x14ac:dyDescent="0.25">
      <c r="A449" s="5">
        <v>424</v>
      </c>
      <c r="B449" s="6">
        <v>1.1995608051947999</v>
      </c>
      <c r="C449" s="6">
        <v>308.98615330241103</v>
      </c>
      <c r="D449" s="6">
        <v>1.05875014677725</v>
      </c>
      <c r="E449" s="6">
        <v>25.8254434253362</v>
      </c>
      <c r="F449" s="6">
        <v>1.1209518733008601</v>
      </c>
      <c r="G449" s="6">
        <v>666.95352811524106</v>
      </c>
    </row>
    <row r="450" spans="1:7" x14ac:dyDescent="0.25">
      <c r="A450" s="5">
        <v>425</v>
      </c>
      <c r="B450" s="6">
        <v>1.0713600296846</v>
      </c>
      <c r="C450" s="6">
        <v>314.816117666048</v>
      </c>
      <c r="D450" s="6">
        <v>0.93701301111283297</v>
      </c>
      <c r="E450" s="6">
        <v>27.246342986459101</v>
      </c>
      <c r="F450" s="6">
        <v>0.87799338299473795</v>
      </c>
      <c r="G450" s="6">
        <v>742.36320613577197</v>
      </c>
    </row>
    <row r="451" spans="1:7" x14ac:dyDescent="0.25">
      <c r="A451" s="5">
        <v>426</v>
      </c>
      <c r="B451" s="6">
        <v>1.28019594805194</v>
      </c>
      <c r="C451" s="6">
        <v>286.07490332467501</v>
      </c>
      <c r="D451" s="6">
        <v>0.99918085859939498</v>
      </c>
      <c r="E451" s="6">
        <v>32.519049303424602</v>
      </c>
      <c r="F451" s="6">
        <v>0.99836238819142398</v>
      </c>
      <c r="G451" s="6">
        <v>1057.4885675985599</v>
      </c>
    </row>
    <row r="452" spans="1:7" x14ac:dyDescent="0.25">
      <c r="A452" s="5">
        <v>427</v>
      </c>
      <c r="B452" s="6">
        <v>1.15743122820037</v>
      </c>
      <c r="C452" s="6">
        <v>268.79452302411801</v>
      </c>
      <c r="D452" s="6">
        <v>0.97014347394872802</v>
      </c>
      <c r="E452" s="6">
        <v>30.105991982425699</v>
      </c>
      <c r="F452" s="6">
        <v>0.94117836004530597</v>
      </c>
      <c r="G452" s="6">
        <v>906.37075324588</v>
      </c>
    </row>
    <row r="453" spans="1:7" x14ac:dyDescent="0.25">
      <c r="A453" s="5">
        <v>428</v>
      </c>
      <c r="B453" s="6">
        <v>1.1841585862708699</v>
      </c>
      <c r="C453" s="6">
        <v>228.512063365491</v>
      </c>
      <c r="D453" s="6">
        <v>0.91371290092670798</v>
      </c>
      <c r="E453" s="6">
        <v>37.185773385374297</v>
      </c>
      <c r="F453" s="6">
        <v>0.83487126531989997</v>
      </c>
      <c r="G453" s="6">
        <v>1382.78174226841</v>
      </c>
    </row>
    <row r="454" spans="1:7" x14ac:dyDescent="0.25">
      <c r="A454" s="5">
        <v>429</v>
      </c>
      <c r="B454" s="6">
        <v>1.3451252258064501</v>
      </c>
      <c r="C454" s="6">
        <v>212.21563206810001</v>
      </c>
      <c r="D454" s="6">
        <v>0.95769332441352295</v>
      </c>
      <c r="E454" s="6">
        <v>74.841478968423303</v>
      </c>
      <c r="F454" s="6">
        <v>0.91717650362622505</v>
      </c>
      <c r="G454" s="6">
        <v>5601.24697418095</v>
      </c>
    </row>
    <row r="455" spans="1:7" x14ac:dyDescent="0.25">
      <c r="A455" s="4">
        <v>320</v>
      </c>
      <c r="B455" s="6">
        <v>18.18475024829187</v>
      </c>
      <c r="C455" s="6">
        <v>57.279432949463398</v>
      </c>
      <c r="D455" s="6">
        <v>12.962816869492727</v>
      </c>
      <c r="E455" s="6">
        <v>202.71518415555602</v>
      </c>
      <c r="F455" s="6">
        <v>12.935503372869235</v>
      </c>
      <c r="G455" s="6">
        <v>24396.748318261009</v>
      </c>
    </row>
    <row r="456" spans="1:7" x14ac:dyDescent="0.25">
      <c r="A456" s="5">
        <v>430</v>
      </c>
      <c r="B456" s="6">
        <v>1.4053069365941999</v>
      </c>
      <c r="C456" s="6">
        <v>7.6743377197758802</v>
      </c>
      <c r="D456" s="6">
        <v>0.97604359754282</v>
      </c>
      <c r="E456" s="6">
        <v>44.503602610868697</v>
      </c>
      <c r="F456" s="6">
        <v>0.95266110430433104</v>
      </c>
      <c r="G456" s="6">
        <v>1980.57064534612</v>
      </c>
    </row>
    <row r="457" spans="1:7" x14ac:dyDescent="0.25">
      <c r="A457" s="5">
        <v>431</v>
      </c>
      <c r="B457" s="6">
        <v>1.43074134601449</v>
      </c>
      <c r="C457" s="6">
        <v>5.8612250286503603E-2</v>
      </c>
      <c r="D457" s="6">
        <v>0.97924683154117198</v>
      </c>
      <c r="E457" s="6">
        <v>0.76324635300506605</v>
      </c>
      <c r="F457" s="6">
        <v>0.95892435708342405</v>
      </c>
      <c r="G457" s="6">
        <v>0.58254499537553495</v>
      </c>
    </row>
    <row r="458" spans="1:7" x14ac:dyDescent="0.25">
      <c r="A458" s="5">
        <v>432</v>
      </c>
      <c r="B458" s="6">
        <v>1.3345329021739101</v>
      </c>
      <c r="C458" s="6">
        <v>8.0947282802500006E-2</v>
      </c>
      <c r="D458" s="6">
        <v>0.96323094999677605</v>
      </c>
      <c r="E458" s="6">
        <v>0.76164123151937402</v>
      </c>
      <c r="F458" s="6">
        <v>0.927813863031692</v>
      </c>
      <c r="G458" s="6">
        <v>0.58009736555034896</v>
      </c>
    </row>
    <row r="459" spans="1:7" x14ac:dyDescent="0.25">
      <c r="A459" s="5">
        <v>433</v>
      </c>
      <c r="B459" s="6">
        <v>1.4475501920289799</v>
      </c>
      <c r="C459" s="6">
        <v>8.3158282322191995E-2</v>
      </c>
      <c r="D459" s="6">
        <v>1.0202417188313799</v>
      </c>
      <c r="E459" s="6">
        <v>0.76243568411458595</v>
      </c>
      <c r="F459" s="6">
        <v>1.0408931648440101</v>
      </c>
      <c r="G459" s="6">
        <v>0.58130817241127597</v>
      </c>
    </row>
    <row r="460" spans="1:7" x14ac:dyDescent="0.25">
      <c r="A460" s="5">
        <v>434</v>
      </c>
      <c r="B460" s="6">
        <v>1.3708045942028899</v>
      </c>
      <c r="C460" s="6">
        <v>4.7551204996630403E-2</v>
      </c>
      <c r="D460" s="6">
        <v>0.99671176212358004</v>
      </c>
      <c r="E460" s="6">
        <v>0.73855871585162602</v>
      </c>
      <c r="F460" s="6">
        <v>0.99343433675549297</v>
      </c>
      <c r="G460" s="6">
        <v>0.54546897676040296</v>
      </c>
    </row>
    <row r="461" spans="1:7" x14ac:dyDescent="0.25">
      <c r="A461" s="5">
        <v>435</v>
      </c>
      <c r="B461" s="6">
        <v>1.3500147536231799</v>
      </c>
      <c r="C461" s="6">
        <v>5.7726304448949203E-2</v>
      </c>
      <c r="D461" s="6">
        <v>1.0621025931231001</v>
      </c>
      <c r="E461" s="6">
        <v>0.78062507828763095</v>
      </c>
      <c r="F461" s="6">
        <v>1.1280619183188101</v>
      </c>
      <c r="G461" s="6">
        <v>0.60937551285156999</v>
      </c>
    </row>
    <row r="462" spans="1:7" x14ac:dyDescent="0.25">
      <c r="A462" s="5">
        <v>436</v>
      </c>
      <c r="B462" s="6">
        <v>1.4256544909420199</v>
      </c>
      <c r="C462" s="6">
        <v>0.111026324848351</v>
      </c>
      <c r="D462" s="6">
        <v>0.99849273566135299</v>
      </c>
      <c r="E462" s="6">
        <v>0.814403787799303</v>
      </c>
      <c r="F462" s="6">
        <v>0.99698774316849303</v>
      </c>
      <c r="G462" s="6">
        <v>0.66325352958185202</v>
      </c>
    </row>
    <row r="463" spans="1:7" x14ac:dyDescent="0.25">
      <c r="A463" s="5">
        <v>437</v>
      </c>
      <c r="B463" s="6">
        <v>1.4349435869565199</v>
      </c>
      <c r="C463" s="6">
        <v>5.7061313026648498E-2</v>
      </c>
      <c r="D463" s="6">
        <v>0.97444257011090796</v>
      </c>
      <c r="E463" s="6">
        <v>0.78034355415034795</v>
      </c>
      <c r="F463" s="6">
        <v>0.94953832244435099</v>
      </c>
      <c r="G463" s="6">
        <v>0.60893606250399701</v>
      </c>
    </row>
    <row r="464" spans="1:7" x14ac:dyDescent="0.25">
      <c r="A464" s="5">
        <v>438</v>
      </c>
      <c r="B464" s="6">
        <v>1.4210099420289799</v>
      </c>
      <c r="C464" s="6">
        <v>0.16211698522076001</v>
      </c>
      <c r="D464" s="6">
        <v>1.0243109504685901</v>
      </c>
      <c r="E464" s="6">
        <v>0.78048676830008501</v>
      </c>
      <c r="F464" s="6">
        <v>1.0492129232498799</v>
      </c>
      <c r="G464" s="6">
        <v>0.609159595491511</v>
      </c>
    </row>
    <row r="465" spans="1:7" x14ac:dyDescent="0.25">
      <c r="A465" s="5">
        <v>439</v>
      </c>
      <c r="B465" s="6">
        <v>1.45175238405797</v>
      </c>
      <c r="C465" s="6">
        <v>0.14265287452815201</v>
      </c>
      <c r="D465" s="6">
        <v>0.98599145255515797</v>
      </c>
      <c r="E465" s="6">
        <v>0.75026489365123195</v>
      </c>
      <c r="F465" s="6">
        <v>0.97217914451182996</v>
      </c>
      <c r="G465" s="6">
        <v>0.56289741064549503</v>
      </c>
    </row>
    <row r="466" spans="1:7" x14ac:dyDescent="0.25">
      <c r="A466" s="5">
        <v>440</v>
      </c>
      <c r="B466" s="6">
        <v>1.3747856612318801</v>
      </c>
      <c r="C466" s="6">
        <v>8.6697590200543406E-2</v>
      </c>
      <c r="D466" s="6">
        <v>0.99884260755674603</v>
      </c>
      <c r="E466" s="6">
        <v>0.827031140521991</v>
      </c>
      <c r="F466" s="6">
        <v>0.99768655467076095</v>
      </c>
      <c r="G466" s="6">
        <v>0.68398050739310501</v>
      </c>
    </row>
    <row r="467" spans="1:7" x14ac:dyDescent="0.25">
      <c r="A467" s="5">
        <v>441</v>
      </c>
      <c r="B467" s="6">
        <v>1.4727634655797099</v>
      </c>
      <c r="C467" s="6">
        <v>3.6935104979782599E-2</v>
      </c>
      <c r="D467" s="6">
        <v>0.96285732369158294</v>
      </c>
      <c r="E467" s="6">
        <v>0.75424184200008904</v>
      </c>
      <c r="F467" s="6">
        <v>0.92709422578651801</v>
      </c>
      <c r="G467" s="6">
        <v>0.56888075622368794</v>
      </c>
    </row>
    <row r="468" spans="1:7" x14ac:dyDescent="0.25">
      <c r="A468" s="5">
        <v>442</v>
      </c>
      <c r="B468" s="6">
        <v>1.26488999285714</v>
      </c>
      <c r="C468" s="6">
        <v>48.680609712026502</v>
      </c>
      <c r="D468" s="6">
        <v>1.0203017762895601</v>
      </c>
      <c r="E468" s="6">
        <v>149.69830249548599</v>
      </c>
      <c r="F468" s="6">
        <v>1.0410157146996399</v>
      </c>
      <c r="G468" s="6">
        <v>22409.581770030101</v>
      </c>
    </row>
    <row r="469" spans="1:7" x14ac:dyDescent="0.25">
      <c r="A469" s="4">
        <v>330</v>
      </c>
      <c r="B469" s="6">
        <v>16.436976433084098</v>
      </c>
      <c r="C469" s="6">
        <v>602.69713801216949</v>
      </c>
      <c r="D469" s="6">
        <v>11.849965043892015</v>
      </c>
      <c r="E469" s="6">
        <v>355.30717192055994</v>
      </c>
      <c r="F469" s="6">
        <v>10.820939992637454</v>
      </c>
      <c r="G469" s="6">
        <v>32574.112917436752</v>
      </c>
    </row>
    <row r="470" spans="1:7" x14ac:dyDescent="0.25">
      <c r="A470" s="5">
        <v>443</v>
      </c>
      <c r="B470" s="6">
        <v>1.0659744972776699</v>
      </c>
      <c r="C470" s="6">
        <v>351.85160437931</v>
      </c>
      <c r="D470" s="6">
        <v>0.84082217982671903</v>
      </c>
      <c r="E470" s="6">
        <v>135.04008317026901</v>
      </c>
      <c r="F470" s="6">
        <v>0.70698193808855503</v>
      </c>
      <c r="G470" s="6">
        <v>18235.824062633299</v>
      </c>
    </row>
    <row r="471" spans="1:7" x14ac:dyDescent="0.25">
      <c r="A471" s="5">
        <v>444</v>
      </c>
      <c r="B471" s="6">
        <v>1.2534229292196</v>
      </c>
      <c r="C471" s="6">
        <v>102.89767674410101</v>
      </c>
      <c r="D471" s="6">
        <v>0.90360727715267197</v>
      </c>
      <c r="E471" s="6">
        <v>52.031104731517303</v>
      </c>
      <c r="F471" s="6">
        <v>0.816506111323265</v>
      </c>
      <c r="G471" s="6">
        <v>2707.2358595821202</v>
      </c>
    </row>
    <row r="472" spans="1:7" x14ac:dyDescent="0.25">
      <c r="A472" s="5">
        <v>445</v>
      </c>
      <c r="B472" s="6">
        <v>1.2312659001814801</v>
      </c>
      <c r="C472" s="6">
        <v>47.435093373865698</v>
      </c>
      <c r="D472" s="6">
        <v>0.91138941630294001</v>
      </c>
      <c r="E472" s="6">
        <v>18.1250247934728</v>
      </c>
      <c r="F472" s="6">
        <v>0.83063066814901299</v>
      </c>
      <c r="G472" s="6">
        <v>328.51652376400699</v>
      </c>
    </row>
    <row r="473" spans="1:7" x14ac:dyDescent="0.25">
      <c r="A473" s="5">
        <v>446</v>
      </c>
      <c r="B473" s="6">
        <v>1.2509856878402901</v>
      </c>
      <c r="C473" s="6">
        <v>38.384835323049003</v>
      </c>
      <c r="D473" s="6">
        <v>0.88439887796351502</v>
      </c>
      <c r="E473" s="6">
        <v>16.107398401979701</v>
      </c>
      <c r="F473" s="6">
        <v>0.78216137534312402</v>
      </c>
      <c r="G473" s="6">
        <v>259.44828328009902</v>
      </c>
    </row>
    <row r="474" spans="1:7" x14ac:dyDescent="0.25">
      <c r="A474" s="5">
        <v>447</v>
      </c>
      <c r="B474" s="6">
        <v>1.30128211978221</v>
      </c>
      <c r="C474" s="6">
        <v>11.908074346642399</v>
      </c>
      <c r="D474" s="6">
        <v>0.91543714852164204</v>
      </c>
      <c r="E474" s="6">
        <v>9.7671213770700707</v>
      </c>
      <c r="F474" s="6">
        <v>0.83802517289343603</v>
      </c>
      <c r="G474" s="6">
        <v>95.396659994419196</v>
      </c>
    </row>
    <row r="475" spans="1:7" x14ac:dyDescent="0.25">
      <c r="A475" s="5">
        <v>448</v>
      </c>
      <c r="B475" s="6">
        <v>1.2534229437386499</v>
      </c>
      <c r="C475" s="6">
        <v>8.2672321049761504</v>
      </c>
      <c r="D475" s="6">
        <v>0.98540764236710499</v>
      </c>
      <c r="E475" s="6">
        <v>5.64296483172701</v>
      </c>
      <c r="F475" s="6">
        <v>0.97102822163549596</v>
      </c>
      <c r="G475" s="6">
        <v>31.843052092107801</v>
      </c>
    </row>
    <row r="476" spans="1:7" x14ac:dyDescent="0.25">
      <c r="A476" s="5">
        <v>449</v>
      </c>
      <c r="B476" s="6">
        <v>1.21819329764065</v>
      </c>
      <c r="C476" s="6">
        <v>3.9683189564428298</v>
      </c>
      <c r="D476" s="6">
        <v>0.96247952275814497</v>
      </c>
      <c r="E476" s="6">
        <v>3.6018500246440901</v>
      </c>
      <c r="F476" s="6">
        <v>0.92636683172874701</v>
      </c>
      <c r="G476" s="6">
        <v>12.9733236000286</v>
      </c>
    </row>
    <row r="477" spans="1:7" x14ac:dyDescent="0.25">
      <c r="A477" s="5">
        <v>450</v>
      </c>
      <c r="B477" s="6">
        <v>1.3303078221415601</v>
      </c>
      <c r="C477" s="6">
        <v>4.1065775671042104</v>
      </c>
      <c r="D477" s="6">
        <v>0.90662111725528505</v>
      </c>
      <c r="E477" s="6">
        <v>3.9624916807958401</v>
      </c>
      <c r="F477" s="6">
        <v>0.82196185025322199</v>
      </c>
      <c r="G477" s="6">
        <v>15.7013403203762</v>
      </c>
    </row>
    <row r="478" spans="1:7" x14ac:dyDescent="0.25">
      <c r="A478" s="5">
        <v>451</v>
      </c>
      <c r="B478" s="6">
        <v>1.3249901107077999</v>
      </c>
      <c r="C478" s="6">
        <v>3.1310043741526998</v>
      </c>
      <c r="D478" s="6">
        <v>0.89005963428703705</v>
      </c>
      <c r="E478" s="6">
        <v>2.8073351330450902</v>
      </c>
      <c r="F478" s="6">
        <v>0.79220615258717497</v>
      </c>
      <c r="G478" s="6">
        <v>7.8811305492293098</v>
      </c>
    </row>
    <row r="479" spans="1:7" x14ac:dyDescent="0.25">
      <c r="A479" s="5">
        <v>452</v>
      </c>
      <c r="B479" s="6">
        <v>1.35711781669691</v>
      </c>
      <c r="C479" s="6">
        <v>1.5919754062465701</v>
      </c>
      <c r="D479" s="6">
        <v>0.86221374755433999</v>
      </c>
      <c r="E479" s="6">
        <v>1.77365713789596</v>
      </c>
      <c r="F479" s="6">
        <v>0.74341254647169897</v>
      </c>
      <c r="G479" s="6">
        <v>3.14585964280931</v>
      </c>
    </row>
    <row r="480" spans="1:7" x14ac:dyDescent="0.25">
      <c r="A480" s="5">
        <v>453</v>
      </c>
      <c r="B480" s="6">
        <v>1.2489915372050799</v>
      </c>
      <c r="C480" s="6">
        <v>0.90909396695226796</v>
      </c>
      <c r="D480" s="6">
        <v>0.95237462248399296</v>
      </c>
      <c r="E480" s="6">
        <v>1.1371628380680801</v>
      </c>
      <c r="F480" s="6">
        <v>0.90701742155152898</v>
      </c>
      <c r="G480" s="6">
        <v>1.2931393202830499</v>
      </c>
    </row>
    <row r="481" spans="1:7" x14ac:dyDescent="0.25">
      <c r="A481" s="5">
        <v>454</v>
      </c>
      <c r="B481" s="6">
        <v>1.28156237205081</v>
      </c>
      <c r="C481" s="6">
        <v>0.79099789607903803</v>
      </c>
      <c r="D481" s="6">
        <v>0.898252560505302</v>
      </c>
      <c r="E481" s="6">
        <v>1.03353300889599</v>
      </c>
      <c r="F481" s="6">
        <v>0.80685766245433199</v>
      </c>
      <c r="G481" s="6">
        <v>1.0681904804776099</v>
      </c>
    </row>
    <row r="482" spans="1:7" x14ac:dyDescent="0.25">
      <c r="A482" s="5">
        <v>455</v>
      </c>
      <c r="B482" s="6">
        <v>1.3194593986013901</v>
      </c>
      <c r="C482" s="6">
        <v>27.454653573247601</v>
      </c>
      <c r="D482" s="6">
        <v>0.93690129691332003</v>
      </c>
      <c r="E482" s="6">
        <v>104.27744479117899</v>
      </c>
      <c r="F482" s="6">
        <v>0.87778404015786105</v>
      </c>
      <c r="G482" s="6">
        <v>10873.7854921775</v>
      </c>
    </row>
    <row r="483" spans="1:7" x14ac:dyDescent="0.25">
      <c r="A483" s="4">
        <v>340</v>
      </c>
      <c r="B483" s="6">
        <v>11.304189983485854</v>
      </c>
      <c r="C483" s="6">
        <v>9413.1483603626948</v>
      </c>
      <c r="D483" s="6">
        <v>12.664466375122883</v>
      </c>
      <c r="E483" s="6">
        <v>372.35438548355251</v>
      </c>
      <c r="F483" s="6">
        <v>12.351013599756662</v>
      </c>
      <c r="G483" s="6">
        <v>12582.838131562479</v>
      </c>
    </row>
    <row r="484" spans="1:7" x14ac:dyDescent="0.25">
      <c r="A484" s="5">
        <v>456</v>
      </c>
      <c r="B484" s="6">
        <v>0.84085911615245001</v>
      </c>
      <c r="C484" s="6">
        <v>664.12206742649698</v>
      </c>
      <c r="D484" s="6">
        <v>0.94571128291476703</v>
      </c>
      <c r="E484" s="6">
        <v>46.501873961396399</v>
      </c>
      <c r="F484" s="6">
        <v>0.89436983063229503</v>
      </c>
      <c r="G484" s="6">
        <v>2162.4242819215901</v>
      </c>
    </row>
    <row r="485" spans="1:7" x14ac:dyDescent="0.25">
      <c r="A485" s="5">
        <v>457</v>
      </c>
      <c r="B485" s="6">
        <v>0.77239391288566195</v>
      </c>
      <c r="C485" s="6">
        <v>684.34390054446396</v>
      </c>
      <c r="D485" s="6">
        <v>0.92952838684525596</v>
      </c>
      <c r="E485" s="6">
        <v>25.6152059639236</v>
      </c>
      <c r="F485" s="6">
        <v>0.864023021951145</v>
      </c>
      <c r="G485" s="6">
        <v>656.13877657423097</v>
      </c>
    </row>
    <row r="486" spans="1:7" x14ac:dyDescent="0.25">
      <c r="A486" s="5">
        <v>458</v>
      </c>
      <c r="B486" s="6">
        <v>0.81338441923774896</v>
      </c>
      <c r="C486" s="6">
        <v>703.83809990925602</v>
      </c>
      <c r="D486" s="6">
        <v>0.95860696378653898</v>
      </c>
      <c r="E486" s="6">
        <v>27.664444406859602</v>
      </c>
      <c r="F486" s="6">
        <v>0.91892731102004699</v>
      </c>
      <c r="G486" s="6">
        <v>765.32148434022702</v>
      </c>
    </row>
    <row r="487" spans="1:7" x14ac:dyDescent="0.25">
      <c r="A487" s="5">
        <v>459</v>
      </c>
      <c r="B487" s="6">
        <v>0.90467136116152402</v>
      </c>
      <c r="C487" s="6">
        <v>718.31261806351995</v>
      </c>
      <c r="D487" s="6">
        <v>0.98363941049445602</v>
      </c>
      <c r="E487" s="6">
        <v>25.6685837669636</v>
      </c>
      <c r="F487" s="6">
        <v>0.96754648987788205</v>
      </c>
      <c r="G487" s="6">
        <v>658.87619260163103</v>
      </c>
    </row>
    <row r="488" spans="1:7" x14ac:dyDescent="0.25">
      <c r="A488" s="5">
        <v>460</v>
      </c>
      <c r="B488" s="6">
        <v>0.93059506896551702</v>
      </c>
      <c r="C488" s="6">
        <v>732.01474317785801</v>
      </c>
      <c r="D488" s="6">
        <v>0.95923244577162503</v>
      </c>
      <c r="E488" s="6">
        <v>25.056103009382799</v>
      </c>
      <c r="F488" s="6">
        <v>0.92012688502101303</v>
      </c>
      <c r="G488" s="6">
        <v>627.80829801680204</v>
      </c>
    </row>
    <row r="489" spans="1:7" x14ac:dyDescent="0.25">
      <c r="A489" s="5">
        <v>461</v>
      </c>
      <c r="B489" s="6">
        <v>0.88628102722322999</v>
      </c>
      <c r="C489" s="6">
        <v>734.98888418148795</v>
      </c>
      <c r="D489" s="6">
        <v>1.0125633408185599</v>
      </c>
      <c r="E489" s="6">
        <v>24.954208280015099</v>
      </c>
      <c r="F489" s="6">
        <v>1.02528451916965</v>
      </c>
      <c r="G489" s="6">
        <v>622.71251088237796</v>
      </c>
    </row>
    <row r="490" spans="1:7" x14ac:dyDescent="0.25">
      <c r="A490" s="5">
        <v>462</v>
      </c>
      <c r="B490" s="6">
        <v>0.99972497277676897</v>
      </c>
      <c r="C490" s="6">
        <v>743.33344223230495</v>
      </c>
      <c r="D490" s="6">
        <v>0.91957982034021102</v>
      </c>
      <c r="E490" s="6">
        <v>22.7357998418302</v>
      </c>
      <c r="F490" s="6">
        <v>0.84562704597693505</v>
      </c>
      <c r="G490" s="6">
        <v>516.91659444776599</v>
      </c>
    </row>
    <row r="491" spans="1:7" x14ac:dyDescent="0.25">
      <c r="A491" s="5">
        <v>463</v>
      </c>
      <c r="B491" s="6">
        <v>0.85924945190562596</v>
      </c>
      <c r="C491" s="6">
        <v>748.10650643194197</v>
      </c>
      <c r="D491" s="6">
        <v>0.96116175923039204</v>
      </c>
      <c r="E491" s="6">
        <v>22.516449236644998</v>
      </c>
      <c r="F491" s="6">
        <v>0.92383192740686204</v>
      </c>
      <c r="G491" s="6">
        <v>506.990486226413</v>
      </c>
    </row>
    <row r="492" spans="1:7" x14ac:dyDescent="0.25">
      <c r="A492" s="5">
        <v>464</v>
      </c>
      <c r="B492" s="6">
        <v>0.91995971143375699</v>
      </c>
      <c r="C492" s="6">
        <v>745.00297084573401</v>
      </c>
      <c r="D492" s="6">
        <v>1.02988070029183</v>
      </c>
      <c r="E492" s="6">
        <v>21.651878777837702</v>
      </c>
      <c r="F492" s="6">
        <v>1.0606542568335899</v>
      </c>
      <c r="G492" s="6">
        <v>468.80385461017897</v>
      </c>
    </row>
    <row r="493" spans="1:7" x14ac:dyDescent="0.25">
      <c r="A493" s="5">
        <v>465</v>
      </c>
      <c r="B493" s="6">
        <v>0.80873143920145096</v>
      </c>
      <c r="C493" s="6">
        <v>741.90386950272205</v>
      </c>
      <c r="D493" s="6">
        <v>1.0137047699506401</v>
      </c>
      <c r="E493" s="6">
        <v>22.602142880314702</v>
      </c>
      <c r="F493" s="6">
        <v>1.0275973606206801</v>
      </c>
      <c r="G493" s="6">
        <v>510.85686278216298</v>
      </c>
    </row>
    <row r="494" spans="1:7" x14ac:dyDescent="0.25">
      <c r="A494" s="5">
        <v>466</v>
      </c>
      <c r="B494" s="6">
        <v>0.83952970417422801</v>
      </c>
      <c r="C494" s="6">
        <v>739.19760954990898</v>
      </c>
      <c r="D494" s="6">
        <v>0.99813845278212199</v>
      </c>
      <c r="E494" s="6">
        <v>21.292966148948398</v>
      </c>
      <c r="F494" s="6">
        <v>0.99628037092228805</v>
      </c>
      <c r="G494" s="6">
        <v>453.39040742026401</v>
      </c>
    </row>
    <row r="495" spans="1:7" x14ac:dyDescent="0.25">
      <c r="A495" s="5">
        <v>467</v>
      </c>
      <c r="B495" s="6">
        <v>0.89802425226860205</v>
      </c>
      <c r="C495" s="6">
        <v>741.05857840834801</v>
      </c>
      <c r="D495" s="6">
        <v>0.98607425284657801</v>
      </c>
      <c r="E495" s="6">
        <v>21.524734852340501</v>
      </c>
      <c r="F495" s="6">
        <v>0.97234243212693805</v>
      </c>
      <c r="G495" s="6">
        <v>463.314210463564</v>
      </c>
    </row>
    <row r="496" spans="1:7" x14ac:dyDescent="0.25">
      <c r="A496" s="5">
        <v>468</v>
      </c>
      <c r="B496" s="6">
        <v>0.83078554609929001</v>
      </c>
      <c r="C496" s="6">
        <v>716.92507008865198</v>
      </c>
      <c r="D496" s="6">
        <v>0.96664478904990603</v>
      </c>
      <c r="E496" s="6">
        <v>64.569994357094899</v>
      </c>
      <c r="F496" s="6">
        <v>0.93440214819733702</v>
      </c>
      <c r="G496" s="6">
        <v>4169.2841712752697</v>
      </c>
    </row>
    <row r="497" spans="1:7" x14ac:dyDescent="0.25">
      <c r="A497" s="4">
        <v>350</v>
      </c>
      <c r="B497" s="6">
        <v>8.0880815942387851</v>
      </c>
      <c r="C497" s="6">
        <v>6754.4774136053884</v>
      </c>
      <c r="D497" s="6">
        <v>13.71924635850279</v>
      </c>
      <c r="E497" s="6">
        <v>443.26769082679903</v>
      </c>
      <c r="F497" s="6">
        <v>14.491271765629348</v>
      </c>
      <c r="G497" s="6">
        <v>22781.454793341829</v>
      </c>
    </row>
    <row r="498" spans="1:7" x14ac:dyDescent="0.25">
      <c r="A498" s="5">
        <v>469</v>
      </c>
      <c r="B498" s="6">
        <v>0.66968640510948896</v>
      </c>
      <c r="C498" s="6">
        <v>583.71658969343002</v>
      </c>
      <c r="D498" s="6">
        <v>0.998545167114121</v>
      </c>
      <c r="E498" s="6">
        <v>26.232639389487399</v>
      </c>
      <c r="F498" s="6">
        <v>0.99709245076696895</v>
      </c>
      <c r="G498" s="6">
        <v>688.15136933888596</v>
      </c>
    </row>
    <row r="499" spans="1:7" x14ac:dyDescent="0.25">
      <c r="A499" s="5">
        <v>470</v>
      </c>
      <c r="B499" s="6">
        <v>0.70666839963503603</v>
      </c>
      <c r="C499" s="6">
        <v>577.16987948357598</v>
      </c>
      <c r="D499" s="6">
        <v>1.0625134380593499</v>
      </c>
      <c r="E499" s="6">
        <v>24.406877295985399</v>
      </c>
      <c r="F499" s="6">
        <v>1.1289348060566999</v>
      </c>
      <c r="G499" s="6">
        <v>595.69565934128798</v>
      </c>
    </row>
    <row r="500" spans="1:7" x14ac:dyDescent="0.25">
      <c r="A500" s="5">
        <v>471</v>
      </c>
      <c r="B500" s="6">
        <v>0.67926608941605804</v>
      </c>
      <c r="C500" s="6">
        <v>560.82182242153203</v>
      </c>
      <c r="D500" s="6">
        <v>1.0425446920502099</v>
      </c>
      <c r="E500" s="6">
        <v>23.847449046646201</v>
      </c>
      <c r="F500" s="6">
        <v>1.08689943492207</v>
      </c>
      <c r="G500" s="6">
        <v>568.70082603239098</v>
      </c>
    </row>
    <row r="501" spans="1:7" x14ac:dyDescent="0.25">
      <c r="A501" s="5">
        <v>472</v>
      </c>
      <c r="B501" s="6">
        <v>0.65520547445255395</v>
      </c>
      <c r="C501" s="6">
        <v>559.87632911861294</v>
      </c>
      <c r="D501" s="6">
        <v>1.02908269496866</v>
      </c>
      <c r="E501" s="6">
        <v>25.388970242645598</v>
      </c>
      <c r="F501" s="6">
        <v>1.0590111930839601</v>
      </c>
      <c r="G501" s="6">
        <v>644.59980998194499</v>
      </c>
    </row>
    <row r="502" spans="1:7" x14ac:dyDescent="0.25">
      <c r="A502" s="5">
        <v>473</v>
      </c>
      <c r="B502" s="6">
        <v>0.63626890510948897</v>
      </c>
      <c r="C502" s="6">
        <v>546.34068942335705</v>
      </c>
      <c r="D502" s="6">
        <v>1.0277601738744999</v>
      </c>
      <c r="E502" s="6">
        <v>29.299608208885601</v>
      </c>
      <c r="F502" s="6">
        <v>1.05629097500255</v>
      </c>
      <c r="G502" s="6">
        <v>858.46704119419906</v>
      </c>
    </row>
    <row r="503" spans="1:7" x14ac:dyDescent="0.25">
      <c r="A503" s="5">
        <v>474</v>
      </c>
      <c r="B503" s="6">
        <v>0.67258260401459802</v>
      </c>
      <c r="C503" s="6">
        <v>530.04632178467102</v>
      </c>
      <c r="D503" s="6">
        <v>1.054113667253</v>
      </c>
      <c r="E503" s="6">
        <v>28.092265724598501</v>
      </c>
      <c r="F503" s="6">
        <v>1.1111556234895801</v>
      </c>
      <c r="G503" s="6">
        <v>789.17539354145595</v>
      </c>
    </row>
    <row r="504" spans="1:7" x14ac:dyDescent="0.25">
      <c r="A504" s="5">
        <v>475</v>
      </c>
      <c r="B504" s="6">
        <v>0.62357025182481696</v>
      </c>
      <c r="C504" s="6">
        <v>516.40196217335699</v>
      </c>
      <c r="D504" s="6">
        <v>1.02317928211012</v>
      </c>
      <c r="E504" s="6">
        <v>28.939375435535599</v>
      </c>
      <c r="F504" s="6">
        <v>1.04689584333938</v>
      </c>
      <c r="G504" s="6">
        <v>837.48745059888597</v>
      </c>
    </row>
    <row r="505" spans="1:7" x14ac:dyDescent="0.25">
      <c r="A505" s="5">
        <v>476</v>
      </c>
      <c r="B505" s="6">
        <v>0.65230929379561997</v>
      </c>
      <c r="C505" s="6">
        <v>500.94681982664201</v>
      </c>
      <c r="D505" s="6">
        <v>1.06620069878456</v>
      </c>
      <c r="E505" s="6">
        <v>27.691360017692698</v>
      </c>
      <c r="F505" s="6">
        <v>1.13678393008868</v>
      </c>
      <c r="G505" s="6">
        <v>766.81141962947004</v>
      </c>
    </row>
    <row r="506" spans="1:7" x14ac:dyDescent="0.25">
      <c r="A506" s="5">
        <v>477</v>
      </c>
      <c r="B506" s="6">
        <v>0.55161129744525506</v>
      </c>
      <c r="C506" s="6">
        <v>482.926999036496</v>
      </c>
      <c r="D506" s="6">
        <v>1.06435026860631</v>
      </c>
      <c r="E506" s="6">
        <v>29.311502696460298</v>
      </c>
      <c r="F506" s="6">
        <v>1.1328414942823299</v>
      </c>
      <c r="G506" s="6">
        <v>859.16419032459999</v>
      </c>
    </row>
    <row r="507" spans="1:7" x14ac:dyDescent="0.25">
      <c r="A507" s="5">
        <v>478</v>
      </c>
      <c r="B507" s="6">
        <v>0.57010228832116705</v>
      </c>
      <c r="C507" s="6">
        <v>477.39439943613098</v>
      </c>
      <c r="D507" s="6">
        <v>1.0659925781749</v>
      </c>
      <c r="E507" s="6">
        <v>28.838624689655699</v>
      </c>
      <c r="F507" s="6">
        <v>1.13634017672398</v>
      </c>
      <c r="G507" s="6">
        <v>831.66627399081904</v>
      </c>
    </row>
    <row r="508" spans="1:7" x14ac:dyDescent="0.25">
      <c r="A508" s="5">
        <v>479</v>
      </c>
      <c r="B508" s="6">
        <v>0.57054787043795596</v>
      </c>
      <c r="C508" s="6">
        <v>467.93257267518197</v>
      </c>
      <c r="D508" s="6">
        <v>1.0876945816319099</v>
      </c>
      <c r="E508" s="6">
        <v>27.054087993580101</v>
      </c>
      <c r="F508" s="6">
        <v>1.1830795029114201</v>
      </c>
      <c r="G508" s="6">
        <v>731.923677164379</v>
      </c>
    </row>
    <row r="509" spans="1:7" x14ac:dyDescent="0.25">
      <c r="A509" s="5">
        <v>480</v>
      </c>
      <c r="B509" s="6">
        <v>0.56832001824817502</v>
      </c>
      <c r="C509" s="6">
        <v>470.10136767883199</v>
      </c>
      <c r="D509" s="6">
        <v>1.06740515534686</v>
      </c>
      <c r="E509" s="6">
        <v>26.159441683571998</v>
      </c>
      <c r="F509" s="6">
        <v>1.1393537656610599</v>
      </c>
      <c r="G509" s="6">
        <v>684.31638919620798</v>
      </c>
    </row>
    <row r="510" spans="1:7" x14ac:dyDescent="0.25">
      <c r="A510" s="5">
        <v>481</v>
      </c>
      <c r="B510" s="6">
        <v>0.53194269642857095</v>
      </c>
      <c r="C510" s="6">
        <v>480.80166085357098</v>
      </c>
      <c r="D510" s="6">
        <v>1.1298639605282901</v>
      </c>
      <c r="E510" s="6">
        <v>118.005488402054</v>
      </c>
      <c r="F510" s="6">
        <v>1.2765925693006701</v>
      </c>
      <c r="G510" s="6">
        <v>13925.295293007301</v>
      </c>
    </row>
    <row r="511" spans="1:7" x14ac:dyDescent="0.25">
      <c r="A511" s="4">
        <v>360</v>
      </c>
      <c r="B511" s="6">
        <v>10.84826995272727</v>
      </c>
      <c r="C511" s="6">
        <v>8859.6747043254509</v>
      </c>
      <c r="D511" s="6">
        <v>13.406476735398464</v>
      </c>
      <c r="E511" s="6">
        <v>331.26613832538459</v>
      </c>
      <c r="F511" s="6">
        <v>13.843949924302152</v>
      </c>
      <c r="G511" s="6">
        <v>11875.681743174668</v>
      </c>
    </row>
    <row r="512" spans="1:7" x14ac:dyDescent="0.25">
      <c r="A512" s="5">
        <v>482</v>
      </c>
      <c r="B512" s="6">
        <v>0.83128930909090903</v>
      </c>
      <c r="C512" s="6">
        <v>707.42566058</v>
      </c>
      <c r="D512" s="6">
        <v>0.98113235561603596</v>
      </c>
      <c r="E512" s="6">
        <v>25.820434945377901</v>
      </c>
      <c r="F512" s="6">
        <v>0.96262069923667204</v>
      </c>
      <c r="G512" s="6">
        <v>666.694860768495</v>
      </c>
    </row>
    <row r="513" spans="1:7" x14ac:dyDescent="0.25">
      <c r="A513" s="5">
        <v>483</v>
      </c>
      <c r="B513" s="6">
        <v>0.99443955272727202</v>
      </c>
      <c r="C513" s="6">
        <v>690.18545270000004</v>
      </c>
      <c r="D513" s="6">
        <v>0.99851369162007297</v>
      </c>
      <c r="E513" s="6">
        <v>22.266906005516301</v>
      </c>
      <c r="F513" s="6">
        <v>0.99702959235274602</v>
      </c>
      <c r="G513" s="6">
        <v>495.81510305850099</v>
      </c>
    </row>
    <row r="514" spans="1:7" x14ac:dyDescent="0.25">
      <c r="A514" s="5">
        <v>484</v>
      </c>
      <c r="B514" s="6">
        <v>0.87768167272727204</v>
      </c>
      <c r="C514" s="6">
        <v>689.27980205090898</v>
      </c>
      <c r="D514" s="6">
        <v>1.08470838834993</v>
      </c>
      <c r="E514" s="6">
        <v>21.534329066662799</v>
      </c>
      <c r="F514" s="6">
        <v>1.1765922877567101</v>
      </c>
      <c r="G514" s="6">
        <v>463.72732835132001</v>
      </c>
    </row>
    <row r="515" spans="1:7" x14ac:dyDescent="0.25">
      <c r="A515" s="5">
        <v>485</v>
      </c>
      <c r="B515" s="6">
        <v>0.79177809272727195</v>
      </c>
      <c r="C515" s="6">
        <v>685.429677941818</v>
      </c>
      <c r="D515" s="6">
        <v>1.0082411641889699</v>
      </c>
      <c r="E515" s="6">
        <v>21.155140082281001</v>
      </c>
      <c r="F515" s="6">
        <v>1.01655024516514</v>
      </c>
      <c r="G515" s="6">
        <v>447.53995190093599</v>
      </c>
    </row>
    <row r="516" spans="1:7" x14ac:dyDescent="0.25">
      <c r="A516" s="5">
        <v>486</v>
      </c>
      <c r="B516" s="6">
        <v>0.85592832909090899</v>
      </c>
      <c r="C516" s="6">
        <v>683.35555932909097</v>
      </c>
      <c r="D516" s="6">
        <v>1.06800568933614</v>
      </c>
      <c r="E516" s="6">
        <v>21.621522303600699</v>
      </c>
      <c r="F516" s="6">
        <v>1.14063615245437</v>
      </c>
      <c r="G516" s="6">
        <v>467.49022672510603</v>
      </c>
    </row>
    <row r="517" spans="1:7" x14ac:dyDescent="0.25">
      <c r="A517" s="5">
        <v>487</v>
      </c>
      <c r="B517" s="6">
        <v>0.85082293818181798</v>
      </c>
      <c r="C517" s="6">
        <v>682.18398576908999</v>
      </c>
      <c r="D517" s="6">
        <v>1.0371645896891299</v>
      </c>
      <c r="E517" s="6">
        <v>19.932284571915801</v>
      </c>
      <c r="F517" s="6">
        <v>1.0757103861050199</v>
      </c>
      <c r="G517" s="6">
        <v>397.295968255834</v>
      </c>
    </row>
    <row r="518" spans="1:7" x14ac:dyDescent="0.25">
      <c r="A518" s="5">
        <v>488</v>
      </c>
      <c r="B518" s="6">
        <v>0.76491936000000005</v>
      </c>
      <c r="C518" s="6">
        <v>678.47725618727202</v>
      </c>
      <c r="D518" s="6">
        <v>1.0024332447873201</v>
      </c>
      <c r="E518" s="6">
        <v>19.399190193361999</v>
      </c>
      <c r="F518" s="6">
        <v>1.0048724102548401</v>
      </c>
      <c r="G518" s="6">
        <v>376.32858015823399</v>
      </c>
    </row>
    <row r="519" spans="1:7" x14ac:dyDescent="0.25">
      <c r="A519" s="5">
        <v>489</v>
      </c>
      <c r="B519" s="6">
        <v>0.83617270545454503</v>
      </c>
      <c r="C519" s="6">
        <v>679.06370913454498</v>
      </c>
      <c r="D519" s="6">
        <v>1.0070704053444199</v>
      </c>
      <c r="E519" s="6">
        <v>19.473524084539299</v>
      </c>
      <c r="F519" s="6">
        <v>1.01419080132059</v>
      </c>
      <c r="G519" s="6">
        <v>379.218140271133</v>
      </c>
    </row>
    <row r="520" spans="1:7" x14ac:dyDescent="0.25">
      <c r="A520" s="5">
        <v>490</v>
      </c>
      <c r="B520" s="6">
        <v>0.80665028545454498</v>
      </c>
      <c r="C520" s="6">
        <v>677.63286850545398</v>
      </c>
      <c r="D520" s="6">
        <v>1.06906312670936</v>
      </c>
      <c r="E520" s="6">
        <v>18.803647434896799</v>
      </c>
      <c r="F520" s="6">
        <v>1.1428959688896001</v>
      </c>
      <c r="G520" s="6">
        <v>353.57715685590199</v>
      </c>
    </row>
    <row r="521" spans="1:7" x14ac:dyDescent="0.25">
      <c r="A521" s="5">
        <v>491</v>
      </c>
      <c r="B521" s="6">
        <v>0.84793727454545398</v>
      </c>
      <c r="C521" s="6">
        <v>677.33342797272701</v>
      </c>
      <c r="D521" s="6">
        <v>1.0560217804404199</v>
      </c>
      <c r="E521" s="6">
        <v>20.0530760200792</v>
      </c>
      <c r="F521" s="6">
        <v>1.1151820007645701</v>
      </c>
      <c r="G521" s="6">
        <v>402.12585786707501</v>
      </c>
    </row>
    <row r="522" spans="1:7" x14ac:dyDescent="0.25">
      <c r="A522" s="5">
        <v>492</v>
      </c>
      <c r="B522" s="6">
        <v>0.85193279636363595</v>
      </c>
      <c r="C522" s="6">
        <v>674.52457717272705</v>
      </c>
      <c r="D522" s="6">
        <v>1.0212220164652399</v>
      </c>
      <c r="E522" s="6">
        <v>19.436353746778099</v>
      </c>
      <c r="F522" s="6">
        <v>1.0428944069133499</v>
      </c>
      <c r="G522" s="6">
        <v>377.77184696989798</v>
      </c>
    </row>
    <row r="523" spans="1:7" x14ac:dyDescent="0.25">
      <c r="A523" s="5">
        <v>493</v>
      </c>
      <c r="B523" s="6">
        <v>0.73739468727272695</v>
      </c>
      <c r="C523" s="6">
        <v>674.07575084727205</v>
      </c>
      <c r="D523" s="6">
        <v>0.98024879906725404</v>
      </c>
      <c r="E523" s="6">
        <v>20.310711119850801</v>
      </c>
      <c r="F523" s="6">
        <v>0.960887708072794</v>
      </c>
      <c r="G523" s="6">
        <v>412.52498619403298</v>
      </c>
    </row>
    <row r="524" spans="1:7" x14ac:dyDescent="0.25">
      <c r="A524" s="5">
        <v>494</v>
      </c>
      <c r="B524" s="6">
        <v>0.80132294909090895</v>
      </c>
      <c r="C524" s="6">
        <v>660.70697613454502</v>
      </c>
      <c r="D524" s="6">
        <v>1.0926514837841701</v>
      </c>
      <c r="E524" s="6">
        <v>81.459018750523896</v>
      </c>
      <c r="F524" s="6">
        <v>1.1938872650157499</v>
      </c>
      <c r="G524" s="6">
        <v>6635.5717357982003</v>
      </c>
    </row>
    <row r="525" spans="1:7" x14ac:dyDescent="0.25">
      <c r="A525" s="4">
        <v>370</v>
      </c>
      <c r="B525" s="6">
        <v>4.1444531831848881</v>
      </c>
      <c r="C525" s="6">
        <v>3642.27087327351</v>
      </c>
      <c r="D525" s="6">
        <v>12.505617948806812</v>
      </c>
      <c r="E525" s="6">
        <v>227.57401203280358</v>
      </c>
      <c r="F525" s="6">
        <v>12.041949898056872</v>
      </c>
      <c r="G525" s="6">
        <v>7211.66539486889</v>
      </c>
    </row>
    <row r="526" spans="1:7" x14ac:dyDescent="0.25">
      <c r="A526" s="5">
        <v>495</v>
      </c>
      <c r="B526" s="6">
        <v>0.285612172477064</v>
      </c>
      <c r="C526" s="6">
        <v>283.85979627339401</v>
      </c>
      <c r="D526" s="6">
        <v>0.94671334448048095</v>
      </c>
      <c r="E526" s="6">
        <v>16.609792456312899</v>
      </c>
      <c r="F526" s="6">
        <v>0.89626615661741804</v>
      </c>
      <c r="G526" s="6">
        <v>275.88520544178999</v>
      </c>
    </row>
    <row r="527" spans="1:7" x14ac:dyDescent="0.25">
      <c r="A527" s="5">
        <v>496</v>
      </c>
      <c r="B527" s="6">
        <v>0.32167773394495403</v>
      </c>
      <c r="C527" s="6">
        <v>274.96840613210998</v>
      </c>
      <c r="D527" s="6">
        <v>1.0051925672564599</v>
      </c>
      <c r="E527" s="6">
        <v>11.797125369705601</v>
      </c>
      <c r="F527" s="6">
        <v>1.01041209726764</v>
      </c>
      <c r="G527" s="6">
        <v>139.17216698855299</v>
      </c>
    </row>
    <row r="528" spans="1:7" x14ac:dyDescent="0.25">
      <c r="A528" s="5">
        <v>497</v>
      </c>
      <c r="B528" s="6">
        <v>0.386640502752293</v>
      </c>
      <c r="C528" s="6">
        <v>270.69586982568802</v>
      </c>
      <c r="D528" s="6">
        <v>0.95451834108756595</v>
      </c>
      <c r="E528" s="6">
        <v>11.474951459512599</v>
      </c>
      <c r="F528" s="6">
        <v>0.91110526347255905</v>
      </c>
      <c r="G528" s="6">
        <v>131.67451099817001</v>
      </c>
    </row>
    <row r="529" spans="1:7" x14ac:dyDescent="0.25">
      <c r="A529" s="5">
        <v>498</v>
      </c>
      <c r="B529" s="6">
        <v>0.38574446422018299</v>
      </c>
      <c r="C529" s="6">
        <v>268.68179568256801</v>
      </c>
      <c r="D529" s="6">
        <v>1.0258426130188401</v>
      </c>
      <c r="E529" s="6">
        <v>10.7892036294236</v>
      </c>
      <c r="F529" s="6">
        <v>1.05235306668533</v>
      </c>
      <c r="G529" s="6">
        <v>116.406914957168</v>
      </c>
    </row>
    <row r="530" spans="1:7" x14ac:dyDescent="0.25">
      <c r="A530" s="5">
        <v>499</v>
      </c>
      <c r="B530" s="6">
        <v>0.34766282018348599</v>
      </c>
      <c r="C530" s="6">
        <v>269.50189326421997</v>
      </c>
      <c r="D530" s="6">
        <v>0.97522693199952504</v>
      </c>
      <c r="E530" s="6">
        <v>11.1782172400676</v>
      </c>
      <c r="F530" s="6">
        <v>0.95106756889720601</v>
      </c>
      <c r="G530" s="6">
        <v>124.952540666145</v>
      </c>
    </row>
    <row r="531" spans="1:7" x14ac:dyDescent="0.25">
      <c r="A531" s="5">
        <v>500</v>
      </c>
      <c r="B531" s="6">
        <v>0.28023597064220102</v>
      </c>
      <c r="C531" s="6">
        <v>270.03055827339398</v>
      </c>
      <c r="D531" s="6">
        <v>0.97313273173654902</v>
      </c>
      <c r="E531" s="6">
        <v>11.1078480756016</v>
      </c>
      <c r="F531" s="6">
        <v>0.94698731357703902</v>
      </c>
      <c r="G531" s="6">
        <v>123.384288870647</v>
      </c>
    </row>
    <row r="532" spans="1:7" x14ac:dyDescent="0.25">
      <c r="A532" s="5">
        <v>501</v>
      </c>
      <c r="B532" s="6">
        <v>0.31652550091743098</v>
      </c>
      <c r="C532" s="6">
        <v>275.05957534128402</v>
      </c>
      <c r="D532" s="6">
        <v>0.92016970322020297</v>
      </c>
      <c r="E532" s="6">
        <v>13.5344069967674</v>
      </c>
      <c r="F532" s="6">
        <v>0.84671228272435695</v>
      </c>
      <c r="G532" s="6">
        <v>183.18017275414701</v>
      </c>
    </row>
    <row r="533" spans="1:7" x14ac:dyDescent="0.25">
      <c r="A533" s="5">
        <v>502</v>
      </c>
      <c r="B533" s="6">
        <v>0.25604293394495398</v>
      </c>
      <c r="C533" s="6">
        <v>277.150260858715</v>
      </c>
      <c r="D533" s="6">
        <v>0.978053123197275</v>
      </c>
      <c r="E533" s="6">
        <v>13.134349653337599</v>
      </c>
      <c r="F533" s="6">
        <v>0.95658791179594405</v>
      </c>
      <c r="G533" s="6">
        <v>172.51114081613099</v>
      </c>
    </row>
    <row r="534" spans="1:7" x14ac:dyDescent="0.25">
      <c r="A534" s="5">
        <v>503</v>
      </c>
      <c r="B534" s="6">
        <v>0.32907004403669698</v>
      </c>
      <c r="C534" s="6">
        <v>285.33803665321</v>
      </c>
      <c r="D534" s="6">
        <v>0.97031315618998604</v>
      </c>
      <c r="E534" s="6">
        <v>13.6661472700863</v>
      </c>
      <c r="F534" s="6">
        <v>0.941507621075373</v>
      </c>
      <c r="G534" s="6">
        <v>186.76358120768899</v>
      </c>
    </row>
    <row r="535" spans="1:7" x14ac:dyDescent="0.25">
      <c r="A535" s="5">
        <v>504</v>
      </c>
      <c r="B535" s="6">
        <v>0.34833488256880701</v>
      </c>
      <c r="C535" s="6">
        <v>285.762311915596</v>
      </c>
      <c r="D535" s="6">
        <v>0.91012049384290505</v>
      </c>
      <c r="E535" s="6">
        <v>14.2724922695926</v>
      </c>
      <c r="F535" s="6">
        <v>0.82831931331285302</v>
      </c>
      <c r="G535" s="6">
        <v>203.70403558558101</v>
      </c>
    </row>
    <row r="536" spans="1:7" x14ac:dyDescent="0.25">
      <c r="A536" s="5">
        <v>505</v>
      </c>
      <c r="B536" s="6">
        <v>0.25044267889908201</v>
      </c>
      <c r="C536" s="6">
        <v>286.27439635779803</v>
      </c>
      <c r="D536" s="6">
        <v>0.94312306739975704</v>
      </c>
      <c r="E536" s="6">
        <v>14.446992483745801</v>
      </c>
      <c r="F536" s="6">
        <v>0.88948112026152704</v>
      </c>
      <c r="G536" s="6">
        <v>208.71559182540901</v>
      </c>
    </row>
    <row r="537" spans="1:7" x14ac:dyDescent="0.25">
      <c r="A537" s="5">
        <v>506</v>
      </c>
      <c r="B537" s="6">
        <v>0.36110342385321098</v>
      </c>
      <c r="C537" s="6">
        <v>285.546589717431</v>
      </c>
      <c r="D537" s="6">
        <v>0.95621359876026601</v>
      </c>
      <c r="E537" s="6">
        <v>13.756720052643299</v>
      </c>
      <c r="F537" s="6">
        <v>0.91434444645405999</v>
      </c>
      <c r="G537" s="6">
        <v>189.24734660679999</v>
      </c>
    </row>
    <row r="538" spans="1:7" x14ac:dyDescent="0.25">
      <c r="A538" s="5">
        <v>507</v>
      </c>
      <c r="B538" s="6">
        <v>0.27536005474452502</v>
      </c>
      <c r="C538" s="6">
        <v>309.40138297810199</v>
      </c>
      <c r="D538" s="6">
        <v>0.94699827661699998</v>
      </c>
      <c r="E538" s="6">
        <v>71.805765076006693</v>
      </c>
      <c r="F538" s="6">
        <v>0.896805735915568</v>
      </c>
      <c r="G538" s="6">
        <v>5156.0678981506599</v>
      </c>
    </row>
    <row r="539" spans="1:7" x14ac:dyDescent="0.25">
      <c r="A539" s="4">
        <v>380</v>
      </c>
      <c r="B539" s="6">
        <v>4.7558387460059022</v>
      </c>
      <c r="C539" s="6">
        <v>4110.0443236695446</v>
      </c>
      <c r="D539" s="6">
        <v>13.57297894387095</v>
      </c>
      <c r="E539" s="6">
        <v>208.54545967560043</v>
      </c>
      <c r="F539" s="6">
        <v>14.184270335676091</v>
      </c>
      <c r="G539" s="6">
        <v>3935.6438451076046</v>
      </c>
    </row>
    <row r="540" spans="1:7" x14ac:dyDescent="0.25">
      <c r="A540" s="5">
        <v>508</v>
      </c>
      <c r="B540" s="6">
        <v>0.37224891818181799</v>
      </c>
      <c r="C540" s="6">
        <v>368.68181462909001</v>
      </c>
      <c r="D540" s="6">
        <v>1.0926552079023399</v>
      </c>
      <c r="E540" s="6">
        <v>36.522447083711803</v>
      </c>
      <c r="F540" s="6">
        <v>1.19389540335611</v>
      </c>
      <c r="G540" s="6">
        <v>1333.8891409825301</v>
      </c>
    </row>
    <row r="541" spans="1:7" x14ac:dyDescent="0.25">
      <c r="A541" s="5">
        <v>509</v>
      </c>
      <c r="B541" s="6">
        <v>0.42352466727272697</v>
      </c>
      <c r="C541" s="6">
        <v>336.68174426545397</v>
      </c>
      <c r="D541" s="6">
        <v>1.06460717426421</v>
      </c>
      <c r="E541" s="6">
        <v>19.9061575288803</v>
      </c>
      <c r="F541" s="6">
        <v>1.13338843549483</v>
      </c>
      <c r="G541" s="6">
        <v>396.25510756459897</v>
      </c>
    </row>
    <row r="542" spans="1:7" x14ac:dyDescent="0.25">
      <c r="A542" s="5">
        <v>510</v>
      </c>
      <c r="B542" s="6">
        <v>0.37913007636363599</v>
      </c>
      <c r="C542" s="6">
        <v>321.19356924181801</v>
      </c>
      <c r="D542" s="6">
        <v>1.1063127591472699</v>
      </c>
      <c r="E542" s="6">
        <v>16.785158729758098</v>
      </c>
      <c r="F542" s="6">
        <v>1.22392792105204</v>
      </c>
      <c r="G542" s="6">
        <v>281.74155358317603</v>
      </c>
    </row>
    <row r="543" spans="1:7" x14ac:dyDescent="0.25">
      <c r="A543" s="5">
        <v>511</v>
      </c>
      <c r="B543" s="6">
        <v>0.44483410727272699</v>
      </c>
      <c r="C543" s="6">
        <v>315.21539065636301</v>
      </c>
      <c r="D543" s="6">
        <v>1.05786851364011</v>
      </c>
      <c r="E543" s="6">
        <v>15.064458442771199</v>
      </c>
      <c r="F543" s="6">
        <v>1.1190857921511399</v>
      </c>
      <c r="G543" s="6">
        <v>226.93790817398099</v>
      </c>
    </row>
    <row r="544" spans="1:7" x14ac:dyDescent="0.25">
      <c r="A544" s="5">
        <v>512</v>
      </c>
      <c r="B544" s="6">
        <v>0.233293732727272</v>
      </c>
      <c r="C544" s="6">
        <v>310.77681663090902</v>
      </c>
      <c r="D544" s="6">
        <v>1.0085003419782299</v>
      </c>
      <c r="E544" s="6">
        <v>13.9524955313783</v>
      </c>
      <c r="F544" s="6">
        <v>1.0170729397702101</v>
      </c>
      <c r="G544" s="6">
        <v>194.67213155313101</v>
      </c>
    </row>
    <row r="545" spans="1:7" x14ac:dyDescent="0.25">
      <c r="A545" s="5">
        <v>513</v>
      </c>
      <c r="B545" s="6">
        <v>0.29278253999999998</v>
      </c>
      <c r="C545" s="6">
        <v>306.02703481999998</v>
      </c>
      <c r="D545" s="6">
        <v>1.0202387146757499</v>
      </c>
      <c r="E545" s="6">
        <v>12.878827499951001</v>
      </c>
      <c r="F545" s="6">
        <v>1.04088703492323</v>
      </c>
      <c r="G545" s="6">
        <v>165.86419777349499</v>
      </c>
    </row>
    <row r="546" spans="1:7" x14ac:dyDescent="0.25">
      <c r="A546" s="5">
        <v>514</v>
      </c>
      <c r="B546" s="6">
        <v>0.373802712727272</v>
      </c>
      <c r="C546" s="6">
        <v>306.37553374727202</v>
      </c>
      <c r="D546" s="6">
        <v>1.06303671188406</v>
      </c>
      <c r="E546" s="6">
        <v>12.242858266736</v>
      </c>
      <c r="F546" s="6">
        <v>1.1300470508132801</v>
      </c>
      <c r="G546" s="6">
        <v>149.88757853938699</v>
      </c>
    </row>
    <row r="547" spans="1:7" x14ac:dyDescent="0.25">
      <c r="A547" s="5">
        <v>515</v>
      </c>
      <c r="B547" s="6">
        <v>0.31431392363636301</v>
      </c>
      <c r="C547" s="6">
        <v>308.70358846363598</v>
      </c>
      <c r="D547" s="6">
        <v>1.03052035407903</v>
      </c>
      <c r="E547" s="6">
        <v>13.089844952854</v>
      </c>
      <c r="F547" s="6">
        <v>1.06197220017118</v>
      </c>
      <c r="G547" s="6">
        <v>171.34404088975799</v>
      </c>
    </row>
    <row r="548" spans="1:7" x14ac:dyDescent="0.25">
      <c r="A548" s="5">
        <v>516</v>
      </c>
      <c r="B548" s="6">
        <v>0.37824217818181799</v>
      </c>
      <c r="C548" s="6">
        <v>305.39729902727203</v>
      </c>
      <c r="D548" s="6">
        <v>1.0644251072440301</v>
      </c>
      <c r="E548" s="6">
        <v>11.385898598179701</v>
      </c>
      <c r="F548" s="6">
        <v>1.13300080893146</v>
      </c>
      <c r="G548" s="6">
        <v>129.63868688803001</v>
      </c>
    </row>
    <row r="549" spans="1:7" x14ac:dyDescent="0.25">
      <c r="A549" s="5">
        <v>517</v>
      </c>
      <c r="B549" s="6">
        <v>0.39111663090908999</v>
      </c>
      <c r="C549" s="6">
        <v>306.424811707272</v>
      </c>
      <c r="D549" s="6">
        <v>1.01310069829218</v>
      </c>
      <c r="E549" s="6">
        <v>11.513321765579001</v>
      </c>
      <c r="F549" s="6">
        <v>1.0263730248801199</v>
      </c>
      <c r="G549" s="6">
        <v>132.556578077756</v>
      </c>
    </row>
    <row r="550" spans="1:7" x14ac:dyDescent="0.25">
      <c r="A550" s="5">
        <v>518</v>
      </c>
      <c r="B550" s="6">
        <v>0.43817491454545399</v>
      </c>
      <c r="C550" s="6">
        <v>307.18262757090901</v>
      </c>
      <c r="D550" s="6">
        <v>1.0094488208544301</v>
      </c>
      <c r="E550" s="6">
        <v>11.5172057798398</v>
      </c>
      <c r="F550" s="6">
        <v>1.0189869219244001</v>
      </c>
      <c r="G550" s="6">
        <v>132.64602897517599</v>
      </c>
    </row>
    <row r="551" spans="1:7" x14ac:dyDescent="0.25">
      <c r="A551" s="5">
        <v>519</v>
      </c>
      <c r="B551" s="6">
        <v>0.32652241999999998</v>
      </c>
      <c r="C551" s="6">
        <v>307.77640547272699</v>
      </c>
      <c r="D551" s="6">
        <v>1.0313932816634299</v>
      </c>
      <c r="E551" s="6">
        <v>11.7047580274963</v>
      </c>
      <c r="F551" s="6">
        <v>1.06377210146047</v>
      </c>
      <c r="G551" s="6">
        <v>137.00136048223999</v>
      </c>
    </row>
    <row r="552" spans="1:7" x14ac:dyDescent="0.25">
      <c r="A552" s="5">
        <v>520</v>
      </c>
      <c r="B552" s="6">
        <v>0.38785192418772502</v>
      </c>
      <c r="C552" s="6">
        <v>309.60768743682303</v>
      </c>
      <c r="D552" s="6">
        <v>1.0108712582458801</v>
      </c>
      <c r="E552" s="6">
        <v>21.982027468464899</v>
      </c>
      <c r="F552" s="6">
        <v>1.0218607007476199</v>
      </c>
      <c r="G552" s="6">
        <v>483.20953162434603</v>
      </c>
    </row>
    <row r="553" spans="1:7" x14ac:dyDescent="0.25">
      <c r="A553" s="4">
        <v>390</v>
      </c>
      <c r="B553" s="6">
        <v>7.1874747359960178</v>
      </c>
      <c r="C553" s="6">
        <v>5919.9347582149039</v>
      </c>
      <c r="D553" s="6">
        <v>12.746644729103679</v>
      </c>
      <c r="E553" s="6">
        <v>244.10884252261116</v>
      </c>
      <c r="F553" s="6">
        <v>12.532543430354371</v>
      </c>
      <c r="G553" s="6">
        <v>5896.4888149555081</v>
      </c>
    </row>
    <row r="554" spans="1:7" x14ac:dyDescent="0.25">
      <c r="A554" s="5">
        <v>521</v>
      </c>
      <c r="B554" s="6">
        <v>0.56394916393442596</v>
      </c>
      <c r="C554" s="6">
        <v>442.95851098178503</v>
      </c>
      <c r="D554" s="6">
        <v>0.93122652107906201</v>
      </c>
      <c r="E554" s="6">
        <v>22.167157295626399</v>
      </c>
      <c r="F554" s="6">
        <v>0.867182833561013</v>
      </c>
      <c r="G554" s="6">
        <v>491.38286256904502</v>
      </c>
    </row>
    <row r="555" spans="1:7" x14ac:dyDescent="0.25">
      <c r="A555" s="5">
        <v>522</v>
      </c>
      <c r="B555" s="6">
        <v>0.49990447176684799</v>
      </c>
      <c r="C555" s="6">
        <v>454.10073260291398</v>
      </c>
      <c r="D555" s="6">
        <v>0.96380168026511104</v>
      </c>
      <c r="E555" s="6">
        <v>17.201337644840301</v>
      </c>
      <c r="F555" s="6">
        <v>0.92891367888185195</v>
      </c>
      <c r="G555" s="6">
        <v>295.88601677179997</v>
      </c>
    </row>
    <row r="556" spans="1:7" x14ac:dyDescent="0.25">
      <c r="A556" s="5">
        <v>523</v>
      </c>
      <c r="B556" s="6">
        <v>0.52770166120218498</v>
      </c>
      <c r="C556" s="6">
        <v>457.29941011657502</v>
      </c>
      <c r="D556" s="6">
        <v>0.95217344220460798</v>
      </c>
      <c r="E556" s="6">
        <v>15.022943820039799</v>
      </c>
      <c r="F556" s="6">
        <v>0.90663426403977199</v>
      </c>
      <c r="G556" s="6">
        <v>225.688841020073</v>
      </c>
    </row>
    <row r="557" spans="1:7" x14ac:dyDescent="0.25">
      <c r="A557" s="5">
        <v>524</v>
      </c>
      <c r="B557" s="6">
        <v>0.53793104007285897</v>
      </c>
      <c r="C557" s="6">
        <v>458.31056176684802</v>
      </c>
      <c r="D557" s="6">
        <v>0.94934826317329801</v>
      </c>
      <c r="E557" s="6">
        <v>14.991212915469101</v>
      </c>
      <c r="F557" s="6">
        <v>0.90126212479015899</v>
      </c>
      <c r="G557" s="6">
        <v>224.73646467693001</v>
      </c>
    </row>
    <row r="558" spans="1:7" x14ac:dyDescent="0.25">
      <c r="A558" s="5">
        <v>525</v>
      </c>
      <c r="B558" s="6">
        <v>0.587521182149362</v>
      </c>
      <c r="C558" s="6">
        <v>459.98617644080099</v>
      </c>
      <c r="D558" s="6">
        <v>0.91428173394246404</v>
      </c>
      <c r="E558" s="6">
        <v>15.8630085233928</v>
      </c>
      <c r="F558" s="6">
        <v>0.83591108902083899</v>
      </c>
      <c r="G558" s="6">
        <v>251.63503941323299</v>
      </c>
    </row>
    <row r="559" spans="1:7" x14ac:dyDescent="0.25">
      <c r="A559" s="5">
        <v>526</v>
      </c>
      <c r="B559" s="6">
        <v>0.54816036429872395</v>
      </c>
      <c r="C559" s="6">
        <v>458.02102485245899</v>
      </c>
      <c r="D559" s="6">
        <v>0.99621922424935005</v>
      </c>
      <c r="E559" s="6">
        <v>14.612396425501</v>
      </c>
      <c r="F559" s="6">
        <v>0.99245274276397599</v>
      </c>
      <c r="G559" s="6">
        <v>213.52212929599401</v>
      </c>
    </row>
    <row r="560" spans="1:7" x14ac:dyDescent="0.25">
      <c r="A560" s="5">
        <v>527</v>
      </c>
      <c r="B560" s="6">
        <v>0.56617295810564605</v>
      </c>
      <c r="C560" s="6">
        <v>458.25830226958101</v>
      </c>
      <c r="D560" s="6">
        <v>0.98765982736271196</v>
      </c>
      <c r="E560" s="6">
        <v>14.5516182888278</v>
      </c>
      <c r="F560" s="6">
        <v>0.97547193458614201</v>
      </c>
      <c r="G560" s="6">
        <v>211.749594823747</v>
      </c>
    </row>
    <row r="561" spans="1:7" x14ac:dyDescent="0.25">
      <c r="A561" s="5">
        <v>528</v>
      </c>
      <c r="B561" s="6">
        <v>0.58018271220400697</v>
      </c>
      <c r="C561" s="6">
        <v>454.52680797632001</v>
      </c>
      <c r="D561" s="6">
        <v>0.94059685509212798</v>
      </c>
      <c r="E561" s="6">
        <v>15.2680097350254</v>
      </c>
      <c r="F561" s="6">
        <v>0.88472244380920095</v>
      </c>
      <c r="G561" s="6">
        <v>233.112121268832</v>
      </c>
    </row>
    <row r="562" spans="1:7" x14ac:dyDescent="0.25">
      <c r="A562" s="5">
        <v>529</v>
      </c>
      <c r="B562" s="6">
        <v>0.49701353005464399</v>
      </c>
      <c r="C562" s="6">
        <v>456.13615427322401</v>
      </c>
      <c r="D562" s="6">
        <v>0.94911633559674202</v>
      </c>
      <c r="E562" s="6">
        <v>15.632188420283899</v>
      </c>
      <c r="F562" s="6">
        <v>0.90082181849658804</v>
      </c>
      <c r="G562" s="6">
        <v>244.36531480726001</v>
      </c>
    </row>
    <row r="563" spans="1:7" x14ac:dyDescent="0.25">
      <c r="A563" s="5">
        <v>530</v>
      </c>
      <c r="B563" s="6">
        <v>0.55883448087431598</v>
      </c>
      <c r="C563" s="6">
        <v>455.47636079963502</v>
      </c>
      <c r="D563" s="6">
        <v>1.0181571398014799</v>
      </c>
      <c r="E563" s="6">
        <v>14.6447880622939</v>
      </c>
      <c r="F563" s="6">
        <v>1.0366439613287499</v>
      </c>
      <c r="G563" s="6">
        <v>214.46981738950601</v>
      </c>
    </row>
    <row r="564" spans="1:7" x14ac:dyDescent="0.25">
      <c r="A564" s="5">
        <v>531</v>
      </c>
      <c r="B564" s="6">
        <v>0.52191984517304102</v>
      </c>
      <c r="C564" s="6">
        <v>456.682981005464</v>
      </c>
      <c r="D564" s="6">
        <v>1.0424896713791201</v>
      </c>
      <c r="E564" s="6">
        <v>15.9348970103444</v>
      </c>
      <c r="F564" s="6">
        <v>1.0867847149321399</v>
      </c>
      <c r="G564" s="6">
        <v>253.920942730283</v>
      </c>
    </row>
    <row r="565" spans="1:7" x14ac:dyDescent="0.25">
      <c r="A565" s="5">
        <v>532</v>
      </c>
      <c r="B565" s="6">
        <v>0.595304387978142</v>
      </c>
      <c r="C565" s="6">
        <v>455.397860114754</v>
      </c>
      <c r="D565" s="6">
        <v>0.98981525376829305</v>
      </c>
      <c r="E565" s="6">
        <v>15.2803526464877</v>
      </c>
      <c r="F565" s="6">
        <v>0.97973423659239101</v>
      </c>
      <c r="G565" s="6">
        <v>233.48917700102601</v>
      </c>
    </row>
    <row r="566" spans="1:7" x14ac:dyDescent="0.25">
      <c r="A566" s="5">
        <v>533</v>
      </c>
      <c r="B566" s="6">
        <v>0.60287893818181804</v>
      </c>
      <c r="C566" s="6">
        <v>452.77987501454498</v>
      </c>
      <c r="D566" s="6">
        <v>1.1117587811893099</v>
      </c>
      <c r="E566" s="6">
        <v>52.938931734478601</v>
      </c>
      <c r="F566" s="6">
        <v>1.2360075875515499</v>
      </c>
      <c r="G566" s="6">
        <v>2802.5304931877799</v>
      </c>
    </row>
    <row r="567" spans="1:7" x14ac:dyDescent="0.25">
      <c r="A567" s="4">
        <v>400</v>
      </c>
      <c r="B567" s="6">
        <v>3.6067015065270889</v>
      </c>
      <c r="C567" s="6">
        <v>3018.2373647269119</v>
      </c>
      <c r="D567" s="6">
        <v>12.570703300189349</v>
      </c>
      <c r="E567" s="6">
        <v>176.6029242577402</v>
      </c>
      <c r="F567" s="6">
        <v>12.174872227928899</v>
      </c>
      <c r="G567" s="6">
        <v>2924.9448793003498</v>
      </c>
    </row>
    <row r="568" spans="1:7" x14ac:dyDescent="0.25">
      <c r="A568" s="5">
        <v>534</v>
      </c>
      <c r="B568" s="6">
        <v>0.32349256442831198</v>
      </c>
      <c r="C568" s="6">
        <v>235.82409867876501</v>
      </c>
      <c r="D568" s="6">
        <v>0.98746278083745098</v>
      </c>
      <c r="E568" s="6">
        <v>20.2824151798246</v>
      </c>
      <c r="F568" s="6">
        <v>0.97508274353923097</v>
      </c>
      <c r="G568" s="6">
        <v>411.37636552677998</v>
      </c>
    </row>
    <row r="569" spans="1:7" x14ac:dyDescent="0.25">
      <c r="A569" s="5">
        <v>535</v>
      </c>
      <c r="B569" s="6">
        <v>0.29380213248638798</v>
      </c>
      <c r="C569" s="6">
        <v>228.16884460253999</v>
      </c>
      <c r="D569" s="6">
        <v>1.01663720621717</v>
      </c>
      <c r="E569" s="6">
        <v>10.8172573990164</v>
      </c>
      <c r="F569" s="6">
        <v>1.03355120906505</v>
      </c>
      <c r="G569" s="6">
        <v>117.013057636575</v>
      </c>
    </row>
    <row r="570" spans="1:7" x14ac:dyDescent="0.25">
      <c r="A570" s="5">
        <v>536</v>
      </c>
      <c r="B570" s="6">
        <v>0.29003544827586197</v>
      </c>
      <c r="C570" s="6">
        <v>227.23559094192299</v>
      </c>
      <c r="D570" s="6">
        <v>0.99402520305543596</v>
      </c>
      <c r="E570" s="6">
        <v>10.2911405910348</v>
      </c>
      <c r="F570" s="6">
        <v>0.98808610430940003</v>
      </c>
      <c r="G570" s="6">
        <v>105.907574664444</v>
      </c>
    </row>
    <row r="571" spans="1:7" x14ac:dyDescent="0.25">
      <c r="A571" s="5">
        <v>537</v>
      </c>
      <c r="B571" s="6">
        <v>0.25347636842105198</v>
      </c>
      <c r="C571" s="6">
        <v>226.175154822141</v>
      </c>
      <c r="D571" s="6">
        <v>1.0060241417147799</v>
      </c>
      <c r="E571" s="6">
        <v>10.6508086864483</v>
      </c>
      <c r="F571" s="6">
        <v>1.01208457371297</v>
      </c>
      <c r="G571" s="6">
        <v>113.439725675324</v>
      </c>
    </row>
    <row r="572" spans="1:7" x14ac:dyDescent="0.25">
      <c r="A572" s="5">
        <v>538</v>
      </c>
      <c r="B572" s="6">
        <v>0.28205891470054401</v>
      </c>
      <c r="C572" s="6">
        <v>227.33286030490001</v>
      </c>
      <c r="D572" s="6">
        <v>0.94618266464967204</v>
      </c>
      <c r="E572" s="6">
        <v>10.9611016435372</v>
      </c>
      <c r="F572" s="6">
        <v>0.89526163488355404</v>
      </c>
      <c r="G572" s="6">
        <v>120.14574923995499</v>
      </c>
    </row>
    <row r="573" spans="1:7" x14ac:dyDescent="0.25">
      <c r="A573" s="5">
        <v>539</v>
      </c>
      <c r="B573" s="6">
        <v>0.25657835208711399</v>
      </c>
      <c r="C573" s="6">
        <v>228.682665724137</v>
      </c>
      <c r="D573" s="6">
        <v>0.98395623925625098</v>
      </c>
      <c r="E573" s="6">
        <v>10.6888888613795</v>
      </c>
      <c r="F573" s="6">
        <v>0.96816988077130395</v>
      </c>
      <c r="G573" s="6">
        <v>114.25234509092201</v>
      </c>
    </row>
    <row r="574" spans="1:7" x14ac:dyDescent="0.25">
      <c r="A574" s="5">
        <v>540</v>
      </c>
      <c r="B574" s="6">
        <v>0.329918117967332</v>
      </c>
      <c r="C574" s="6">
        <v>232.57255367513599</v>
      </c>
      <c r="D574" s="6">
        <v>0.93490617138750598</v>
      </c>
      <c r="E574" s="6">
        <v>11.4445213616841</v>
      </c>
      <c r="F574" s="6">
        <v>0.87404954929844603</v>
      </c>
      <c r="G574" s="6">
        <v>130.977069198045</v>
      </c>
    </row>
    <row r="575" spans="1:7" x14ac:dyDescent="0.25">
      <c r="A575" s="5">
        <v>541</v>
      </c>
      <c r="B575" s="6">
        <v>0.23087620145190499</v>
      </c>
      <c r="C575" s="6">
        <v>236.26147701270401</v>
      </c>
      <c r="D575" s="6">
        <v>0.999032075671626</v>
      </c>
      <c r="E575" s="6">
        <v>12.334298150603001</v>
      </c>
      <c r="F575" s="6">
        <v>0.99806508822075701</v>
      </c>
      <c r="G575" s="6">
        <v>152.13491086796901</v>
      </c>
    </row>
    <row r="576" spans="1:7" x14ac:dyDescent="0.25">
      <c r="A576" s="5">
        <v>542</v>
      </c>
      <c r="B576" s="6">
        <v>0.30177868058076202</v>
      </c>
      <c r="C576" s="6">
        <v>236.43895484210501</v>
      </c>
      <c r="D576" s="6">
        <v>0.95985141122763895</v>
      </c>
      <c r="E576" s="6">
        <v>12.747201393564501</v>
      </c>
      <c r="F576" s="6">
        <v>0.92131473163569</v>
      </c>
      <c r="G576" s="6">
        <v>162.49114336809399</v>
      </c>
    </row>
    <row r="577" spans="1:7" x14ac:dyDescent="0.25">
      <c r="A577" s="5">
        <v>543</v>
      </c>
      <c r="B577" s="6">
        <v>0.26832157894736802</v>
      </c>
      <c r="C577" s="6">
        <v>238.945578284936</v>
      </c>
      <c r="D577" s="6">
        <v>0.960812594025375</v>
      </c>
      <c r="E577" s="6">
        <v>11.3740555607424</v>
      </c>
      <c r="F577" s="6">
        <v>0.92316084083777095</v>
      </c>
      <c r="G577" s="6">
        <v>129.369139898855</v>
      </c>
    </row>
    <row r="578" spans="1:7" x14ac:dyDescent="0.25">
      <c r="A578" s="5">
        <v>544</v>
      </c>
      <c r="B578" s="6">
        <v>0.30488065154264898</v>
      </c>
      <c r="C578" s="6">
        <v>239.51058259346601</v>
      </c>
      <c r="D578" s="6">
        <v>0.88091895356448702</v>
      </c>
      <c r="E578" s="6">
        <v>10.9064414506313</v>
      </c>
      <c r="F578" s="6">
        <v>0.77601820274915101</v>
      </c>
      <c r="G578" s="6">
        <v>118.950465116049</v>
      </c>
    </row>
    <row r="579" spans="1:7" x14ac:dyDescent="0.25">
      <c r="A579" s="5">
        <v>545</v>
      </c>
      <c r="B579" s="6">
        <v>0.30753950635208699</v>
      </c>
      <c r="C579" s="6">
        <v>233.560534747731</v>
      </c>
      <c r="D579" s="6">
        <v>0.99124483431246002</v>
      </c>
      <c r="E579" s="6">
        <v>10.299292994516501</v>
      </c>
      <c r="F579" s="6">
        <v>0.98256632155113699</v>
      </c>
      <c r="G579" s="6">
        <v>106.075436186898</v>
      </c>
    </row>
    <row r="580" spans="1:7" x14ac:dyDescent="0.25">
      <c r="A580" s="5">
        <v>546</v>
      </c>
      <c r="B580" s="6">
        <v>0.16394298928571399</v>
      </c>
      <c r="C580" s="6">
        <v>227.52846849642799</v>
      </c>
      <c r="D580" s="6">
        <v>0.90964902426949301</v>
      </c>
      <c r="E580" s="6">
        <v>33.8055009847576</v>
      </c>
      <c r="F580" s="6">
        <v>0.82746134735443999</v>
      </c>
      <c r="G580" s="6">
        <v>1142.81189683044</v>
      </c>
    </row>
    <row r="581" spans="1:7" x14ac:dyDescent="0.25">
      <c r="A581" s="4">
        <v>410</v>
      </c>
      <c r="B581" s="6">
        <v>3.6735408224327695</v>
      </c>
      <c r="C581" s="6">
        <v>3202.9961145494181</v>
      </c>
      <c r="D581" s="6">
        <v>11.860172009844543</v>
      </c>
      <c r="E581" s="6">
        <v>216.60705652648772</v>
      </c>
      <c r="F581" s="6">
        <v>10.829511888560498</v>
      </c>
      <c r="G581" s="6">
        <v>4220.0867947412762</v>
      </c>
    </row>
    <row r="582" spans="1:7" x14ac:dyDescent="0.25">
      <c r="A582" s="5">
        <v>547</v>
      </c>
      <c r="B582" s="6">
        <v>0.22441481454545401</v>
      </c>
      <c r="C582" s="6">
        <v>203.10495375818101</v>
      </c>
      <c r="D582" s="6">
        <v>0.90884390756296196</v>
      </c>
      <c r="E582" s="6">
        <v>19.284918531547699</v>
      </c>
      <c r="F582" s="6">
        <v>0.82599724831431498</v>
      </c>
      <c r="G582" s="6">
        <v>371.908082768432</v>
      </c>
    </row>
    <row r="583" spans="1:7" x14ac:dyDescent="0.25">
      <c r="A583" s="5">
        <v>548</v>
      </c>
      <c r="B583" s="6">
        <v>0.212428263636363</v>
      </c>
      <c r="C583" s="6">
        <v>219.53008046181799</v>
      </c>
      <c r="D583" s="6">
        <v>0.94296288657744298</v>
      </c>
      <c r="E583" s="6">
        <v>15.115676205861201</v>
      </c>
      <c r="F583" s="6">
        <v>0.88917900546246398</v>
      </c>
      <c r="G583" s="6">
        <v>228.48366716043799</v>
      </c>
    </row>
    <row r="584" spans="1:7" x14ac:dyDescent="0.25">
      <c r="A584" s="5">
        <v>549</v>
      </c>
      <c r="B584" s="6">
        <v>0.26459195272727198</v>
      </c>
      <c r="C584" s="6">
        <v>233.63380760000001</v>
      </c>
      <c r="D584" s="6">
        <v>0.910783728963655</v>
      </c>
      <c r="E584" s="6">
        <v>14.9093781777049</v>
      </c>
      <c r="F584" s="6">
        <v>0.82952700094494103</v>
      </c>
      <c r="G584" s="6">
        <v>222.289557645825</v>
      </c>
    </row>
    <row r="585" spans="1:7" x14ac:dyDescent="0.25">
      <c r="A585" s="5">
        <v>550</v>
      </c>
      <c r="B585" s="6">
        <v>0.29766595272727198</v>
      </c>
      <c r="C585" s="6">
        <v>245.15487808545399</v>
      </c>
      <c r="D585" s="6">
        <v>0.95084147300174504</v>
      </c>
      <c r="E585" s="6">
        <v>14.0722007558287</v>
      </c>
      <c r="F585" s="6">
        <v>0.90409950678012796</v>
      </c>
      <c r="G585" s="6">
        <v>198.02683411234699</v>
      </c>
    </row>
    <row r="586" spans="1:7" x14ac:dyDescent="0.25">
      <c r="A586" s="5">
        <v>551</v>
      </c>
      <c r="B586" s="6">
        <v>0.32430271272727201</v>
      </c>
      <c r="C586" s="6">
        <v>249.53929202</v>
      </c>
      <c r="D586" s="6">
        <v>0.933853013221705</v>
      </c>
      <c r="E586" s="6">
        <v>14.0538089208282</v>
      </c>
      <c r="F586" s="6">
        <v>0.87208145030325701</v>
      </c>
      <c r="G586" s="6">
        <v>197.509545183152</v>
      </c>
    </row>
    <row r="587" spans="1:7" x14ac:dyDescent="0.25">
      <c r="A587" s="5">
        <v>552</v>
      </c>
      <c r="B587" s="6">
        <v>0.29633409272727201</v>
      </c>
      <c r="C587" s="6">
        <v>253.562113363636</v>
      </c>
      <c r="D587" s="6">
        <v>0.887197688235145</v>
      </c>
      <c r="E587" s="6">
        <v>13.7127282131895</v>
      </c>
      <c r="F587" s="6">
        <v>0.78711973800978496</v>
      </c>
      <c r="G587" s="6">
        <v>188.038915048804</v>
      </c>
    </row>
    <row r="588" spans="1:7" x14ac:dyDescent="0.25">
      <c r="A588" s="5">
        <v>553</v>
      </c>
      <c r="B588" s="6">
        <v>0.30721075818181798</v>
      </c>
      <c r="C588" s="6">
        <v>254.38052944909001</v>
      </c>
      <c r="D588" s="6">
        <v>0.93165985081320701</v>
      </c>
      <c r="E588" s="6">
        <v>14.1179896231874</v>
      </c>
      <c r="F588" s="6">
        <v>0.86799007761728697</v>
      </c>
      <c r="G588" s="6">
        <v>199.31763100042801</v>
      </c>
    </row>
    <row r="589" spans="1:7" x14ac:dyDescent="0.25">
      <c r="A589" s="5">
        <v>554</v>
      </c>
      <c r="B589" s="6">
        <v>0.31054037999999901</v>
      </c>
      <c r="C589" s="6">
        <v>256.46263912909001</v>
      </c>
      <c r="D589" s="6">
        <v>0.92624001938474498</v>
      </c>
      <c r="E589" s="6">
        <v>14.3841224895762</v>
      </c>
      <c r="F589" s="6">
        <v>0.85792057350985296</v>
      </c>
      <c r="G589" s="6">
        <v>206.902979795134</v>
      </c>
    </row>
    <row r="590" spans="1:7" x14ac:dyDescent="0.25">
      <c r="A590" s="5">
        <v>555</v>
      </c>
      <c r="B590" s="6">
        <v>0.30388118181818102</v>
      </c>
      <c r="C590" s="6">
        <v>253.48953016908999</v>
      </c>
      <c r="D590" s="6">
        <v>0.89431205651102896</v>
      </c>
      <c r="E590" s="6">
        <v>14.2680846770541</v>
      </c>
      <c r="F590" s="6">
        <v>0.79979405442098594</v>
      </c>
      <c r="G590" s="6">
        <v>203.578240351587</v>
      </c>
    </row>
    <row r="591" spans="1:7" x14ac:dyDescent="0.25">
      <c r="A591" s="5">
        <v>556</v>
      </c>
      <c r="B591" s="6">
        <v>0.30610092727272697</v>
      </c>
      <c r="C591" s="6">
        <v>257.21979166363599</v>
      </c>
      <c r="D591" s="6">
        <v>0.93773213483727402</v>
      </c>
      <c r="E591" s="6">
        <v>13.6718802158928</v>
      </c>
      <c r="F591" s="6">
        <v>0.87934155670647196</v>
      </c>
      <c r="G591" s="6">
        <v>186.92030863772101</v>
      </c>
    </row>
    <row r="592" spans="1:7" x14ac:dyDescent="0.25">
      <c r="A592" s="5">
        <v>557</v>
      </c>
      <c r="B592" s="6">
        <v>0.33073993090908999</v>
      </c>
      <c r="C592" s="6">
        <v>262.048380321818</v>
      </c>
      <c r="D592" s="6">
        <v>0.88202426733621897</v>
      </c>
      <c r="E592" s="6">
        <v>14.6098337063448</v>
      </c>
      <c r="F592" s="6">
        <v>0.77796680816999497</v>
      </c>
      <c r="G592" s="6">
        <v>213.447240927048</v>
      </c>
    </row>
    <row r="593" spans="1:7" x14ac:dyDescent="0.25">
      <c r="A593" s="5">
        <v>558</v>
      </c>
      <c r="B593" s="6">
        <v>0.27480270727272699</v>
      </c>
      <c r="C593" s="6">
        <v>263.37112275999999</v>
      </c>
      <c r="D593" s="6">
        <v>0.85780498707100405</v>
      </c>
      <c r="E593" s="6">
        <v>14.4824921541439</v>
      </c>
      <c r="F593" s="6">
        <v>0.73582939584388596</v>
      </c>
      <c r="G593" s="6">
        <v>209.74257899483999</v>
      </c>
    </row>
    <row r="594" spans="1:7" x14ac:dyDescent="0.25">
      <c r="A594" s="5">
        <v>559</v>
      </c>
      <c r="B594" s="6">
        <v>0.220527147887323</v>
      </c>
      <c r="C594" s="6">
        <v>251.49899576760501</v>
      </c>
      <c r="D594" s="6">
        <v>0.89591599632841101</v>
      </c>
      <c r="E594" s="6">
        <v>39.923942855328299</v>
      </c>
      <c r="F594" s="6">
        <v>0.80266547247713005</v>
      </c>
      <c r="G594" s="6">
        <v>1593.92121311552</v>
      </c>
    </row>
    <row r="595" spans="1:7" x14ac:dyDescent="0.25">
      <c r="A595" s="4">
        <v>420</v>
      </c>
      <c r="B595" s="6">
        <v>1.8967319315937241</v>
      </c>
      <c r="C595" s="6">
        <v>1626.0259978204431</v>
      </c>
      <c r="D595" s="6">
        <v>12.55377289211895</v>
      </c>
      <c r="E595" s="6">
        <v>137.07508555302192</v>
      </c>
      <c r="F595" s="6">
        <v>12.13391135011087</v>
      </c>
      <c r="G595" s="6">
        <v>1601.321724937995</v>
      </c>
    </row>
    <row r="596" spans="1:7" x14ac:dyDescent="0.25">
      <c r="A596" s="5">
        <v>560</v>
      </c>
      <c r="B596" s="6">
        <v>0.16099149450549399</v>
      </c>
      <c r="C596" s="6">
        <v>133.410518340659</v>
      </c>
      <c r="D596" s="6">
        <v>0.94988875782057902</v>
      </c>
      <c r="E596" s="6">
        <v>10.050521039350199</v>
      </c>
      <c r="F596" s="6">
        <v>0.90228865223392296</v>
      </c>
      <c r="G596" s="6">
        <v>101.01297316242101</v>
      </c>
    </row>
    <row r="597" spans="1:7" x14ac:dyDescent="0.25">
      <c r="A597" s="5">
        <v>561</v>
      </c>
      <c r="B597" s="6">
        <v>0.12834599084248999</v>
      </c>
      <c r="C597" s="6">
        <v>129.74505624542101</v>
      </c>
      <c r="D597" s="6">
        <v>0.98288610707869595</v>
      </c>
      <c r="E597" s="6">
        <v>9.8342115378184598</v>
      </c>
      <c r="F597" s="6">
        <v>0.96606509948831398</v>
      </c>
      <c r="G597" s="6">
        <v>96.711716570561805</v>
      </c>
    </row>
    <row r="598" spans="1:7" x14ac:dyDescent="0.25">
      <c r="A598" s="5">
        <v>562</v>
      </c>
      <c r="B598" s="6">
        <v>0.157413919413919</v>
      </c>
      <c r="C598" s="6">
        <v>126.99121048534801</v>
      </c>
      <c r="D598" s="6">
        <v>0.94077193208404197</v>
      </c>
      <c r="E598" s="6">
        <v>9.8606591154225693</v>
      </c>
      <c r="F598" s="6">
        <v>0.88505182819714201</v>
      </c>
      <c r="G598" s="6">
        <v>97.232598190566307</v>
      </c>
    </row>
    <row r="599" spans="1:7" x14ac:dyDescent="0.25">
      <c r="A599" s="5">
        <v>563</v>
      </c>
      <c r="B599" s="6">
        <v>5.8806617216117199E-2</v>
      </c>
      <c r="C599" s="6">
        <v>125.70797676923</v>
      </c>
      <c r="D599" s="6">
        <v>0.97123871715111199</v>
      </c>
      <c r="E599" s="6">
        <v>9.7299163558394</v>
      </c>
      <c r="F599" s="6">
        <v>0.94330464569333705</v>
      </c>
      <c r="G599" s="6">
        <v>94.671272291631098</v>
      </c>
    </row>
    <row r="600" spans="1:7" x14ac:dyDescent="0.25">
      <c r="A600" s="5">
        <v>564</v>
      </c>
      <c r="B600" s="6">
        <v>0.118060415750915</v>
      </c>
      <c r="C600" s="6">
        <v>125.397173932234</v>
      </c>
      <c r="D600" s="6">
        <v>0.947768152532803</v>
      </c>
      <c r="E600" s="6">
        <v>9.6360186384773296</v>
      </c>
      <c r="F600" s="6">
        <v>0.89826447095544304</v>
      </c>
      <c r="G600" s="6">
        <v>92.852855201082605</v>
      </c>
    </row>
    <row r="601" spans="1:7" x14ac:dyDescent="0.25">
      <c r="A601" s="5">
        <v>565</v>
      </c>
      <c r="B601" s="6">
        <v>0.15227110439560401</v>
      </c>
      <c r="C601" s="6">
        <v>123.266497304029</v>
      </c>
      <c r="D601" s="6">
        <v>0.98276170258610396</v>
      </c>
      <c r="E601" s="6">
        <v>9.2537412445422493</v>
      </c>
      <c r="F601" s="6">
        <v>0.96582056406993899</v>
      </c>
      <c r="G601" s="6">
        <v>85.631727020942506</v>
      </c>
    </row>
    <row r="602" spans="1:7" x14ac:dyDescent="0.25">
      <c r="A602" s="5">
        <v>566</v>
      </c>
      <c r="B602" s="6">
        <v>0.20727653663003601</v>
      </c>
      <c r="C602" s="6">
        <v>123.196735926739</v>
      </c>
      <c r="D602" s="6">
        <v>0.93801874835207999</v>
      </c>
      <c r="E602" s="6">
        <v>9.4073360071028809</v>
      </c>
      <c r="F602" s="6">
        <v>0.87987917226000301</v>
      </c>
      <c r="G602" s="6">
        <v>88.497970750534293</v>
      </c>
    </row>
    <row r="603" spans="1:7" x14ac:dyDescent="0.25">
      <c r="A603" s="5">
        <v>567</v>
      </c>
      <c r="B603" s="6">
        <v>0.162333086080586</v>
      </c>
      <c r="C603" s="6">
        <v>121.825626417582</v>
      </c>
      <c r="D603" s="6">
        <v>0.99683974671086295</v>
      </c>
      <c r="E603" s="6">
        <v>9.5355947807730406</v>
      </c>
      <c r="F603" s="6">
        <v>0.993689480622578</v>
      </c>
      <c r="G603" s="6">
        <v>90.927567823106102</v>
      </c>
    </row>
    <row r="604" spans="1:7" x14ac:dyDescent="0.25">
      <c r="A604" s="5">
        <v>568</v>
      </c>
      <c r="B604" s="6">
        <v>0.219127296703296</v>
      </c>
      <c r="C604" s="6">
        <v>122.364500032967</v>
      </c>
      <c r="D604" s="6">
        <v>0.97678003238760103</v>
      </c>
      <c r="E604" s="6">
        <v>9.1073236899617207</v>
      </c>
      <c r="F604" s="6">
        <v>0.95409923167112198</v>
      </c>
      <c r="G604" s="6">
        <v>82.943344793738007</v>
      </c>
    </row>
    <row r="605" spans="1:7" x14ac:dyDescent="0.25">
      <c r="A605" s="5">
        <v>569</v>
      </c>
      <c r="B605" s="6">
        <v>0.12297961538461499</v>
      </c>
      <c r="C605" s="6">
        <v>122.15431739194101</v>
      </c>
      <c r="D605" s="6">
        <v>0.94465482570327897</v>
      </c>
      <c r="E605" s="6">
        <v>9.4408636087921494</v>
      </c>
      <c r="F605" s="6">
        <v>0.89237273972449305</v>
      </c>
      <c r="G605" s="6">
        <v>89.129905679815906</v>
      </c>
    </row>
    <row r="606" spans="1:7" x14ac:dyDescent="0.25">
      <c r="A606" s="5">
        <v>570</v>
      </c>
      <c r="B606" s="6">
        <v>0.13326517582417499</v>
      </c>
      <c r="C606" s="6">
        <v>122.952565554945</v>
      </c>
      <c r="D606" s="6">
        <v>0.912754863615439</v>
      </c>
      <c r="E606" s="6">
        <v>9.3306888138038193</v>
      </c>
      <c r="F606" s="6">
        <v>0.83312144105363795</v>
      </c>
      <c r="G606" s="6">
        <v>87.061753740043699</v>
      </c>
    </row>
    <row r="607" spans="1:7" x14ac:dyDescent="0.25">
      <c r="A607" s="5">
        <v>571</v>
      </c>
      <c r="B607" s="6">
        <v>0.14601031135531101</v>
      </c>
      <c r="C607" s="6">
        <v>123.784577917582</v>
      </c>
      <c r="D607" s="6">
        <v>0.98134716573011305</v>
      </c>
      <c r="E607" s="6">
        <v>9.3783210123096996</v>
      </c>
      <c r="F607" s="6">
        <v>0.96304225968652601</v>
      </c>
      <c r="G607" s="6">
        <v>87.952905009929594</v>
      </c>
    </row>
    <row r="608" spans="1:7" x14ac:dyDescent="0.25">
      <c r="A608" s="5">
        <v>572</v>
      </c>
      <c r="B608" s="6">
        <v>0.12985036749116599</v>
      </c>
      <c r="C608" s="6">
        <v>125.229241501766</v>
      </c>
      <c r="D608" s="6">
        <v>1.02806214036624</v>
      </c>
      <c r="E608" s="6">
        <v>22.5098897088284</v>
      </c>
      <c r="F608" s="6">
        <v>1.0569117644544099</v>
      </c>
      <c r="G608" s="6">
        <v>506.69513470362199</v>
      </c>
    </row>
    <row r="609" spans="1:7" x14ac:dyDescent="0.25">
      <c r="A609" s="4">
        <v>430</v>
      </c>
      <c r="B609" s="6">
        <v>2.8734164000674141</v>
      </c>
      <c r="C609" s="6">
        <v>2370.8311987106795</v>
      </c>
      <c r="D609" s="6">
        <v>12.049961622511107</v>
      </c>
      <c r="E609" s="6">
        <v>159.2662244974741</v>
      </c>
      <c r="F609" s="6">
        <v>11.174734931741591</v>
      </c>
      <c r="G609" s="6">
        <v>2303.335674419834</v>
      </c>
    </row>
    <row r="610" spans="1:7" x14ac:dyDescent="0.25">
      <c r="A610" s="5">
        <v>573</v>
      </c>
      <c r="B610" s="6">
        <v>0.25108932723948801</v>
      </c>
      <c r="C610" s="6">
        <v>171.51922208957899</v>
      </c>
      <c r="D610" s="6">
        <v>0.95201525598057402</v>
      </c>
      <c r="E610" s="6">
        <v>11.4587230046725</v>
      </c>
      <c r="F610" s="6">
        <v>0.90633304761975897</v>
      </c>
      <c r="G610" s="6">
        <v>131.302332897811</v>
      </c>
    </row>
    <row r="611" spans="1:7" x14ac:dyDescent="0.25">
      <c r="A611" s="5">
        <v>574</v>
      </c>
      <c r="B611" s="6">
        <v>0.22921666910420399</v>
      </c>
      <c r="C611" s="6">
        <v>175.18892089945101</v>
      </c>
      <c r="D611" s="6">
        <v>0.89930925746683499</v>
      </c>
      <c r="E611" s="6">
        <v>10.193354717315501</v>
      </c>
      <c r="F611" s="6">
        <v>0.80875714056555104</v>
      </c>
      <c r="G611" s="6">
        <v>103.90448039301801</v>
      </c>
    </row>
    <row r="612" spans="1:7" x14ac:dyDescent="0.25">
      <c r="A612" s="5">
        <v>575</v>
      </c>
      <c r="B612" s="6">
        <v>0.25041975685557499</v>
      </c>
      <c r="C612" s="6">
        <v>176.92980706581301</v>
      </c>
      <c r="D612" s="6">
        <v>0.93107251277093295</v>
      </c>
      <c r="E612" s="6">
        <v>10.801404266242701</v>
      </c>
      <c r="F612" s="6">
        <v>0.86689602403758004</v>
      </c>
      <c r="G612" s="6">
        <v>116.670334122806</v>
      </c>
    </row>
    <row r="613" spans="1:7" x14ac:dyDescent="0.25">
      <c r="A613" s="5">
        <v>576</v>
      </c>
      <c r="B613" s="6">
        <v>0.176097305301645</v>
      </c>
      <c r="C613" s="6">
        <v>178.39081240219301</v>
      </c>
      <c r="D613" s="6">
        <v>0.95809897917200404</v>
      </c>
      <c r="E613" s="6">
        <v>11.0052960754001</v>
      </c>
      <c r="F613" s="6">
        <v>0.91795365389043604</v>
      </c>
      <c r="G613" s="6">
        <v>121.116541707218</v>
      </c>
    </row>
    <row r="614" spans="1:7" x14ac:dyDescent="0.25">
      <c r="A614" s="5">
        <v>577</v>
      </c>
      <c r="B614" s="6">
        <v>0.18346258866544701</v>
      </c>
      <c r="C614" s="6">
        <v>181.39540270932301</v>
      </c>
      <c r="D614" s="6">
        <v>0.91259672808664505</v>
      </c>
      <c r="E614" s="6">
        <v>10.6934330974319</v>
      </c>
      <c r="F614" s="6">
        <v>0.83283278811445105</v>
      </c>
      <c r="G614" s="6">
        <v>114.349511409253</v>
      </c>
    </row>
    <row r="615" spans="1:7" x14ac:dyDescent="0.25">
      <c r="A615" s="5">
        <v>578</v>
      </c>
      <c r="B615" s="6">
        <v>0.20444251553930501</v>
      </c>
      <c r="C615" s="6">
        <v>183.009962850091</v>
      </c>
      <c r="D615" s="6">
        <v>0.93795916383010203</v>
      </c>
      <c r="E615" s="6">
        <v>11.2846600135549</v>
      </c>
      <c r="F615" s="6">
        <v>0.879767393012865</v>
      </c>
      <c r="G615" s="6">
        <v>127.343551621526</v>
      </c>
    </row>
    <row r="616" spans="1:7" x14ac:dyDescent="0.25">
      <c r="A616" s="5">
        <v>579</v>
      </c>
      <c r="B616" s="6">
        <v>0.25510676599634302</v>
      </c>
      <c r="C616" s="6">
        <v>184.49060828884799</v>
      </c>
      <c r="D616" s="6">
        <v>0.90502532231222099</v>
      </c>
      <c r="E616" s="6">
        <v>10.5355201838035</v>
      </c>
      <c r="F616" s="6">
        <v>0.81907083402633996</v>
      </c>
      <c r="G616" s="6">
        <v>110.99718554333199</v>
      </c>
    </row>
    <row r="617" spans="1:7" x14ac:dyDescent="0.25">
      <c r="A617" s="5">
        <v>580</v>
      </c>
      <c r="B617" s="6">
        <v>0.21158461791590399</v>
      </c>
      <c r="C617" s="6">
        <v>185.75029551919499</v>
      </c>
      <c r="D617" s="6">
        <v>0.93192917501736505</v>
      </c>
      <c r="E617" s="6">
        <v>10.968975599267401</v>
      </c>
      <c r="F617" s="6">
        <v>0.86849198724854704</v>
      </c>
      <c r="G617" s="6">
        <v>120.318425697324</v>
      </c>
    </row>
    <row r="618" spans="1:7" x14ac:dyDescent="0.25">
      <c r="A618" s="5">
        <v>581</v>
      </c>
      <c r="B618" s="6">
        <v>0.22676156124314401</v>
      </c>
      <c r="C618" s="6">
        <v>187.16420752467999</v>
      </c>
      <c r="D618" s="6">
        <v>0.96239082288601097</v>
      </c>
      <c r="E618" s="6">
        <v>10.394652971633599</v>
      </c>
      <c r="F618" s="6">
        <v>0.92619609597521302</v>
      </c>
      <c r="G618" s="6">
        <v>108.048810400691</v>
      </c>
    </row>
    <row r="619" spans="1:7" x14ac:dyDescent="0.25">
      <c r="A619" s="5">
        <v>582</v>
      </c>
      <c r="B619" s="6">
        <v>0.21894988117001801</v>
      </c>
      <c r="C619" s="6">
        <v>189.04503406032899</v>
      </c>
      <c r="D619" s="6">
        <v>0.91240094809790795</v>
      </c>
      <c r="E619" s="6">
        <v>10.393618582954501</v>
      </c>
      <c r="F619" s="6">
        <v>0.83247549008996202</v>
      </c>
      <c r="G619" s="6">
        <v>108.027307247938</v>
      </c>
    </row>
    <row r="620" spans="1:7" x14ac:dyDescent="0.25">
      <c r="A620" s="5">
        <v>583</v>
      </c>
      <c r="B620" s="6">
        <v>0.26581988848263199</v>
      </c>
      <c r="C620" s="6">
        <v>188.48281708775099</v>
      </c>
      <c r="D620" s="6">
        <v>0.92343631009891203</v>
      </c>
      <c r="E620" s="6">
        <v>10.258613396653701</v>
      </c>
      <c r="F620" s="6">
        <v>0.85273461880909496</v>
      </c>
      <c r="G620" s="6">
        <v>105.239148822003</v>
      </c>
    </row>
    <row r="621" spans="1:7" x14ac:dyDescent="0.25">
      <c r="A621" s="5">
        <v>584</v>
      </c>
      <c r="B621" s="6">
        <v>0.15109998354661699</v>
      </c>
      <c r="C621" s="6">
        <v>188.652888021937</v>
      </c>
      <c r="D621" s="6">
        <v>0.90101218225260504</v>
      </c>
      <c r="E621" s="6">
        <v>11.045172296527699</v>
      </c>
      <c r="F621" s="6">
        <v>0.81182295256760195</v>
      </c>
      <c r="G621" s="6">
        <v>121.995831059983</v>
      </c>
    </row>
    <row r="622" spans="1:7" x14ac:dyDescent="0.25">
      <c r="A622" s="5">
        <v>585</v>
      </c>
      <c r="B622" s="6">
        <v>0.24936553900709199</v>
      </c>
      <c r="C622" s="6">
        <v>180.81122019148901</v>
      </c>
      <c r="D622" s="6">
        <v>0.92271496453899104</v>
      </c>
      <c r="E622" s="6">
        <v>30.232800292016101</v>
      </c>
      <c r="F622" s="6">
        <v>0.85140290578419198</v>
      </c>
      <c r="G622" s="6">
        <v>914.02221349693104</v>
      </c>
    </row>
    <row r="623" spans="1:7" x14ac:dyDescent="0.25">
      <c r="A623" s="4">
        <v>440</v>
      </c>
      <c r="B623" s="6">
        <v>2.4179402550170335</v>
      </c>
      <c r="C623" s="6">
        <v>2291.7508504111338</v>
      </c>
      <c r="D623" s="6">
        <v>11.947981511975499</v>
      </c>
      <c r="E623" s="6">
        <v>160.9539168267209</v>
      </c>
      <c r="F623" s="6">
        <v>10.986680385501728</v>
      </c>
      <c r="G623" s="6">
        <v>2084.8867505073149</v>
      </c>
    </row>
    <row r="624" spans="1:7" x14ac:dyDescent="0.25">
      <c r="A624" s="5">
        <v>586</v>
      </c>
      <c r="B624" s="6">
        <v>0.19299558458646601</v>
      </c>
      <c r="C624" s="6">
        <v>158.60680962781899</v>
      </c>
      <c r="D624" s="6">
        <v>0.90711977723696402</v>
      </c>
      <c r="E624" s="6">
        <v>14.454819156892899</v>
      </c>
      <c r="F624" s="6">
        <v>0.82286629025443903</v>
      </c>
      <c r="G624" s="6">
        <v>208.94179685847999</v>
      </c>
    </row>
    <row r="625" spans="1:7" x14ac:dyDescent="0.25">
      <c r="A625" s="5">
        <v>587</v>
      </c>
      <c r="B625" s="6">
        <v>0.204928736842105</v>
      </c>
      <c r="C625" s="6">
        <v>166.82507061654101</v>
      </c>
      <c r="D625" s="6">
        <v>0.93067904330632101</v>
      </c>
      <c r="E625" s="6">
        <v>12.567686435937301</v>
      </c>
      <c r="F625" s="6">
        <v>0.86616348164956902</v>
      </c>
      <c r="G625" s="6">
        <v>157.946742352044</v>
      </c>
    </row>
    <row r="626" spans="1:7" x14ac:dyDescent="0.25">
      <c r="A626" s="5">
        <v>588</v>
      </c>
      <c r="B626" s="6">
        <v>0.12277365601503699</v>
      </c>
      <c r="C626" s="6">
        <v>168.536558304511</v>
      </c>
      <c r="D626" s="6">
        <v>0.92160104078842897</v>
      </c>
      <c r="E626" s="6">
        <v>11.841587538116</v>
      </c>
      <c r="F626" s="6">
        <v>0.84934847838231597</v>
      </c>
      <c r="G626" s="6">
        <v>140.22319542286499</v>
      </c>
    </row>
    <row r="627" spans="1:7" x14ac:dyDescent="0.25">
      <c r="A627" s="5">
        <v>589</v>
      </c>
      <c r="B627" s="6">
        <v>0.138378545112781</v>
      </c>
      <c r="C627" s="6">
        <v>170.83827814849599</v>
      </c>
      <c r="D627" s="6">
        <v>0.90646971063648896</v>
      </c>
      <c r="E627" s="6">
        <v>12.6535094607612</v>
      </c>
      <c r="F627" s="6">
        <v>0.82168733630140101</v>
      </c>
      <c r="G627" s="6">
        <v>160.11130167357501</v>
      </c>
    </row>
    <row r="628" spans="1:7" x14ac:dyDescent="0.25">
      <c r="A628" s="5">
        <v>590</v>
      </c>
      <c r="B628" s="6">
        <v>0.12667487406014999</v>
      </c>
      <c r="C628" s="6">
        <v>171.782372907894</v>
      </c>
      <c r="D628" s="6">
        <v>0.90068740431958105</v>
      </c>
      <c r="E628" s="6">
        <v>11.8135900244626</v>
      </c>
      <c r="F628" s="6">
        <v>0.81123780029994397</v>
      </c>
      <c r="G628" s="6">
        <v>139.560909266083</v>
      </c>
    </row>
    <row r="629" spans="1:7" x14ac:dyDescent="0.25">
      <c r="A629" s="5">
        <v>591</v>
      </c>
      <c r="B629" s="6">
        <v>0.21755034586466099</v>
      </c>
      <c r="C629" s="6">
        <v>173.95604072932301</v>
      </c>
      <c r="D629" s="6">
        <v>0.911367325446378</v>
      </c>
      <c r="E629" s="6">
        <v>12.149467922102</v>
      </c>
      <c r="F629" s="6">
        <v>0.83059040189128497</v>
      </c>
      <c r="G629" s="6">
        <v>147.60957079018601</v>
      </c>
    </row>
    <row r="630" spans="1:7" x14ac:dyDescent="0.25">
      <c r="A630" s="5">
        <v>592</v>
      </c>
      <c r="B630" s="6">
        <v>0.216632406015037</v>
      </c>
      <c r="C630" s="6">
        <v>175.992707077067</v>
      </c>
      <c r="D630" s="6">
        <v>0.89329740970773497</v>
      </c>
      <c r="E630" s="6">
        <v>11.253576884196899</v>
      </c>
      <c r="F630" s="6">
        <v>0.79798026219054996</v>
      </c>
      <c r="G630" s="6">
        <v>126.64299268853</v>
      </c>
    </row>
    <row r="631" spans="1:7" x14ac:dyDescent="0.25">
      <c r="A631" s="5">
        <v>593</v>
      </c>
      <c r="B631" s="6">
        <v>0.20814152067669101</v>
      </c>
      <c r="C631" s="6">
        <v>181.46772468609001</v>
      </c>
      <c r="D631" s="6">
        <v>0.92430293772530003</v>
      </c>
      <c r="E631" s="6">
        <v>10.356441517743701</v>
      </c>
      <c r="F631" s="6">
        <v>0.85433592068762099</v>
      </c>
      <c r="G631" s="6">
        <v>107.255880910446</v>
      </c>
    </row>
    <row r="632" spans="1:7" x14ac:dyDescent="0.25">
      <c r="A632" s="5">
        <v>594</v>
      </c>
      <c r="B632" s="6">
        <v>0.190471281954887</v>
      </c>
      <c r="C632" s="6">
        <v>183.571399088345</v>
      </c>
      <c r="D632" s="6">
        <v>0.94997799333203803</v>
      </c>
      <c r="E632" s="6">
        <v>11.0372537430198</v>
      </c>
      <c r="F632" s="6">
        <v>0.90245818781516696</v>
      </c>
      <c r="G632" s="6">
        <v>121.82097018780399</v>
      </c>
    </row>
    <row r="633" spans="1:7" x14ac:dyDescent="0.25">
      <c r="A633" s="5">
        <v>595</v>
      </c>
      <c r="B633" s="6">
        <v>0.238203864661654</v>
      </c>
      <c r="C633" s="6">
        <v>185.786832736842</v>
      </c>
      <c r="D633" s="6">
        <v>0.93460202600666897</v>
      </c>
      <c r="E633" s="6">
        <v>10.9286461634936</v>
      </c>
      <c r="F633" s="6">
        <v>0.87348094701576995</v>
      </c>
      <c r="G633" s="6">
        <v>119.435306966844</v>
      </c>
    </row>
    <row r="634" spans="1:7" x14ac:dyDescent="0.25">
      <c r="A634" s="5">
        <v>596</v>
      </c>
      <c r="B634" s="6">
        <v>0.17486639661654099</v>
      </c>
      <c r="C634" s="6">
        <v>186.14161368421</v>
      </c>
      <c r="D634" s="6">
        <v>0.88707981900232402</v>
      </c>
      <c r="E634" s="6">
        <v>10.4540071904533</v>
      </c>
      <c r="F634" s="6">
        <v>0.78691060528119605</v>
      </c>
      <c r="G634" s="6">
        <v>109.28626633805</v>
      </c>
    </row>
    <row r="635" spans="1:7" x14ac:dyDescent="0.25">
      <c r="A635" s="5">
        <v>597</v>
      </c>
      <c r="B635" s="6">
        <v>0.19529044548872099</v>
      </c>
      <c r="C635" s="6">
        <v>187.08065987593901</v>
      </c>
      <c r="D635" s="6">
        <v>0.91892818259018605</v>
      </c>
      <c r="E635" s="6">
        <v>10.636869849120201</v>
      </c>
      <c r="F635" s="6">
        <v>0.84442900475850302</v>
      </c>
      <c r="G635" s="6">
        <v>113.14300018712299</v>
      </c>
    </row>
    <row r="636" spans="1:7" x14ac:dyDescent="0.25">
      <c r="A636" s="5">
        <v>598</v>
      </c>
      <c r="B636" s="6">
        <v>0.191032597122302</v>
      </c>
      <c r="C636" s="6">
        <v>181.16478292805701</v>
      </c>
      <c r="D636" s="6">
        <v>0.96186884187708599</v>
      </c>
      <c r="E636" s="6">
        <v>20.806460940421399</v>
      </c>
      <c r="F636" s="6">
        <v>0.92519166897396699</v>
      </c>
      <c r="G636" s="6">
        <v>432.90881686528502</v>
      </c>
    </row>
    <row r="637" spans="1:7" x14ac:dyDescent="0.25">
      <c r="A637" s="4">
        <v>450</v>
      </c>
      <c r="B637" s="6">
        <v>2.202762311141631</v>
      </c>
      <c r="C637" s="6">
        <v>1802.1811618175152</v>
      </c>
      <c r="D637" s="6">
        <v>12.398756197513737</v>
      </c>
      <c r="E637" s="6">
        <v>159.99414365542177</v>
      </c>
      <c r="F637" s="6">
        <v>11.835219865501326</v>
      </c>
      <c r="G637" s="6">
        <v>2263.9707512447922</v>
      </c>
    </row>
    <row r="638" spans="1:7" x14ac:dyDescent="0.25">
      <c r="A638" s="5">
        <v>599</v>
      </c>
      <c r="B638" s="6">
        <v>0.13589248809523799</v>
      </c>
      <c r="C638" s="6">
        <v>147.620639115079</v>
      </c>
      <c r="D638" s="6">
        <v>0.93162868361239404</v>
      </c>
      <c r="E638" s="6">
        <v>12.310931155361001</v>
      </c>
      <c r="F638" s="6">
        <v>0.867932004129363</v>
      </c>
      <c r="G638" s="6">
        <v>151.55902591203801</v>
      </c>
    </row>
    <row r="639" spans="1:7" x14ac:dyDescent="0.25">
      <c r="A639" s="5">
        <v>600</v>
      </c>
      <c r="B639" s="6">
        <v>0.20420204563492</v>
      </c>
      <c r="C639" s="6">
        <v>151.34447788492</v>
      </c>
      <c r="D639" s="6">
        <v>0.93185812407822</v>
      </c>
      <c r="E639" s="6">
        <v>9.4783748241922794</v>
      </c>
      <c r="F639" s="6">
        <v>0.86835956341057996</v>
      </c>
      <c r="G639" s="6">
        <v>89.839589307881994</v>
      </c>
    </row>
    <row r="640" spans="1:7" x14ac:dyDescent="0.25">
      <c r="A640" s="5">
        <v>601</v>
      </c>
      <c r="B640" s="6">
        <v>0.14994196230158699</v>
      </c>
      <c r="C640" s="6">
        <v>147.57098366865</v>
      </c>
      <c r="D640" s="6">
        <v>0.96337463905640397</v>
      </c>
      <c r="E640" s="6">
        <v>10.732574677793201</v>
      </c>
      <c r="F640" s="6">
        <v>0.928090695177058</v>
      </c>
      <c r="G640" s="6">
        <v>115.188159214408</v>
      </c>
    </row>
    <row r="641" spans="1:7" x14ac:dyDescent="0.25">
      <c r="A641" s="5">
        <v>602</v>
      </c>
      <c r="B641" s="6">
        <v>9.5924101190476202E-2</v>
      </c>
      <c r="C641" s="6">
        <v>144.95414732738001</v>
      </c>
      <c r="D641" s="6">
        <v>0.98066104542423604</v>
      </c>
      <c r="E641" s="6">
        <v>10.4537080026311</v>
      </c>
      <c r="F641" s="6">
        <v>0.96169608601255596</v>
      </c>
      <c r="G641" s="6">
        <v>109.280011004274</v>
      </c>
    </row>
    <row r="642" spans="1:7" x14ac:dyDescent="0.25">
      <c r="A642" s="5">
        <v>603</v>
      </c>
      <c r="B642" s="6">
        <v>0.13831477976190401</v>
      </c>
      <c r="C642" s="6">
        <v>142.432748956349</v>
      </c>
      <c r="D642" s="6">
        <v>0.97388788429891604</v>
      </c>
      <c r="E642" s="6">
        <v>10.7273625535303</v>
      </c>
      <c r="F642" s="6">
        <v>0.94845761118422001</v>
      </c>
      <c r="G642" s="6">
        <v>115.076307354885</v>
      </c>
    </row>
    <row r="643" spans="1:7" x14ac:dyDescent="0.25">
      <c r="A643" s="5">
        <v>604</v>
      </c>
      <c r="B643" s="6">
        <v>0.216798146825396</v>
      </c>
      <c r="C643" s="6">
        <v>140.20735865674601</v>
      </c>
      <c r="D643" s="6">
        <v>0.93053248792908905</v>
      </c>
      <c r="E643" s="6">
        <v>10.6423877604074</v>
      </c>
      <c r="F643" s="6">
        <v>0.86589071109150095</v>
      </c>
      <c r="G643" s="6">
        <v>113.26041724287001</v>
      </c>
    </row>
    <row r="644" spans="1:7" x14ac:dyDescent="0.25">
      <c r="A644" s="5">
        <v>605</v>
      </c>
      <c r="B644" s="6">
        <v>0.15623999603174599</v>
      </c>
      <c r="C644" s="6">
        <v>137.53020446031701</v>
      </c>
      <c r="D644" s="6">
        <v>0.93640331593870896</v>
      </c>
      <c r="E644" s="6">
        <v>10.974517067089799</v>
      </c>
      <c r="F644" s="6">
        <v>0.87685117010100899</v>
      </c>
      <c r="G644" s="6">
        <v>120.440024855846</v>
      </c>
    </row>
    <row r="645" spans="1:7" x14ac:dyDescent="0.25">
      <c r="A645" s="5">
        <v>606</v>
      </c>
      <c r="B645" s="6">
        <v>0.21001562103174601</v>
      </c>
      <c r="C645" s="6">
        <v>136.20349690476101</v>
      </c>
      <c r="D645" s="6">
        <v>0.99822101211388603</v>
      </c>
      <c r="E645" s="6">
        <v>10.757778825973</v>
      </c>
      <c r="F645" s="6">
        <v>0.99644518902567103</v>
      </c>
      <c r="G645" s="6">
        <v>115.729805268554</v>
      </c>
    </row>
    <row r="646" spans="1:7" x14ac:dyDescent="0.25">
      <c r="A646" s="5">
        <v>607</v>
      </c>
      <c r="B646" s="6">
        <v>0.151637589285714</v>
      </c>
      <c r="C646" s="6">
        <v>133.58690145634901</v>
      </c>
      <c r="D646" s="6">
        <v>0.980715574104981</v>
      </c>
      <c r="E646" s="6">
        <v>11.7321180470407</v>
      </c>
      <c r="F646" s="6">
        <v>0.96180303729206296</v>
      </c>
      <c r="G646" s="6">
        <v>137.642593869699</v>
      </c>
    </row>
    <row r="647" spans="1:7" x14ac:dyDescent="0.25">
      <c r="A647" s="5">
        <v>608</v>
      </c>
      <c r="B647" s="6">
        <v>0.13831478769841199</v>
      </c>
      <c r="C647" s="6">
        <v>133.83954997619</v>
      </c>
      <c r="D647" s="6">
        <v>0.89902164306494003</v>
      </c>
      <c r="E647" s="6">
        <v>11.025424428158001</v>
      </c>
      <c r="F647" s="6">
        <v>0.80823991469918499</v>
      </c>
      <c r="G647" s="6">
        <v>121.55998382102401</v>
      </c>
    </row>
    <row r="648" spans="1:7" x14ac:dyDescent="0.25">
      <c r="A648" s="5">
        <v>609</v>
      </c>
      <c r="B648" s="6">
        <v>0.16520261507936501</v>
      </c>
      <c r="C648" s="6">
        <v>133.50478522023801</v>
      </c>
      <c r="D648" s="6">
        <v>0.94261004038648599</v>
      </c>
      <c r="E648" s="6">
        <v>10.8082815603086</v>
      </c>
      <c r="F648" s="6">
        <v>0.88851368823741395</v>
      </c>
      <c r="G648" s="6">
        <v>116.818950286907</v>
      </c>
    </row>
    <row r="649" spans="1:7" x14ac:dyDescent="0.25">
      <c r="A649" s="5">
        <v>610</v>
      </c>
      <c r="B649" s="6">
        <v>0.18530791666666599</v>
      </c>
      <c r="C649" s="6">
        <v>131.63450806745999</v>
      </c>
      <c r="D649" s="6">
        <v>0.94497582507880296</v>
      </c>
      <c r="E649" s="6">
        <v>11.705188803746699</v>
      </c>
      <c r="F649" s="6">
        <v>0.89297930998336394</v>
      </c>
      <c r="G649" s="6">
        <v>137.011444931358</v>
      </c>
    </row>
    <row r="650" spans="1:7" x14ac:dyDescent="0.25">
      <c r="A650" s="5">
        <v>611</v>
      </c>
      <c r="B650" s="6">
        <v>0.25497026153846097</v>
      </c>
      <c r="C650" s="6">
        <v>121.751360123076</v>
      </c>
      <c r="D650" s="6">
        <v>0.98486592242667403</v>
      </c>
      <c r="E650" s="6">
        <v>28.645495949189701</v>
      </c>
      <c r="F650" s="6">
        <v>0.96996088515734402</v>
      </c>
      <c r="G650" s="6">
        <v>820.56443817504703</v>
      </c>
    </row>
    <row r="651" spans="1:7" x14ac:dyDescent="0.25">
      <c r="A651" s="4">
        <v>460</v>
      </c>
      <c r="B651" s="6">
        <v>0.49869318001800111</v>
      </c>
      <c r="C651" s="6">
        <v>608.68760157410679</v>
      </c>
      <c r="D651" s="6">
        <v>12.051794163446393</v>
      </c>
      <c r="E651" s="6">
        <v>129.46240091172933</v>
      </c>
      <c r="F651" s="6">
        <v>11.186814877793081</v>
      </c>
      <c r="G651" s="6">
        <v>1340.0459386462526</v>
      </c>
    </row>
    <row r="652" spans="1:7" x14ac:dyDescent="0.25">
      <c r="A652" s="5">
        <v>612</v>
      </c>
      <c r="B652" s="6">
        <v>-1.3538154455445499E-2</v>
      </c>
      <c r="C652" s="6">
        <v>38.884986681188103</v>
      </c>
      <c r="D652" s="6">
        <v>0.92766829737243295</v>
      </c>
      <c r="E652" s="6">
        <v>9.2702242596405995</v>
      </c>
      <c r="F652" s="6">
        <v>0.86056846994986902</v>
      </c>
      <c r="G652" s="6">
        <v>85.937057824029196</v>
      </c>
    </row>
    <row r="653" spans="1:7" x14ac:dyDescent="0.25">
      <c r="A653" s="5">
        <v>613</v>
      </c>
      <c r="B653" s="6">
        <v>0.105162516831683</v>
      </c>
      <c r="C653" s="6">
        <v>40.920546061386098</v>
      </c>
      <c r="D653" s="6">
        <v>0.93690711920436198</v>
      </c>
      <c r="E653" s="6">
        <v>9.2718708175995594</v>
      </c>
      <c r="F653" s="6">
        <v>0.87779495001581698</v>
      </c>
      <c r="G653" s="6">
        <v>85.967588458254298</v>
      </c>
    </row>
    <row r="654" spans="1:7" x14ac:dyDescent="0.25">
      <c r="A654" s="5">
        <v>614</v>
      </c>
      <c r="B654" s="6">
        <v>-1.08788831683168E-2</v>
      </c>
      <c r="C654" s="6">
        <v>40.737297370297</v>
      </c>
      <c r="D654" s="6">
        <v>0.97019538585945198</v>
      </c>
      <c r="E654" s="6">
        <v>9.4601943796849302</v>
      </c>
      <c r="F654" s="6">
        <v>0.941279086742972</v>
      </c>
      <c r="G654" s="6">
        <v>89.495277701422296</v>
      </c>
    </row>
    <row r="655" spans="1:7" x14ac:dyDescent="0.25">
      <c r="A655" s="5">
        <v>615</v>
      </c>
      <c r="B655" s="6">
        <v>4.9559342574257398E-2</v>
      </c>
      <c r="C655" s="6">
        <v>42.285724706930601</v>
      </c>
      <c r="D655" s="6">
        <v>0.88948860313581901</v>
      </c>
      <c r="E655" s="6">
        <v>8.8030730056914095</v>
      </c>
      <c r="F655" s="6">
        <v>0.79118997510851097</v>
      </c>
      <c r="G655" s="6">
        <v>77.494094343532794</v>
      </c>
    </row>
    <row r="656" spans="1:7" x14ac:dyDescent="0.25">
      <c r="A656" s="5">
        <v>616</v>
      </c>
      <c r="B656" s="6">
        <v>9.6699999999999998E-4</v>
      </c>
      <c r="C656" s="6">
        <v>45.349942720792001</v>
      </c>
      <c r="D656" s="6">
        <v>0.89247889572259698</v>
      </c>
      <c r="E656" s="6">
        <v>9.4471833802887595</v>
      </c>
      <c r="F656" s="6">
        <v>0.79651857931022596</v>
      </c>
      <c r="G656" s="6">
        <v>89.249273820804206</v>
      </c>
    </row>
    <row r="657" spans="1:7" x14ac:dyDescent="0.25">
      <c r="A657" s="5">
        <v>617</v>
      </c>
      <c r="B657" s="6">
        <v>3.4812413861386102E-2</v>
      </c>
      <c r="C657" s="6">
        <v>46.726241970297004</v>
      </c>
      <c r="D657" s="6">
        <v>0.91907133660490303</v>
      </c>
      <c r="E657" s="6">
        <v>9.3528818322059895</v>
      </c>
      <c r="F657" s="6">
        <v>0.84469212176872299</v>
      </c>
      <c r="G657" s="6">
        <v>87.476398567209003</v>
      </c>
    </row>
    <row r="658" spans="1:7" x14ac:dyDescent="0.25">
      <c r="A658" s="5">
        <v>618</v>
      </c>
      <c r="B658" s="6">
        <v>3.2636657425742503E-2</v>
      </c>
      <c r="C658" s="6">
        <v>48.619167116831598</v>
      </c>
      <c r="D658" s="6">
        <v>0.97144312713283898</v>
      </c>
      <c r="E658" s="6">
        <v>9.2319176988193998</v>
      </c>
      <c r="F658" s="6">
        <v>0.94370174925363004</v>
      </c>
      <c r="G658" s="6">
        <v>85.228304397774806</v>
      </c>
    </row>
    <row r="659" spans="1:7" x14ac:dyDescent="0.25">
      <c r="A659" s="5">
        <v>619</v>
      </c>
      <c r="B659" s="6">
        <v>3.1427663366335999E-3</v>
      </c>
      <c r="C659" s="6">
        <v>49.7101979881188</v>
      </c>
      <c r="D659" s="6">
        <v>0.92857440519272305</v>
      </c>
      <c r="E659" s="6">
        <v>9.1847582480685404</v>
      </c>
      <c r="F659" s="6">
        <v>0.86225042597902002</v>
      </c>
      <c r="G659" s="6">
        <v>84.359784075463196</v>
      </c>
    </row>
    <row r="660" spans="1:7" x14ac:dyDescent="0.25">
      <c r="A660" s="5">
        <v>620</v>
      </c>
      <c r="B660" s="6">
        <v>3.4328904950495003E-2</v>
      </c>
      <c r="C660" s="6">
        <v>49.303327845544501</v>
      </c>
      <c r="D660" s="6">
        <v>0.97465194920364395</v>
      </c>
      <c r="E660" s="6">
        <v>9.6077567892889597</v>
      </c>
      <c r="F660" s="6">
        <v>0.94994642208646296</v>
      </c>
      <c r="G660" s="6">
        <v>92.308990522128099</v>
      </c>
    </row>
    <row r="661" spans="1:7" x14ac:dyDescent="0.25">
      <c r="A661" s="5">
        <v>621</v>
      </c>
      <c r="B661" s="6">
        <v>0.100085718811881</v>
      </c>
      <c r="C661" s="6">
        <v>50.640704879207902</v>
      </c>
      <c r="D661" s="6">
        <v>0.94577121167107303</v>
      </c>
      <c r="E661" s="6">
        <v>9.5513350212344594</v>
      </c>
      <c r="F661" s="6">
        <v>0.89448318482576905</v>
      </c>
      <c r="G661" s="6">
        <v>91.228000687859904</v>
      </c>
    </row>
    <row r="662" spans="1:7" x14ac:dyDescent="0.25">
      <c r="A662" s="5">
        <v>622</v>
      </c>
      <c r="B662" s="6">
        <v>6.1888748514851398E-2</v>
      </c>
      <c r="C662" s="6">
        <v>49.946874055445498</v>
      </c>
      <c r="D662" s="6">
        <v>0.92451386469742403</v>
      </c>
      <c r="E662" s="6">
        <v>9.7241505256303409</v>
      </c>
      <c r="F662" s="6">
        <v>0.854725886017768</v>
      </c>
      <c r="G662" s="6">
        <v>94.559103445116804</v>
      </c>
    </row>
    <row r="663" spans="1:7" x14ac:dyDescent="0.25">
      <c r="A663" s="5">
        <v>623</v>
      </c>
      <c r="B663" s="6">
        <v>8.8965057425742497E-2</v>
      </c>
      <c r="C663" s="6">
        <v>50.8573154356435</v>
      </c>
      <c r="D663" s="6">
        <v>0.91188213743163704</v>
      </c>
      <c r="E663" s="6">
        <v>9.8069658037787093</v>
      </c>
      <c r="F663" s="6">
        <v>0.83152903256689104</v>
      </c>
      <c r="G663" s="6">
        <v>96.176578276485102</v>
      </c>
    </row>
    <row r="664" spans="1:7" x14ac:dyDescent="0.25">
      <c r="A664" s="5">
        <v>624</v>
      </c>
      <c r="B664" s="6">
        <v>1.1561090909090899E-2</v>
      </c>
      <c r="C664" s="6">
        <v>54.705274742424201</v>
      </c>
      <c r="D664" s="6">
        <v>0.85914783021748997</v>
      </c>
      <c r="E664" s="6">
        <v>16.750089149797699</v>
      </c>
      <c r="F664" s="6">
        <v>0.73813499416742101</v>
      </c>
      <c r="G664" s="6">
        <v>280.565486526173</v>
      </c>
    </row>
    <row r="665" spans="1:7" x14ac:dyDescent="0.25">
      <c r="A665" s="4">
        <v>470</v>
      </c>
      <c r="B665" s="6">
        <v>1.5875500800395217</v>
      </c>
      <c r="C665" s="6">
        <v>1313.0594714311558</v>
      </c>
      <c r="D665" s="6">
        <v>11.970023496607638</v>
      </c>
      <c r="E665" s="6">
        <v>137.3140348486555</v>
      </c>
      <c r="F665" s="6">
        <v>11.0374909104544</v>
      </c>
      <c r="G665" s="6">
        <v>1550.49191428112</v>
      </c>
    </row>
    <row r="666" spans="1:7" x14ac:dyDescent="0.25">
      <c r="A666" s="5">
        <v>625</v>
      </c>
      <c r="B666" s="6">
        <v>0.21473488142292399</v>
      </c>
      <c r="C666" s="6">
        <v>97.677589235177805</v>
      </c>
      <c r="D666" s="6">
        <v>0.90465131932348997</v>
      </c>
      <c r="E666" s="6">
        <v>11.0594208066537</v>
      </c>
      <c r="F666" s="6">
        <v>0.81839400955373198</v>
      </c>
      <c r="G666" s="6">
        <v>122.310788578646</v>
      </c>
    </row>
    <row r="667" spans="1:7" x14ac:dyDescent="0.25">
      <c r="A667" s="5">
        <v>626</v>
      </c>
      <c r="B667" s="6">
        <v>7.4795312252964402E-2</v>
      </c>
      <c r="C667" s="6">
        <v>102.31514259090901</v>
      </c>
      <c r="D667" s="6">
        <v>0.906500806900842</v>
      </c>
      <c r="E667" s="6">
        <v>10.105594240765599</v>
      </c>
      <c r="F667" s="6">
        <v>0.82174371291187798</v>
      </c>
      <c r="G667" s="6">
        <v>102.12303495899501</v>
      </c>
    </row>
    <row r="668" spans="1:7" x14ac:dyDescent="0.25">
      <c r="A668" s="5">
        <v>627</v>
      </c>
      <c r="B668" s="6">
        <v>0.16020666403162001</v>
      </c>
      <c r="C668" s="6">
        <v>103.44262165415</v>
      </c>
      <c r="D668" s="6">
        <v>0.90865661597046898</v>
      </c>
      <c r="E668" s="6">
        <v>9.5711314112653092</v>
      </c>
      <c r="F668" s="6">
        <v>0.82565684574690401</v>
      </c>
      <c r="G668" s="6">
        <v>91.606556491709597</v>
      </c>
    </row>
    <row r="669" spans="1:7" x14ac:dyDescent="0.25">
      <c r="A669" s="5">
        <v>628</v>
      </c>
      <c r="B669" s="6">
        <v>7.1417428853754905E-2</v>
      </c>
      <c r="C669" s="6">
        <v>104.564068689723</v>
      </c>
      <c r="D669" s="6">
        <v>0.96679297023250699</v>
      </c>
      <c r="E669" s="6">
        <v>9.3147581164780906</v>
      </c>
      <c r="F669" s="6">
        <v>0.93468864729099399</v>
      </c>
      <c r="G669" s="6">
        <v>86.764718768494603</v>
      </c>
    </row>
    <row r="670" spans="1:7" x14ac:dyDescent="0.25">
      <c r="A670" s="5">
        <v>629</v>
      </c>
      <c r="B670" s="6">
        <v>0.194709013833992</v>
      </c>
      <c r="C670" s="6">
        <v>103.88439666007901</v>
      </c>
      <c r="D670" s="6">
        <v>0.95418040386580905</v>
      </c>
      <c r="E670" s="6">
        <v>9.4877900412190801</v>
      </c>
      <c r="F670" s="6">
        <v>0.91046024312151796</v>
      </c>
      <c r="G670" s="6">
        <v>90.018159866256099</v>
      </c>
    </row>
    <row r="671" spans="1:7" x14ac:dyDescent="0.25">
      <c r="A671" s="5">
        <v>630</v>
      </c>
      <c r="B671" s="6">
        <v>0.14066338142292401</v>
      </c>
      <c r="C671" s="6">
        <v>103.552884395256</v>
      </c>
      <c r="D671" s="6">
        <v>0.915397804565387</v>
      </c>
      <c r="E671" s="6">
        <v>9.6825344913896902</v>
      </c>
      <c r="F671" s="6">
        <v>0.83795314060313097</v>
      </c>
      <c r="G671" s="6">
        <v>93.751474176951007</v>
      </c>
    </row>
    <row r="672" spans="1:7" x14ac:dyDescent="0.25">
      <c r="A672" s="5">
        <v>631</v>
      </c>
      <c r="B672" s="6">
        <v>0.120878839920948</v>
      </c>
      <c r="C672" s="6">
        <v>102.804448847826</v>
      </c>
      <c r="D672" s="6">
        <v>0.90073375912189801</v>
      </c>
      <c r="E672" s="6">
        <v>9.3615216049304397</v>
      </c>
      <c r="F672" s="6">
        <v>0.81132130482186504</v>
      </c>
      <c r="G672" s="6">
        <v>87.638086759579494</v>
      </c>
    </row>
    <row r="673" spans="1:7" x14ac:dyDescent="0.25">
      <c r="A673" s="5">
        <v>632</v>
      </c>
      <c r="B673" s="6">
        <v>7.8173148221343802E-2</v>
      </c>
      <c r="C673" s="6">
        <v>102.999399005928</v>
      </c>
      <c r="D673" s="6">
        <v>0.96440411275987903</v>
      </c>
      <c r="E673" s="6">
        <v>9.6072263841406702</v>
      </c>
      <c r="F673" s="6">
        <v>0.93007529270817002</v>
      </c>
      <c r="G673" s="6">
        <v>92.298798796128594</v>
      </c>
    </row>
    <row r="674" spans="1:7" x14ac:dyDescent="0.25">
      <c r="A674" s="5">
        <v>633</v>
      </c>
      <c r="B674" s="6">
        <v>7.8655699604743001E-2</v>
      </c>
      <c r="C674" s="6">
        <v>101.805569527667</v>
      </c>
      <c r="D674" s="6">
        <v>0.95622005627318496</v>
      </c>
      <c r="E674" s="6">
        <v>9.7056161866428798</v>
      </c>
      <c r="F674" s="6">
        <v>0.91435679601909303</v>
      </c>
      <c r="G674" s="6">
        <v>94.198985562424397</v>
      </c>
    </row>
    <row r="675" spans="1:7" x14ac:dyDescent="0.25">
      <c r="A675" s="5">
        <v>634</v>
      </c>
      <c r="B675" s="6">
        <v>0.117259703557312</v>
      </c>
      <c r="C675" s="6">
        <v>101.965534256917</v>
      </c>
      <c r="D675" s="6">
        <v>0.92664456165203801</v>
      </c>
      <c r="E675" s="6">
        <v>9.4896015463673002</v>
      </c>
      <c r="F675" s="6">
        <v>0.85867014363929794</v>
      </c>
      <c r="G675" s="6">
        <v>90.052537508816698</v>
      </c>
    </row>
    <row r="676" spans="1:7" x14ac:dyDescent="0.25">
      <c r="A676" s="5">
        <v>635</v>
      </c>
      <c r="B676" s="6">
        <v>8.0585873517786497E-2</v>
      </c>
      <c r="C676" s="6">
        <v>98.249411717391297</v>
      </c>
      <c r="D676" s="6">
        <v>0.88062932994409904</v>
      </c>
      <c r="E676" s="6">
        <v>10.051307652125899</v>
      </c>
      <c r="F676" s="6">
        <v>0.77550801675779302</v>
      </c>
      <c r="G676" s="6">
        <v>101.02878551768499</v>
      </c>
    </row>
    <row r="677" spans="1:7" x14ac:dyDescent="0.25">
      <c r="A677" s="5">
        <v>636</v>
      </c>
      <c r="B677" s="6">
        <v>0.115812065217391</v>
      </c>
      <c r="C677" s="6">
        <v>97.508452630434704</v>
      </c>
      <c r="D677" s="6">
        <v>0.94345983754609297</v>
      </c>
      <c r="E677" s="6">
        <v>9.8218082426024491</v>
      </c>
      <c r="F677" s="6">
        <v>0.89011646506249997</v>
      </c>
      <c r="G677" s="6">
        <v>96.467917154453502</v>
      </c>
    </row>
    <row r="678" spans="1:7" x14ac:dyDescent="0.25">
      <c r="A678" s="5">
        <v>637</v>
      </c>
      <c r="B678" s="6">
        <v>0.139658068181818</v>
      </c>
      <c r="C678" s="6">
        <v>92.2899522196969</v>
      </c>
      <c r="D678" s="6">
        <v>0.84175191845194097</v>
      </c>
      <c r="E678" s="6">
        <v>20.055724124074398</v>
      </c>
      <c r="F678" s="6">
        <v>0.70854629221752297</v>
      </c>
      <c r="G678" s="6">
        <v>402.23207014098</v>
      </c>
    </row>
    <row r="679" spans="1:7" x14ac:dyDescent="0.25">
      <c r="A679" s="4">
        <v>480</v>
      </c>
      <c r="B679" s="6">
        <v>0.52076963751494465</v>
      </c>
      <c r="C679" s="6">
        <v>338.94979587926491</v>
      </c>
      <c r="D679" s="6">
        <v>11.880706920402469</v>
      </c>
      <c r="E679" s="6">
        <v>126.61777450007598</v>
      </c>
      <c r="F679" s="6">
        <v>10.873695142021614</v>
      </c>
      <c r="G679" s="6">
        <v>1252.8221230386239</v>
      </c>
    </row>
    <row r="680" spans="1:7" x14ac:dyDescent="0.25">
      <c r="A680" s="5">
        <v>638</v>
      </c>
      <c r="B680" s="6">
        <v>3.3952686390532498E-2</v>
      </c>
      <c r="C680" s="6">
        <v>19.1343890591716</v>
      </c>
      <c r="D680" s="6">
        <v>0.919576056707471</v>
      </c>
      <c r="E680" s="6">
        <v>9.3318508510909606</v>
      </c>
      <c r="F680" s="6">
        <v>0.84562012406966203</v>
      </c>
      <c r="G680" s="6">
        <v>87.083440307007194</v>
      </c>
    </row>
    <row r="681" spans="1:7" x14ac:dyDescent="0.25">
      <c r="A681" s="5">
        <v>639</v>
      </c>
      <c r="B681" s="6">
        <v>1.3725566074950599E-2</v>
      </c>
      <c r="C681" s="6">
        <v>21.2416231873767</v>
      </c>
      <c r="D681" s="6">
        <v>0.91821052054363705</v>
      </c>
      <c r="E681" s="6">
        <v>9.3563683838707004</v>
      </c>
      <c r="F681" s="6">
        <v>0.84311056003701701</v>
      </c>
      <c r="G681" s="6">
        <v>87.541629334695301</v>
      </c>
    </row>
    <row r="682" spans="1:7" x14ac:dyDescent="0.25">
      <c r="A682" s="5">
        <v>640</v>
      </c>
      <c r="B682" s="6">
        <v>8.1871737672583794E-2</v>
      </c>
      <c r="C682" s="6">
        <v>21.669282633136</v>
      </c>
      <c r="D682" s="6">
        <v>0.88297476099708105</v>
      </c>
      <c r="E682" s="6">
        <v>9.2174212379262404</v>
      </c>
      <c r="F682" s="6">
        <v>0.77964442855785399</v>
      </c>
      <c r="G682" s="6">
        <v>84.960854277373599</v>
      </c>
    </row>
    <row r="683" spans="1:7" x14ac:dyDescent="0.25">
      <c r="A683" s="5">
        <v>641</v>
      </c>
      <c r="B683" s="6">
        <v>2.2635118343195201E-2</v>
      </c>
      <c r="C683" s="6">
        <v>22.1239116153846</v>
      </c>
      <c r="D683" s="6">
        <v>0.94193167114041598</v>
      </c>
      <c r="E683" s="6">
        <v>9.0845990742916403</v>
      </c>
      <c r="F683" s="6">
        <v>0.88723527309737704</v>
      </c>
      <c r="G683" s="6">
        <v>82.529940340620499</v>
      </c>
    </row>
    <row r="684" spans="1:7" x14ac:dyDescent="0.25">
      <c r="A684" s="5">
        <v>642</v>
      </c>
      <c r="B684" s="6">
        <v>2.3839126232741599E-2</v>
      </c>
      <c r="C684" s="6">
        <v>23.175481871794801</v>
      </c>
      <c r="D684" s="6">
        <v>0.95369618759375996</v>
      </c>
      <c r="E684" s="6">
        <v>9.3930749020027804</v>
      </c>
      <c r="F684" s="6">
        <v>0.90953641823087295</v>
      </c>
      <c r="G684" s="6">
        <v>88.2298561146346</v>
      </c>
    </row>
    <row r="685" spans="1:7" x14ac:dyDescent="0.25">
      <c r="A685" s="5">
        <v>643</v>
      </c>
      <c r="B685" s="6">
        <v>7.6814940828402303E-2</v>
      </c>
      <c r="C685" s="6">
        <v>24.394648400394399</v>
      </c>
      <c r="D685" s="6">
        <v>0.890189359362626</v>
      </c>
      <c r="E685" s="6">
        <v>9.0016321052081398</v>
      </c>
      <c r="F685" s="6">
        <v>0.79243709552244301</v>
      </c>
      <c r="G685" s="6">
        <v>81.029380557513903</v>
      </c>
    </row>
    <row r="686" spans="1:7" x14ac:dyDescent="0.25">
      <c r="A686" s="5">
        <v>644</v>
      </c>
      <c r="B686" s="6">
        <v>-4.2621487179487098E-2</v>
      </c>
      <c r="C686" s="6">
        <v>26.843335885601501</v>
      </c>
      <c r="D686" s="6">
        <v>0.97742343601000803</v>
      </c>
      <c r="E686" s="6">
        <v>9.2931188652180303</v>
      </c>
      <c r="F686" s="6">
        <v>0.95535657326161005</v>
      </c>
      <c r="G686" s="6">
        <v>86.362058243071303</v>
      </c>
    </row>
    <row r="687" spans="1:7" x14ac:dyDescent="0.25">
      <c r="A687" s="5">
        <v>645</v>
      </c>
      <c r="B687" s="6">
        <v>7.97045443786982E-2</v>
      </c>
      <c r="C687" s="6">
        <v>28.594427909270198</v>
      </c>
      <c r="D687" s="6">
        <v>0.89692439019663395</v>
      </c>
      <c r="E687" s="6">
        <v>9.7686266784481397</v>
      </c>
      <c r="F687" s="6">
        <v>0.80447336172960404</v>
      </c>
      <c r="G687" s="6">
        <v>95.426067182888801</v>
      </c>
    </row>
    <row r="688" spans="1:7" x14ac:dyDescent="0.25">
      <c r="A688" s="5">
        <v>646</v>
      </c>
      <c r="B688" s="6">
        <v>4.6715037475345098E-2</v>
      </c>
      <c r="C688" s="6">
        <v>30.948962877711999</v>
      </c>
      <c r="D688" s="6">
        <v>0.87838878490869099</v>
      </c>
      <c r="E688" s="6">
        <v>9.4869402087892691</v>
      </c>
      <c r="F688" s="6">
        <v>0.77156685745336795</v>
      </c>
      <c r="G688" s="6">
        <v>90.002034525142705</v>
      </c>
    </row>
    <row r="689" spans="1:7" x14ac:dyDescent="0.25">
      <c r="A689" s="5">
        <v>647</v>
      </c>
      <c r="B689" s="6">
        <v>9.1744502958579804E-2</v>
      </c>
      <c r="C689" s="6">
        <v>30.435578913214901</v>
      </c>
      <c r="D689" s="6">
        <v>0.914322147613711</v>
      </c>
      <c r="E689" s="6">
        <v>9.4427557494611793</v>
      </c>
      <c r="F689" s="6">
        <v>0.83598498961695</v>
      </c>
      <c r="G689" s="6">
        <v>89.165636143982198</v>
      </c>
    </row>
    <row r="690" spans="1:7" x14ac:dyDescent="0.25">
      <c r="A690" s="5">
        <v>648</v>
      </c>
      <c r="B690" s="6">
        <v>1.8059936883629099E-2</v>
      </c>
      <c r="C690" s="6">
        <v>28.1424477238658</v>
      </c>
      <c r="D690" s="6">
        <v>0.87057638869741605</v>
      </c>
      <c r="E690" s="6">
        <v>9.7458558981715395</v>
      </c>
      <c r="F690" s="6">
        <v>0.75790324855743396</v>
      </c>
      <c r="G690" s="6">
        <v>94.981707187924897</v>
      </c>
    </row>
    <row r="691" spans="1:7" x14ac:dyDescent="0.25">
      <c r="A691" s="5">
        <v>649</v>
      </c>
      <c r="B691" s="6">
        <v>4.0935838264298998E-3</v>
      </c>
      <c r="C691" s="6">
        <v>30.1514357830374</v>
      </c>
      <c r="D691" s="6">
        <v>0.87095736788204803</v>
      </c>
      <c r="E691" s="6">
        <v>9.5695158593684706</v>
      </c>
      <c r="F691" s="6">
        <v>0.75856673666802599</v>
      </c>
      <c r="G691" s="6">
        <v>91.575633782704699</v>
      </c>
    </row>
    <row r="692" spans="1:7" x14ac:dyDescent="0.25">
      <c r="A692" s="5">
        <v>650</v>
      </c>
      <c r="B692" s="6">
        <v>7.0234343629343596E-2</v>
      </c>
      <c r="C692" s="6">
        <v>32.094270019305</v>
      </c>
      <c r="D692" s="6">
        <v>0.96553584874897103</v>
      </c>
      <c r="E692" s="6">
        <v>13.9260146862289</v>
      </c>
      <c r="F692" s="6">
        <v>0.932259475219397</v>
      </c>
      <c r="G692" s="6">
        <v>193.933885041064</v>
      </c>
    </row>
    <row r="693" spans="1:7" x14ac:dyDescent="0.25">
      <c r="A693" s="4">
        <v>490</v>
      </c>
      <c r="B693" s="6">
        <v>1.320463437660893</v>
      </c>
      <c r="C693" s="6">
        <v>961.91050802645532</v>
      </c>
      <c r="D693" s="6">
        <v>12.189049431295825</v>
      </c>
      <c r="E693" s="6">
        <v>137.48780878142958</v>
      </c>
      <c r="F693" s="6">
        <v>11.457465440918654</v>
      </c>
      <c r="G693" s="6">
        <v>1518.91173469919</v>
      </c>
    </row>
    <row r="694" spans="1:7" x14ac:dyDescent="0.25">
      <c r="A694" s="5">
        <v>651</v>
      </c>
      <c r="B694" s="6">
        <v>0.140589798521256</v>
      </c>
      <c r="C694" s="6">
        <v>87.430615064694905</v>
      </c>
      <c r="D694" s="6">
        <v>0.909720235338766</v>
      </c>
      <c r="E694" s="6">
        <v>10.777248947260899</v>
      </c>
      <c r="F694" s="6">
        <v>0.82759090658482004</v>
      </c>
      <c r="G694" s="6">
        <v>116.149094871236</v>
      </c>
    </row>
    <row r="695" spans="1:7" x14ac:dyDescent="0.25">
      <c r="A695" s="5">
        <v>652</v>
      </c>
      <c r="B695" s="6">
        <v>9.0491996303142294E-2</v>
      </c>
      <c r="C695" s="6">
        <v>79.864490970425095</v>
      </c>
      <c r="D695" s="6">
        <v>0.96207153679570201</v>
      </c>
      <c r="E695" s="6">
        <v>10.3746659494672</v>
      </c>
      <c r="F695" s="6">
        <v>0.92558164191244396</v>
      </c>
      <c r="G695" s="6">
        <v>107.633693563034</v>
      </c>
    </row>
    <row r="696" spans="1:7" x14ac:dyDescent="0.25">
      <c r="A696" s="5">
        <v>653</v>
      </c>
      <c r="B696" s="6">
        <v>9.3199990757855802E-2</v>
      </c>
      <c r="C696" s="6">
        <v>79.037877070240199</v>
      </c>
      <c r="D696" s="6">
        <v>0.909327896637807</v>
      </c>
      <c r="E696" s="6">
        <v>10.3165333349351</v>
      </c>
      <c r="F696" s="6">
        <v>0.82687722360373805</v>
      </c>
      <c r="G696" s="6">
        <v>106.430860050828</v>
      </c>
    </row>
    <row r="697" spans="1:7" x14ac:dyDescent="0.25">
      <c r="A697" s="5">
        <v>654</v>
      </c>
      <c r="B697" s="6">
        <v>0.14984207208872399</v>
      </c>
      <c r="C697" s="6">
        <v>77.6649261534196</v>
      </c>
      <c r="D697" s="6">
        <v>0.95257521871606299</v>
      </c>
      <c r="E697" s="6">
        <v>10.206521115092199</v>
      </c>
      <c r="F697" s="6">
        <v>0.90739954731195605</v>
      </c>
      <c r="G697" s="6">
        <v>104.173073272823</v>
      </c>
    </row>
    <row r="698" spans="1:7" x14ac:dyDescent="0.25">
      <c r="A698" s="5">
        <v>655</v>
      </c>
      <c r="B698" s="6">
        <v>8.0562693160813298E-2</v>
      </c>
      <c r="C698" s="6">
        <v>77.502672438077596</v>
      </c>
      <c r="D698" s="6">
        <v>0.86409441666296405</v>
      </c>
      <c r="E698" s="6">
        <v>9.8039518464518505</v>
      </c>
      <c r="F698" s="6">
        <v>0.74665916090810902</v>
      </c>
      <c r="G698" s="6">
        <v>96.117471807546707</v>
      </c>
    </row>
    <row r="699" spans="1:7" x14ac:dyDescent="0.25">
      <c r="A699" s="5">
        <v>656</v>
      </c>
      <c r="B699" s="6">
        <v>0.107416937153419</v>
      </c>
      <c r="C699" s="6">
        <v>76.468671604436196</v>
      </c>
      <c r="D699" s="6">
        <v>0.92529752169826096</v>
      </c>
      <c r="E699" s="6">
        <v>9.8362238397349095</v>
      </c>
      <c r="F699" s="6">
        <v>0.85617550366094397</v>
      </c>
      <c r="G699" s="6">
        <v>96.751299425369396</v>
      </c>
    </row>
    <row r="700" spans="1:7" x14ac:dyDescent="0.25">
      <c r="A700" s="5">
        <v>657</v>
      </c>
      <c r="B700" s="6">
        <v>4.3327846580406601E-2</v>
      </c>
      <c r="C700" s="6">
        <v>74.942267914972206</v>
      </c>
      <c r="D700" s="6">
        <v>0.93311970044844295</v>
      </c>
      <c r="E700" s="6">
        <v>9.5410665353591906</v>
      </c>
      <c r="F700" s="6">
        <v>0.87071237536499302</v>
      </c>
      <c r="G700" s="6">
        <v>91.031950632151094</v>
      </c>
    </row>
    <row r="701" spans="1:7" x14ac:dyDescent="0.25">
      <c r="A701" s="5">
        <v>658</v>
      </c>
      <c r="B701" s="6">
        <v>0.136753497227356</v>
      </c>
      <c r="C701" s="6">
        <v>72.454979157116398</v>
      </c>
      <c r="D701" s="6">
        <v>0.947959185382377</v>
      </c>
      <c r="E701" s="6">
        <v>9.9338174875976808</v>
      </c>
      <c r="F701" s="6">
        <v>0.89862661715082004</v>
      </c>
      <c r="G701" s="6">
        <v>98.680729876901395</v>
      </c>
    </row>
    <row r="702" spans="1:7" x14ac:dyDescent="0.25">
      <c r="A702" s="5">
        <v>659</v>
      </c>
      <c r="B702" s="6">
        <v>0.10809394269870599</v>
      </c>
      <c r="C702" s="6">
        <v>68.449862005545199</v>
      </c>
      <c r="D702" s="6">
        <v>0.93882646626188604</v>
      </c>
      <c r="E702" s="6">
        <v>9.5085568853377804</v>
      </c>
      <c r="F702" s="6">
        <v>0.88139513375377998</v>
      </c>
      <c r="G702" s="6">
        <v>90.412654041704599</v>
      </c>
    </row>
    <row r="703" spans="1:7" x14ac:dyDescent="0.25">
      <c r="A703" s="5">
        <v>660</v>
      </c>
      <c r="B703" s="6">
        <v>5.6642099815157103E-2</v>
      </c>
      <c r="C703" s="6">
        <v>67.703585107208795</v>
      </c>
      <c r="D703" s="6">
        <v>0.87136477741669205</v>
      </c>
      <c r="E703" s="6">
        <v>9.9769969818269306</v>
      </c>
      <c r="F703" s="6">
        <v>0.75927657532244197</v>
      </c>
      <c r="G703" s="6">
        <v>99.540468775383601</v>
      </c>
    </row>
    <row r="704" spans="1:7" x14ac:dyDescent="0.25">
      <c r="A704" s="5">
        <v>661</v>
      </c>
      <c r="B704" s="6">
        <v>3.9491528650646902E-2</v>
      </c>
      <c r="C704" s="6">
        <v>66.960016201478695</v>
      </c>
      <c r="D704" s="6">
        <v>0.949140594587632</v>
      </c>
      <c r="E704" s="6">
        <v>9.7122587044005897</v>
      </c>
      <c r="F704" s="6">
        <v>0.90086786829416399</v>
      </c>
      <c r="G704" s="6">
        <v>94.327969141205003</v>
      </c>
    </row>
    <row r="705" spans="1:7" x14ac:dyDescent="0.25">
      <c r="A705" s="5">
        <v>662</v>
      </c>
      <c r="B705" s="6">
        <v>0.14397478743068301</v>
      </c>
      <c r="C705" s="6">
        <v>67.394874262476804</v>
      </c>
      <c r="D705" s="6">
        <v>0.96341667086771099</v>
      </c>
      <c r="E705" s="6">
        <v>9.3037282701866406</v>
      </c>
      <c r="F705" s="6">
        <v>0.92817168170582298</v>
      </c>
      <c r="G705" s="6">
        <v>86.559359725470102</v>
      </c>
    </row>
    <row r="706" spans="1:7" x14ac:dyDescent="0.25">
      <c r="A706" s="5">
        <v>663</v>
      </c>
      <c r="B706" s="6">
        <v>0.13007624727272701</v>
      </c>
      <c r="C706" s="6">
        <v>66.035670076363601</v>
      </c>
      <c r="D706" s="6">
        <v>1.06213521048152</v>
      </c>
      <c r="E706" s="6">
        <v>18.196238883778602</v>
      </c>
      <c r="F706" s="6">
        <v>1.12813120534462</v>
      </c>
      <c r="G706" s="6">
        <v>331.10310951553703</v>
      </c>
    </row>
    <row r="707" spans="1:7" x14ac:dyDescent="0.25">
      <c r="A707" s="4">
        <v>500</v>
      </c>
      <c r="B707" s="6">
        <v>0.65791871003517433</v>
      </c>
      <c r="C707" s="6">
        <v>484.48076172011099</v>
      </c>
      <c r="D707" s="6">
        <v>11.840850606636703</v>
      </c>
      <c r="E707" s="6">
        <v>119.24200013081867</v>
      </c>
      <c r="F707" s="6">
        <v>10.789986769314199</v>
      </c>
      <c r="G707" s="6">
        <v>1094.2559050274504</v>
      </c>
    </row>
    <row r="708" spans="1:7" x14ac:dyDescent="0.25">
      <c r="A708" s="5">
        <v>664</v>
      </c>
      <c r="B708" s="6">
        <v>9.3666847299813699E-2</v>
      </c>
      <c r="C708" s="6">
        <v>31.3440713575418</v>
      </c>
      <c r="D708" s="6">
        <v>0.91469567206493296</v>
      </c>
      <c r="E708" s="6">
        <v>9.2238353868905207</v>
      </c>
      <c r="F708" s="6">
        <v>0.83666817249432002</v>
      </c>
      <c r="G708" s="6">
        <v>85.0791392444537</v>
      </c>
    </row>
    <row r="709" spans="1:7" x14ac:dyDescent="0.25">
      <c r="A709" s="5">
        <v>665</v>
      </c>
      <c r="B709" s="6">
        <v>-3.3420001862197297E-2</v>
      </c>
      <c r="C709" s="6">
        <v>35.028453072625702</v>
      </c>
      <c r="D709" s="6">
        <v>0.92088949356650396</v>
      </c>
      <c r="E709" s="6">
        <v>9.3360977616297696</v>
      </c>
      <c r="F709" s="6">
        <v>0.84803745936117303</v>
      </c>
      <c r="G709" s="6">
        <v>87.1627214147084</v>
      </c>
    </row>
    <row r="710" spans="1:7" x14ac:dyDescent="0.25">
      <c r="A710" s="5">
        <v>666</v>
      </c>
      <c r="B710" s="6">
        <v>1.2504048417132201E-2</v>
      </c>
      <c r="C710" s="6">
        <v>37.428780227188</v>
      </c>
      <c r="D710" s="6">
        <v>0.89889463489696597</v>
      </c>
      <c r="E710" s="6">
        <v>9.2877905072582205</v>
      </c>
      <c r="F710" s="6">
        <v>0.808011564646549</v>
      </c>
      <c r="G710" s="6">
        <v>86.263052506715894</v>
      </c>
    </row>
    <row r="711" spans="1:7" x14ac:dyDescent="0.25">
      <c r="A711" s="5">
        <v>667</v>
      </c>
      <c r="B711" s="6">
        <v>6.4566484171322103E-2</v>
      </c>
      <c r="C711" s="6">
        <v>37.685227389199198</v>
      </c>
      <c r="D711" s="6">
        <v>0.92716469626525</v>
      </c>
      <c r="E711" s="6">
        <v>9.2587003779320405</v>
      </c>
      <c r="F711" s="6">
        <v>0.85963437400063403</v>
      </c>
      <c r="G711" s="6">
        <v>85.723532688318897</v>
      </c>
    </row>
    <row r="712" spans="1:7" x14ac:dyDescent="0.25">
      <c r="A712" s="5">
        <v>668</v>
      </c>
      <c r="B712" s="6">
        <v>7.5024433891992495E-2</v>
      </c>
      <c r="C712" s="6">
        <v>36.7276428081936</v>
      </c>
      <c r="D712" s="6">
        <v>0.87315682547765905</v>
      </c>
      <c r="E712" s="6">
        <v>9.0011992603918998</v>
      </c>
      <c r="F712" s="6">
        <v>0.76240284187822305</v>
      </c>
      <c r="G712" s="6">
        <v>81.021588125279607</v>
      </c>
    </row>
    <row r="713" spans="1:7" x14ac:dyDescent="0.25">
      <c r="A713" s="5">
        <v>669</v>
      </c>
      <c r="B713" s="6">
        <v>4.6378744878957101E-2</v>
      </c>
      <c r="C713" s="6">
        <v>37.459699385474799</v>
      </c>
      <c r="D713" s="6">
        <v>0.92097614943692796</v>
      </c>
      <c r="E713" s="6">
        <v>8.8375088953505401</v>
      </c>
      <c r="F713" s="6">
        <v>0.84819706783167104</v>
      </c>
      <c r="G713" s="6">
        <v>78.101563475399999</v>
      </c>
    </row>
    <row r="714" spans="1:7" x14ac:dyDescent="0.25">
      <c r="A714" s="5">
        <v>670</v>
      </c>
      <c r="B714" s="6">
        <v>2.4553448789571601E-2</v>
      </c>
      <c r="C714" s="6">
        <v>37.5476825940409</v>
      </c>
      <c r="D714" s="6">
        <v>0.89903247289876798</v>
      </c>
      <c r="E714" s="6">
        <v>9.1758776970876497</v>
      </c>
      <c r="F714" s="6">
        <v>0.80825938732647495</v>
      </c>
      <c r="G714" s="6">
        <v>84.1967315119105</v>
      </c>
    </row>
    <row r="715" spans="1:7" x14ac:dyDescent="0.25">
      <c r="A715" s="5">
        <v>671</v>
      </c>
      <c r="B715" s="6">
        <v>0.109353791433892</v>
      </c>
      <c r="C715" s="6">
        <v>38.528911217877003</v>
      </c>
      <c r="D715" s="6">
        <v>0.87647780908949302</v>
      </c>
      <c r="E715" s="6">
        <v>8.9644391321069996</v>
      </c>
      <c r="F715" s="6">
        <v>0.76821334982631795</v>
      </c>
      <c r="G715" s="6">
        <v>80.361168953251394</v>
      </c>
    </row>
    <row r="716" spans="1:7" x14ac:dyDescent="0.25">
      <c r="A716" s="5">
        <v>672</v>
      </c>
      <c r="B716" s="6">
        <v>9.7759113594040895E-2</v>
      </c>
      <c r="C716" s="6">
        <v>38.075354413407801</v>
      </c>
      <c r="D716" s="6">
        <v>0.92614250331853898</v>
      </c>
      <c r="E716" s="6">
        <v>9.2693468724470698</v>
      </c>
      <c r="F716" s="6">
        <v>0.85773993645312996</v>
      </c>
      <c r="G716" s="6">
        <v>85.920791441744299</v>
      </c>
    </row>
    <row r="717" spans="1:7" x14ac:dyDescent="0.25">
      <c r="A717" s="5">
        <v>673</v>
      </c>
      <c r="B717" s="6">
        <v>4.1831795158286701E-2</v>
      </c>
      <c r="C717" s="6">
        <v>38.4338802793296</v>
      </c>
      <c r="D717" s="6">
        <v>0.94261894959364401</v>
      </c>
      <c r="E717" s="6">
        <v>8.8743049984814206</v>
      </c>
      <c r="F717" s="6">
        <v>0.88853048413302504</v>
      </c>
      <c r="G717" s="6">
        <v>78.753289206072395</v>
      </c>
    </row>
    <row r="718" spans="1:7" x14ac:dyDescent="0.25">
      <c r="A718" s="5">
        <v>674</v>
      </c>
      <c r="B718" s="6">
        <v>4.2059154562383599E-2</v>
      </c>
      <c r="C718" s="6">
        <v>39.083864670391002</v>
      </c>
      <c r="D718" s="6">
        <v>0.91462517313458902</v>
      </c>
      <c r="E718" s="6">
        <v>9.3806104339262593</v>
      </c>
      <c r="F718" s="6">
        <v>0.83653920733147702</v>
      </c>
      <c r="G718" s="6">
        <v>87.995852113086201</v>
      </c>
    </row>
    <row r="719" spans="1:7" x14ac:dyDescent="0.25">
      <c r="A719" s="5">
        <v>675</v>
      </c>
      <c r="B719" s="6">
        <v>3.8876279329608902E-2</v>
      </c>
      <c r="C719" s="6">
        <v>38.522545538175002</v>
      </c>
      <c r="D719" s="6">
        <v>0.92519427295003098</v>
      </c>
      <c r="E719" s="6">
        <v>9.0977625741854897</v>
      </c>
      <c r="F719" s="6">
        <v>0.855984442699537</v>
      </c>
      <c r="G719" s="6">
        <v>82.769283856250098</v>
      </c>
    </row>
    <row r="720" spans="1:7" x14ac:dyDescent="0.25">
      <c r="A720" s="5">
        <v>676</v>
      </c>
      <c r="B720" s="6">
        <v>4.47645703703703E-2</v>
      </c>
      <c r="C720" s="6">
        <v>38.614648766666598</v>
      </c>
      <c r="D720" s="6">
        <v>0.90098195394339897</v>
      </c>
      <c r="E720" s="6">
        <v>9.5345262331307694</v>
      </c>
      <c r="F720" s="6">
        <v>0.81176848133166601</v>
      </c>
      <c r="G720" s="6">
        <v>90.907190490258799</v>
      </c>
    </row>
    <row r="721" spans="1:7" x14ac:dyDescent="0.25">
      <c r="A721" s="4">
        <v>510</v>
      </c>
      <c r="B721" s="6">
        <v>0.22890184519480511</v>
      </c>
      <c r="C721" s="6">
        <v>225.57477227285634</v>
      </c>
      <c r="D721" s="6">
        <v>11.863206363971305</v>
      </c>
      <c r="E721" s="6">
        <v>116.1803803128665</v>
      </c>
      <c r="F721" s="6">
        <v>10.835248849010746</v>
      </c>
      <c r="G721" s="6">
        <v>1040.4658354618678</v>
      </c>
    </row>
    <row r="722" spans="1:7" x14ac:dyDescent="0.25">
      <c r="A722" s="5">
        <v>677</v>
      </c>
      <c r="B722" s="6">
        <v>8.9677127272727197E-2</v>
      </c>
      <c r="C722" s="6">
        <v>23.485643530909002</v>
      </c>
      <c r="D722" s="6">
        <v>0.90771772432099895</v>
      </c>
      <c r="E722" s="6">
        <v>9.3960627814360809</v>
      </c>
      <c r="F722" s="6">
        <v>0.82395146704649302</v>
      </c>
      <c r="G722" s="6">
        <v>88.285995792688297</v>
      </c>
    </row>
    <row r="723" spans="1:7" x14ac:dyDescent="0.25">
      <c r="A723" s="5">
        <v>678</v>
      </c>
      <c r="B723" s="6">
        <v>-1.22085327272727E-2</v>
      </c>
      <c r="C723" s="6">
        <v>21.032396645454501</v>
      </c>
      <c r="D723" s="6">
        <v>0.88125512384315996</v>
      </c>
      <c r="E723" s="6">
        <v>8.7802370711074396</v>
      </c>
      <c r="F723" s="6">
        <v>0.77661059329982296</v>
      </c>
      <c r="G723" s="6">
        <v>77.092563024849298</v>
      </c>
    </row>
    <row r="724" spans="1:7" x14ac:dyDescent="0.25">
      <c r="A724" s="5">
        <v>679</v>
      </c>
      <c r="B724" s="6">
        <v>-6.6591927272726999E-3</v>
      </c>
      <c r="C724" s="6">
        <v>19.334968254545402</v>
      </c>
      <c r="D724" s="6">
        <v>0.93141230165695199</v>
      </c>
      <c r="E724" s="6">
        <v>9.0348716383882195</v>
      </c>
      <c r="F724" s="6">
        <v>0.86752887567790005</v>
      </c>
      <c r="G724" s="6">
        <v>81.628905522151896</v>
      </c>
    </row>
    <row r="725" spans="1:7" x14ac:dyDescent="0.25">
      <c r="A725" s="5">
        <v>680</v>
      </c>
      <c r="B725" s="6">
        <v>7.2363229090909004E-2</v>
      </c>
      <c r="C725" s="6">
        <v>18.9991229236363</v>
      </c>
      <c r="D725" s="6">
        <v>0.93284537282332902</v>
      </c>
      <c r="E725" s="6">
        <v>8.6787057315834204</v>
      </c>
      <c r="F725" s="6">
        <v>0.87020048959789598</v>
      </c>
      <c r="G725" s="6">
        <v>75.319933175418896</v>
      </c>
    </row>
    <row r="726" spans="1:7" x14ac:dyDescent="0.25">
      <c r="A726" s="5">
        <v>681</v>
      </c>
      <c r="B726" s="6">
        <v>5.1719734545454497E-2</v>
      </c>
      <c r="C726" s="6">
        <v>18.506342590909</v>
      </c>
      <c r="D726" s="6">
        <v>0.90179209056673304</v>
      </c>
      <c r="E726" s="6">
        <v>8.9171671170898996</v>
      </c>
      <c r="F726" s="6">
        <v>0.81322897460871901</v>
      </c>
      <c r="G726" s="6">
        <v>79.515869394109501</v>
      </c>
    </row>
    <row r="727" spans="1:7" x14ac:dyDescent="0.25">
      <c r="A727" s="5">
        <v>682</v>
      </c>
      <c r="B727" s="6">
        <v>-5.5049325454545397E-2</v>
      </c>
      <c r="C727" s="6">
        <v>17.1496429236363</v>
      </c>
      <c r="D727" s="6">
        <v>0.94008446822037695</v>
      </c>
      <c r="E727" s="6">
        <v>8.6649866113829699</v>
      </c>
      <c r="F727" s="6">
        <v>0.88375880738918899</v>
      </c>
      <c r="G727" s="6">
        <v>75.081992975446198</v>
      </c>
    </row>
    <row r="728" spans="1:7" x14ac:dyDescent="0.25">
      <c r="A728" s="5">
        <v>683</v>
      </c>
      <c r="B728" s="6">
        <v>2.57488890909091E-2</v>
      </c>
      <c r="C728" s="6">
        <v>16.7321114945454</v>
      </c>
      <c r="D728" s="6">
        <v>0.87683915420547398</v>
      </c>
      <c r="E728" s="6">
        <v>9.1431640553926403</v>
      </c>
      <c r="F728" s="6">
        <v>0.76884690234777098</v>
      </c>
      <c r="G728" s="6">
        <v>83.597448943824006</v>
      </c>
    </row>
    <row r="729" spans="1:7" x14ac:dyDescent="0.25">
      <c r="A729" s="5">
        <v>684</v>
      </c>
      <c r="B729" s="6">
        <v>-2.3085203636363599E-2</v>
      </c>
      <c r="C729" s="6">
        <v>15.153438710909001</v>
      </c>
      <c r="D729" s="6">
        <v>0.93858389222523497</v>
      </c>
      <c r="E729" s="6">
        <v>8.6720893664839398</v>
      </c>
      <c r="F729" s="6">
        <v>0.88093972274467203</v>
      </c>
      <c r="G729" s="6">
        <v>75.205133980283904</v>
      </c>
    </row>
    <row r="730" spans="1:7" x14ac:dyDescent="0.25">
      <c r="A730" s="5">
        <v>685</v>
      </c>
      <c r="B730" s="6">
        <v>-6.0154698181818102E-2</v>
      </c>
      <c r="C730" s="6">
        <v>15.5800710036363</v>
      </c>
      <c r="D730" s="6">
        <v>0.87056132135973197</v>
      </c>
      <c r="E730" s="6">
        <v>9.0189548173955991</v>
      </c>
      <c r="F730" s="6">
        <v>0.75787701424760201</v>
      </c>
      <c r="G730" s="6">
        <v>81.341545998223296</v>
      </c>
    </row>
    <row r="731" spans="1:7" x14ac:dyDescent="0.25">
      <c r="A731" s="5">
        <v>686</v>
      </c>
      <c r="B731" s="6">
        <v>4.77242072727272E-2</v>
      </c>
      <c r="C731" s="6">
        <v>15.5081517345454</v>
      </c>
      <c r="D731" s="6">
        <v>0.89515434829270901</v>
      </c>
      <c r="E731" s="6">
        <v>8.5478399958189399</v>
      </c>
      <c r="F731" s="6">
        <v>0.80130130726734405</v>
      </c>
      <c r="G731" s="6">
        <v>73.065568594121999</v>
      </c>
    </row>
    <row r="732" spans="1:7" x14ac:dyDescent="0.25">
      <c r="A732" s="5">
        <v>687</v>
      </c>
      <c r="B732" s="6">
        <v>3.4849772727272701E-2</v>
      </c>
      <c r="C732" s="6">
        <v>14.198288367272699</v>
      </c>
      <c r="D732" s="6">
        <v>0.89408052035862196</v>
      </c>
      <c r="E732" s="6">
        <v>8.7264453643928501</v>
      </c>
      <c r="F732" s="6">
        <v>0.79937997688474405</v>
      </c>
      <c r="G732" s="6">
        <v>76.150848697733593</v>
      </c>
    </row>
    <row r="733" spans="1:7" x14ac:dyDescent="0.25">
      <c r="A733" s="5">
        <v>688</v>
      </c>
      <c r="B733" s="6">
        <v>6.6591923636363598E-2</v>
      </c>
      <c r="C733" s="6">
        <v>14.4830798999999</v>
      </c>
      <c r="D733" s="6">
        <v>0.95441759914192703</v>
      </c>
      <c r="E733" s="6">
        <v>8.5244563562278302</v>
      </c>
      <c r="F733" s="6">
        <v>0.91091295355184099</v>
      </c>
      <c r="G733" s="6">
        <v>72.666356169232998</v>
      </c>
    </row>
    <row r="734" spans="1:7" x14ac:dyDescent="0.25">
      <c r="A734" s="5">
        <v>689</v>
      </c>
      <c r="B734" s="6">
        <v>-2.6160857142856998E-3</v>
      </c>
      <c r="C734" s="6">
        <v>15.4115141928571</v>
      </c>
      <c r="D734" s="6">
        <v>0.93846244695605796</v>
      </c>
      <c r="E734" s="6">
        <v>10.075399406166699</v>
      </c>
      <c r="F734" s="6">
        <v>0.88071176434675202</v>
      </c>
      <c r="G734" s="6">
        <v>101.513673193784</v>
      </c>
    </row>
    <row r="735" spans="1:7" x14ac:dyDescent="0.25">
      <c r="A735" s="4">
        <v>520</v>
      </c>
      <c r="B735" s="6">
        <v>0.43003890122448879</v>
      </c>
      <c r="C735" s="6">
        <v>292.31614245365409</v>
      </c>
      <c r="D735" s="6">
        <v>11.634204132976121</v>
      </c>
      <c r="E735" s="6">
        <v>117.44392586139271</v>
      </c>
      <c r="F735" s="6">
        <v>10.414417611433658</v>
      </c>
      <c r="G735" s="6">
        <v>1061.9530978995208</v>
      </c>
    </row>
    <row r="736" spans="1:7" x14ac:dyDescent="0.25">
      <c r="A736" s="5">
        <v>690</v>
      </c>
      <c r="B736" s="6">
        <v>-7.4745955473097996E-3</v>
      </c>
      <c r="C736" s="6">
        <v>23.192340033395102</v>
      </c>
      <c r="D736" s="6">
        <v>0.88902717924087105</v>
      </c>
      <c r="E736" s="6">
        <v>9.0835375826634408</v>
      </c>
      <c r="F736" s="6">
        <v>0.79036932542898097</v>
      </c>
      <c r="G736" s="6">
        <v>82.510655015659296</v>
      </c>
    </row>
    <row r="737" spans="1:7" x14ac:dyDescent="0.25">
      <c r="A737" s="5">
        <v>691</v>
      </c>
      <c r="B737" s="6">
        <v>2.9445398886827401E-2</v>
      </c>
      <c r="C737" s="6">
        <v>22.858927361780999</v>
      </c>
      <c r="D737" s="6">
        <v>0.878804288569492</v>
      </c>
      <c r="E737" s="6">
        <v>9.1700108630527506</v>
      </c>
      <c r="F737" s="6">
        <v>0.77229697760813198</v>
      </c>
      <c r="G737" s="6">
        <v>84.089099228505503</v>
      </c>
    </row>
    <row r="738" spans="1:7" x14ac:dyDescent="0.25">
      <c r="A738" s="5">
        <v>692</v>
      </c>
      <c r="B738" s="6">
        <v>6.1382350649350603E-2</v>
      </c>
      <c r="C738" s="6">
        <v>22.759945473098298</v>
      </c>
      <c r="D738" s="6">
        <v>0.919326677339385</v>
      </c>
      <c r="E738" s="6">
        <v>9.0354247921715096</v>
      </c>
      <c r="F738" s="6">
        <v>0.84516153966787499</v>
      </c>
      <c r="G738" s="6">
        <v>81.638901174987595</v>
      </c>
    </row>
    <row r="739" spans="1:7" x14ac:dyDescent="0.25">
      <c r="A739" s="5">
        <v>693</v>
      </c>
      <c r="B739" s="6">
        <v>3.8505732838588999E-3</v>
      </c>
      <c r="C739" s="6">
        <v>22.450542152133501</v>
      </c>
      <c r="D739" s="6">
        <v>0.90974982728055898</v>
      </c>
      <c r="E739" s="6">
        <v>8.8278307507392295</v>
      </c>
      <c r="F739" s="6">
        <v>0.82764474823700696</v>
      </c>
      <c r="G739" s="6">
        <v>77.930595763697198</v>
      </c>
    </row>
    <row r="740" spans="1:7" x14ac:dyDescent="0.25">
      <c r="A740" s="5">
        <v>694</v>
      </c>
      <c r="B740" s="6">
        <v>5.3681265306122397E-2</v>
      </c>
      <c r="C740" s="6">
        <v>22.7959594656771</v>
      </c>
      <c r="D740" s="6">
        <v>0.89817006374290498</v>
      </c>
      <c r="E740" s="6">
        <v>9.0280544511610898</v>
      </c>
      <c r="F740" s="6">
        <v>0.80670946340393501</v>
      </c>
      <c r="G740" s="6">
        <v>81.505767173129499</v>
      </c>
    </row>
    <row r="741" spans="1:7" x14ac:dyDescent="0.25">
      <c r="A741" s="5">
        <v>695</v>
      </c>
      <c r="B741" s="6">
        <v>-1.4496213358070499E-2</v>
      </c>
      <c r="C741" s="6">
        <v>22.7302735287569</v>
      </c>
      <c r="D741" s="6">
        <v>0.89343227302621397</v>
      </c>
      <c r="E741" s="6">
        <v>9.3068175923148893</v>
      </c>
      <c r="F741" s="6">
        <v>0.79822122648478799</v>
      </c>
      <c r="G741" s="6">
        <v>86.616853696622002</v>
      </c>
    </row>
    <row r="742" spans="1:7" x14ac:dyDescent="0.25">
      <c r="A742" s="5">
        <v>696</v>
      </c>
      <c r="B742" s="6">
        <v>5.7984810760667901E-2</v>
      </c>
      <c r="C742" s="6">
        <v>22.0804359257884</v>
      </c>
      <c r="D742" s="6">
        <v>0.89915072216106195</v>
      </c>
      <c r="E742" s="6">
        <v>8.7451722357171899</v>
      </c>
      <c r="F742" s="6">
        <v>0.80847202116275896</v>
      </c>
      <c r="G742" s="6">
        <v>76.478037432358803</v>
      </c>
    </row>
    <row r="743" spans="1:7" x14ac:dyDescent="0.25">
      <c r="A743" s="5">
        <v>697</v>
      </c>
      <c r="B743" s="6">
        <v>1.2004653061224399E-2</v>
      </c>
      <c r="C743" s="6">
        <v>21.859595356215198</v>
      </c>
      <c r="D743" s="6">
        <v>0.91144329885536202</v>
      </c>
      <c r="E743" s="6">
        <v>8.9593282456838796</v>
      </c>
      <c r="F743" s="6">
        <v>0.83072888702834502</v>
      </c>
      <c r="G743" s="6">
        <v>80.269562613909102</v>
      </c>
    </row>
    <row r="744" spans="1:7" x14ac:dyDescent="0.25">
      <c r="A744" s="5">
        <v>698</v>
      </c>
      <c r="B744" s="6">
        <v>0.104870975881261</v>
      </c>
      <c r="C744" s="6">
        <v>22.23876164564</v>
      </c>
      <c r="D744" s="6">
        <v>0.90771973561305797</v>
      </c>
      <c r="E744" s="6">
        <v>8.7492975444967804</v>
      </c>
      <c r="F744" s="6">
        <v>0.82395511842143998</v>
      </c>
      <c r="G744" s="6">
        <v>76.550207522137399</v>
      </c>
    </row>
    <row r="745" spans="1:7" x14ac:dyDescent="0.25">
      <c r="A745" s="5">
        <v>699</v>
      </c>
      <c r="B745" s="6">
        <v>6.7948794063080002E-4</v>
      </c>
      <c r="C745" s="6">
        <v>22.412942612244802</v>
      </c>
      <c r="D745" s="6">
        <v>0.88880904931363502</v>
      </c>
      <c r="E745" s="6">
        <v>8.58655107675491</v>
      </c>
      <c r="F745" s="6">
        <v>0.78998152614180694</v>
      </c>
      <c r="G745" s="6">
        <v>73.728859393720896</v>
      </c>
    </row>
    <row r="746" spans="1:7" x14ac:dyDescent="0.25">
      <c r="A746" s="5">
        <v>700</v>
      </c>
      <c r="B746" s="6">
        <v>6.4100411873840399E-2</v>
      </c>
      <c r="C746" s="6">
        <v>21.808632133580701</v>
      </c>
      <c r="D746" s="6">
        <v>0.87094734098043602</v>
      </c>
      <c r="E746" s="6">
        <v>9.1195536835568003</v>
      </c>
      <c r="F746" s="6">
        <v>0.75854927076089296</v>
      </c>
      <c r="G746" s="6">
        <v>83.166259387274494</v>
      </c>
    </row>
    <row r="747" spans="1:7" x14ac:dyDescent="0.25">
      <c r="A747" s="5">
        <v>701</v>
      </c>
      <c r="B747" s="6">
        <v>-7.0216029684601004E-3</v>
      </c>
      <c r="C747" s="6">
        <v>22.363111903524999</v>
      </c>
      <c r="D747" s="6">
        <v>0.87745669870418797</v>
      </c>
      <c r="E747" s="6">
        <v>9.1519274979063301</v>
      </c>
      <c r="F747" s="6">
        <v>0.76993025810085303</v>
      </c>
      <c r="G747" s="6">
        <v>83.757776926934</v>
      </c>
    </row>
    <row r="748" spans="1:7" x14ac:dyDescent="0.25">
      <c r="A748" s="5">
        <v>702</v>
      </c>
      <c r="B748" s="6">
        <v>7.1031385454545404E-2</v>
      </c>
      <c r="C748" s="6">
        <v>22.764674861818101</v>
      </c>
      <c r="D748" s="6">
        <v>0.89016697814895496</v>
      </c>
      <c r="E748" s="6">
        <v>9.6804195451738995</v>
      </c>
      <c r="F748" s="6">
        <v>0.79239724898684305</v>
      </c>
      <c r="G748" s="6">
        <v>93.710522570584899</v>
      </c>
    </row>
    <row r="749" spans="1:7" x14ac:dyDescent="0.25">
      <c r="A749" s="4">
        <v>530</v>
      </c>
      <c r="B749" s="6">
        <v>0.7579731457467257</v>
      </c>
      <c r="C749" s="6">
        <v>562.40513668488825</v>
      </c>
      <c r="D749" s="6">
        <v>11.617050467937137</v>
      </c>
      <c r="E749" s="6">
        <v>117.16654209088935</v>
      </c>
      <c r="F749" s="6">
        <v>10.38570480415944</v>
      </c>
      <c r="G749" s="6">
        <v>1056.5100852027122</v>
      </c>
    </row>
    <row r="750" spans="1:7" x14ac:dyDescent="0.25">
      <c r="A750" s="5">
        <v>703</v>
      </c>
      <c r="B750" s="6">
        <v>4.2415621323529398E-2</v>
      </c>
      <c r="C750" s="6">
        <v>43.268436029411703</v>
      </c>
      <c r="D750" s="6">
        <v>0.90955712552289403</v>
      </c>
      <c r="E750" s="6">
        <v>8.8973147946221207</v>
      </c>
      <c r="F750" s="6">
        <v>0.82729416458946903</v>
      </c>
      <c r="G750" s="6">
        <v>79.162210554601799</v>
      </c>
    </row>
    <row r="751" spans="1:7" x14ac:dyDescent="0.25">
      <c r="A751" s="5">
        <v>704</v>
      </c>
      <c r="B751" s="6">
        <v>8.1016082720588203E-2</v>
      </c>
      <c r="C751" s="6">
        <v>44.246464261029402</v>
      </c>
      <c r="D751" s="6">
        <v>0.85812932297342404</v>
      </c>
      <c r="E751" s="6">
        <v>9.0486758316684401</v>
      </c>
      <c r="F751" s="6">
        <v>0.73638593494682703</v>
      </c>
      <c r="G751" s="6">
        <v>81.878534306620594</v>
      </c>
    </row>
    <row r="752" spans="1:7" x14ac:dyDescent="0.25">
      <c r="A752" s="5">
        <v>705</v>
      </c>
      <c r="B752" s="6">
        <v>7.8996275735294094E-2</v>
      </c>
      <c r="C752" s="6">
        <v>44.423532705882302</v>
      </c>
      <c r="D752" s="6">
        <v>0.88742200379599201</v>
      </c>
      <c r="E752" s="6">
        <v>8.6645142459465205</v>
      </c>
      <c r="F752" s="6">
        <v>0.78751781282129396</v>
      </c>
      <c r="G752" s="6">
        <v>75.073807118210297</v>
      </c>
    </row>
    <row r="753" spans="1:7" x14ac:dyDescent="0.25">
      <c r="A753" s="5">
        <v>706</v>
      </c>
      <c r="B753" s="6">
        <v>7.4059040441176394E-2</v>
      </c>
      <c r="C753" s="6">
        <v>43.916564876838201</v>
      </c>
      <c r="D753" s="6">
        <v>0.90684425776014599</v>
      </c>
      <c r="E753" s="6">
        <v>8.9355091043225805</v>
      </c>
      <c r="F753" s="6">
        <v>0.82236650783255005</v>
      </c>
      <c r="G753" s="6">
        <v>79.843322953431795</v>
      </c>
    </row>
    <row r="754" spans="1:7" x14ac:dyDescent="0.25">
      <c r="A754" s="5">
        <v>707</v>
      </c>
      <c r="B754" s="6">
        <v>3.3438783088235197E-2</v>
      </c>
      <c r="C754" s="6">
        <v>43.979178419117602</v>
      </c>
      <c r="D754" s="6">
        <v>0.88859591404084104</v>
      </c>
      <c r="E754" s="6">
        <v>8.9766941082300598</v>
      </c>
      <c r="F754" s="6">
        <v>0.78960269845007802</v>
      </c>
      <c r="G754" s="6">
        <v>80.581037112732304</v>
      </c>
    </row>
    <row r="755" spans="1:7" x14ac:dyDescent="0.25">
      <c r="A755" s="5">
        <v>708</v>
      </c>
      <c r="B755" s="6">
        <v>8.9544137867647006E-2</v>
      </c>
      <c r="C755" s="6">
        <v>43.730743985294097</v>
      </c>
      <c r="D755" s="6">
        <v>0.88236762794025803</v>
      </c>
      <c r="E755" s="6">
        <v>8.78809689512922</v>
      </c>
      <c r="F755" s="6">
        <v>0.77857263083691797</v>
      </c>
      <c r="G755" s="6">
        <v>77.230647038179896</v>
      </c>
    </row>
    <row r="756" spans="1:7" x14ac:dyDescent="0.25">
      <c r="A756" s="5">
        <v>709</v>
      </c>
      <c r="B756" s="6">
        <v>9.0441818014705799E-2</v>
      </c>
      <c r="C756" s="6">
        <v>43.394560816176401</v>
      </c>
      <c r="D756" s="6">
        <v>0.93885794823172797</v>
      </c>
      <c r="E756" s="6">
        <v>9.3096232354507897</v>
      </c>
      <c r="F756" s="6">
        <v>0.88145424695789099</v>
      </c>
      <c r="G756" s="6">
        <v>86.669084786045303</v>
      </c>
    </row>
    <row r="757" spans="1:7" x14ac:dyDescent="0.25">
      <c r="A757" s="5">
        <v>710</v>
      </c>
      <c r="B757" s="6">
        <v>8.0567264705882297E-2</v>
      </c>
      <c r="C757" s="6">
        <v>43.5812793621323</v>
      </c>
      <c r="D757" s="6">
        <v>0.87746589386874096</v>
      </c>
      <c r="E757" s="6">
        <v>8.8725067755668992</v>
      </c>
      <c r="F757" s="6">
        <v>0.76994639490286898</v>
      </c>
      <c r="G757" s="6">
        <v>78.721376482480494</v>
      </c>
    </row>
    <row r="758" spans="1:7" x14ac:dyDescent="0.25">
      <c r="A758" s="5">
        <v>711</v>
      </c>
      <c r="B758" s="6">
        <v>4.2864492647058799E-2</v>
      </c>
      <c r="C758" s="6">
        <v>43.453134790441098</v>
      </c>
      <c r="D758" s="6">
        <v>0.89622012679915897</v>
      </c>
      <c r="E758" s="6">
        <v>8.9406475038974893</v>
      </c>
      <c r="F758" s="6">
        <v>0.80321051567989998</v>
      </c>
      <c r="G758" s="6">
        <v>79.935177788948394</v>
      </c>
    </row>
    <row r="759" spans="1:7" x14ac:dyDescent="0.25">
      <c r="A759" s="5">
        <v>712</v>
      </c>
      <c r="B759" s="6">
        <v>-1.50362261029411E-2</v>
      </c>
      <c r="C759" s="6">
        <v>42.817797943014703</v>
      </c>
      <c r="D759" s="6">
        <v>0.88538614994256104</v>
      </c>
      <c r="E759" s="6">
        <v>9.1348212437048701</v>
      </c>
      <c r="F759" s="6">
        <v>0.78390863451011195</v>
      </c>
      <c r="G759" s="6">
        <v>83.444959154441804</v>
      </c>
    </row>
    <row r="760" spans="1:7" x14ac:dyDescent="0.25">
      <c r="A760" s="5">
        <v>713</v>
      </c>
      <c r="B760" s="6">
        <v>6.4184509191176395E-2</v>
      </c>
      <c r="C760" s="6">
        <v>42.420572148897001</v>
      </c>
      <c r="D760" s="6">
        <v>0.89982234549059004</v>
      </c>
      <c r="E760" s="6">
        <v>9.1247672310948396</v>
      </c>
      <c r="F760" s="6">
        <v>0.80968025344418704</v>
      </c>
      <c r="G760" s="6">
        <v>83.261377021662199</v>
      </c>
    </row>
    <row r="761" spans="1:7" x14ac:dyDescent="0.25">
      <c r="A761" s="5">
        <v>714</v>
      </c>
      <c r="B761" s="6">
        <v>9.2461586397058801E-2</v>
      </c>
      <c r="C761" s="6">
        <v>42.370526191176403</v>
      </c>
      <c r="D761" s="6">
        <v>0.90281189482596602</v>
      </c>
      <c r="E761" s="6">
        <v>9.0419670541382295</v>
      </c>
      <c r="F761" s="6">
        <v>0.81506931743925204</v>
      </c>
      <c r="G761" s="6">
        <v>81.757168208121101</v>
      </c>
    </row>
    <row r="762" spans="1:7" x14ac:dyDescent="0.25">
      <c r="A762" s="5">
        <v>715</v>
      </c>
      <c r="B762" s="6">
        <v>3.0197597173144001E-3</v>
      </c>
      <c r="C762" s="6">
        <v>40.802345155476999</v>
      </c>
      <c r="D762" s="6">
        <v>0.88356985674483601</v>
      </c>
      <c r="E762" s="6">
        <v>9.4314040671172705</v>
      </c>
      <c r="F762" s="6">
        <v>0.78069569174809095</v>
      </c>
      <c r="G762" s="6">
        <v>88.951382677236296</v>
      </c>
    </row>
    <row r="763" spans="1:7" x14ac:dyDescent="0.25">
      <c r="A763" s="4">
        <v>540</v>
      </c>
      <c r="B763" s="6">
        <v>0.45002623664074948</v>
      </c>
      <c r="C763" s="6">
        <v>154.1190976406881</v>
      </c>
      <c r="D763" s="6">
        <v>11.810274180524413</v>
      </c>
      <c r="E763" s="6">
        <v>90.583511065746336</v>
      </c>
      <c r="F763" s="6">
        <v>10.739236641600414</v>
      </c>
      <c r="G763" s="6">
        <v>632.37389027004838</v>
      </c>
    </row>
    <row r="764" spans="1:7" x14ac:dyDescent="0.25">
      <c r="A764" s="5">
        <v>716</v>
      </c>
      <c r="B764" s="6">
        <v>3.5399148401826397E-2</v>
      </c>
      <c r="C764" s="6">
        <v>11.1933744337899</v>
      </c>
      <c r="D764" s="6">
        <v>0.909039373421904</v>
      </c>
      <c r="E764" s="6">
        <v>7.33580148367012</v>
      </c>
      <c r="F764" s="6">
        <v>0.82635258243128895</v>
      </c>
      <c r="G764" s="6">
        <v>53.8139834078167</v>
      </c>
    </row>
    <row r="765" spans="1:7" x14ac:dyDescent="0.25">
      <c r="A765" s="5">
        <v>717</v>
      </c>
      <c r="B765" s="6">
        <v>7.3028139269406295E-2</v>
      </c>
      <c r="C765" s="6">
        <v>11.433363867579899</v>
      </c>
      <c r="D765" s="6">
        <v>0.92895260846401395</v>
      </c>
      <c r="E765" s="6">
        <v>7.3313018851323202</v>
      </c>
      <c r="F765" s="6">
        <v>0.86295294877209705</v>
      </c>
      <c r="G765" s="6">
        <v>53.747987330944802</v>
      </c>
    </row>
    <row r="766" spans="1:7" x14ac:dyDescent="0.25">
      <c r="A766" s="5">
        <v>718</v>
      </c>
      <c r="B766" s="6">
        <v>5.4910484018264802E-2</v>
      </c>
      <c r="C766" s="6">
        <v>11.178322867579899</v>
      </c>
      <c r="D766" s="6">
        <v>0.88381787190960703</v>
      </c>
      <c r="E766" s="6">
        <v>6.7975018735366604</v>
      </c>
      <c r="F766" s="6">
        <v>0.78113403070682697</v>
      </c>
      <c r="G766" s="6">
        <v>46.206031720734401</v>
      </c>
    </row>
    <row r="767" spans="1:7" x14ac:dyDescent="0.25">
      <c r="A767" s="5">
        <v>719</v>
      </c>
      <c r="B767" s="6">
        <v>4.4597146118720999E-3</v>
      </c>
      <c r="C767" s="6">
        <v>11.104179762556999</v>
      </c>
      <c r="D767" s="6">
        <v>0.89944439007413801</v>
      </c>
      <c r="E767" s="6">
        <v>7.0663207119182898</v>
      </c>
      <c r="F767" s="6">
        <v>0.80900021083583795</v>
      </c>
      <c r="G767" s="6">
        <v>49.932888403685403</v>
      </c>
    </row>
    <row r="768" spans="1:7" x14ac:dyDescent="0.25">
      <c r="A768" s="5">
        <v>720</v>
      </c>
      <c r="B768" s="6">
        <v>8.5013632420091301E-2</v>
      </c>
      <c r="C768" s="6">
        <v>11.441447159817301</v>
      </c>
      <c r="D768" s="6">
        <v>0.86868070822083798</v>
      </c>
      <c r="E768" s="6">
        <v>6.8768661359182</v>
      </c>
      <c r="F768" s="6">
        <v>0.75460617283505604</v>
      </c>
      <c r="G768" s="6">
        <v>47.291287851338602</v>
      </c>
    </row>
    <row r="769" spans="1:7" x14ac:dyDescent="0.25">
      <c r="A769" s="5">
        <v>721</v>
      </c>
      <c r="B769" s="6">
        <v>1.6724041095889999E-3</v>
      </c>
      <c r="C769" s="6">
        <v>11.644922495433701</v>
      </c>
      <c r="D769" s="6">
        <v>0.87815630043452397</v>
      </c>
      <c r="E769" s="6">
        <v>6.9863297404235496</v>
      </c>
      <c r="F769" s="6">
        <v>0.77115848799285003</v>
      </c>
      <c r="G769" s="6">
        <v>48.808803241926597</v>
      </c>
    </row>
    <row r="770" spans="1:7" x14ac:dyDescent="0.25">
      <c r="A770" s="5">
        <v>722</v>
      </c>
      <c r="B770" s="6">
        <v>7.4421808219178001E-2</v>
      </c>
      <c r="C770" s="6">
        <v>12.0878298470319</v>
      </c>
      <c r="D770" s="6">
        <v>0.86185402803733902</v>
      </c>
      <c r="E770" s="6">
        <v>7.1126593320211597</v>
      </c>
      <c r="F770" s="6">
        <v>0.74279236564418705</v>
      </c>
      <c r="G770" s="6">
        <v>50.589922773387698</v>
      </c>
    </row>
    <row r="771" spans="1:7" x14ac:dyDescent="0.25">
      <c r="A771" s="5">
        <v>723</v>
      </c>
      <c r="B771" s="6">
        <v>-3.5677899543378903E-2</v>
      </c>
      <c r="C771" s="6">
        <v>12.4089306826484</v>
      </c>
      <c r="D771" s="6">
        <v>0.94571473330553302</v>
      </c>
      <c r="E771" s="6">
        <v>6.6899032609297002</v>
      </c>
      <c r="F771" s="6">
        <v>0.89437635679115601</v>
      </c>
      <c r="G771" s="6">
        <v>44.754805640597802</v>
      </c>
    </row>
    <row r="772" spans="1:7" x14ac:dyDescent="0.25">
      <c r="A772" s="5">
        <v>724</v>
      </c>
      <c r="B772" s="6">
        <v>3.9022664383561598E-2</v>
      </c>
      <c r="C772" s="6">
        <v>11.8924377648401</v>
      </c>
      <c r="D772" s="6">
        <v>0.92953939346236802</v>
      </c>
      <c r="E772" s="6">
        <v>6.6269369519609604</v>
      </c>
      <c r="F772" s="6">
        <v>0.86404348399838804</v>
      </c>
      <c r="G772" s="6">
        <v>43.916293365265702</v>
      </c>
    </row>
    <row r="773" spans="1:7" x14ac:dyDescent="0.25">
      <c r="A773" s="5">
        <v>725</v>
      </c>
      <c r="B773" s="6">
        <v>-5.0171986301368997E-3</v>
      </c>
      <c r="C773" s="6">
        <v>11.9283943287671</v>
      </c>
      <c r="D773" s="6">
        <v>0.94824791435401501</v>
      </c>
      <c r="E773" s="6">
        <v>6.7057866953965499</v>
      </c>
      <c r="F773" s="6">
        <v>0.89917410707673995</v>
      </c>
      <c r="G773" s="6">
        <v>44.967575204157399</v>
      </c>
    </row>
    <row r="774" spans="1:7" x14ac:dyDescent="0.25">
      <c r="A774" s="5">
        <v>726</v>
      </c>
      <c r="B774" s="6">
        <v>-5.6025431506849299E-2</v>
      </c>
      <c r="C774" s="6">
        <v>12.3041269109589</v>
      </c>
      <c r="D774" s="6">
        <v>0.91990371536333604</v>
      </c>
      <c r="E774" s="6">
        <v>6.7333264235150203</v>
      </c>
      <c r="F774" s="6">
        <v>0.84622284553927096</v>
      </c>
      <c r="G774" s="6">
        <v>45.337684725605598</v>
      </c>
    </row>
    <row r="775" spans="1:7" x14ac:dyDescent="0.25">
      <c r="A775" s="5">
        <v>727</v>
      </c>
      <c r="B775" s="6">
        <v>6.7732212328767097E-2</v>
      </c>
      <c r="C775" s="6">
        <v>12.8175537899543</v>
      </c>
      <c r="D775" s="6">
        <v>0.90663508755291899</v>
      </c>
      <c r="E775" s="6">
        <v>6.6785658070977902</v>
      </c>
      <c r="F775" s="6">
        <v>0.82198718198208898</v>
      </c>
      <c r="G775" s="6">
        <v>44.603241239735702</v>
      </c>
    </row>
    <row r="776" spans="1:7" x14ac:dyDescent="0.25">
      <c r="A776" s="5">
        <v>728</v>
      </c>
      <c r="B776" s="6">
        <v>0.11108655855855799</v>
      </c>
      <c r="C776" s="6">
        <v>12.6842137297297</v>
      </c>
      <c r="D776" s="6">
        <v>0.93028805592387698</v>
      </c>
      <c r="E776" s="6">
        <v>7.64221076422601</v>
      </c>
      <c r="F776" s="6">
        <v>0.86543586699462705</v>
      </c>
      <c r="G776" s="6">
        <v>58.4033853648519</v>
      </c>
    </row>
    <row r="777" spans="1:7" x14ac:dyDescent="0.25">
      <c r="A777" s="4">
        <v>550</v>
      </c>
      <c r="B777" s="6">
        <v>0.34169745289511688</v>
      </c>
      <c r="C777" s="6">
        <v>214.66290098022557</v>
      </c>
      <c r="D777" s="6">
        <v>11.442775756670914</v>
      </c>
      <c r="E777" s="6">
        <v>88.061966961291375</v>
      </c>
      <c r="F777" s="6">
        <v>10.08288163238211</v>
      </c>
      <c r="G777" s="6">
        <v>596.92250192467861</v>
      </c>
    </row>
    <row r="778" spans="1:7" x14ac:dyDescent="0.25">
      <c r="A778" s="5">
        <v>729</v>
      </c>
      <c r="B778" s="6">
        <v>5.6002400000000001E-2</v>
      </c>
      <c r="C778" s="6">
        <v>18.7370561633027</v>
      </c>
      <c r="D778" s="6">
        <v>0.90712113936947303</v>
      </c>
      <c r="E778" s="6">
        <v>6.7824867699910296</v>
      </c>
      <c r="F778" s="6">
        <v>0.82286876149097199</v>
      </c>
      <c r="G778" s="6">
        <v>46.0021267851033</v>
      </c>
    </row>
    <row r="779" spans="1:7" x14ac:dyDescent="0.25">
      <c r="A779" s="5">
        <v>730</v>
      </c>
      <c r="B779" s="6">
        <v>1.1200422018348001E-3</v>
      </c>
      <c r="C779" s="6">
        <v>18.173224078899</v>
      </c>
      <c r="D779" s="6">
        <v>0.89305232602490003</v>
      </c>
      <c r="E779" s="6">
        <v>6.7156391278205501</v>
      </c>
      <c r="F779" s="6">
        <v>0.79754245701848503</v>
      </c>
      <c r="G779" s="6">
        <v>45.0998088951144</v>
      </c>
    </row>
    <row r="780" spans="1:7" x14ac:dyDescent="0.25">
      <c r="A780" s="5">
        <v>731</v>
      </c>
      <c r="B780" s="6">
        <v>2.24009449541284E-2</v>
      </c>
      <c r="C780" s="6">
        <v>17.489546888073299</v>
      </c>
      <c r="D780" s="6">
        <v>0.86094725989311105</v>
      </c>
      <c r="E780" s="6">
        <v>6.6972286332288604</v>
      </c>
      <c r="F780" s="6">
        <v>0.74123018431745602</v>
      </c>
      <c r="G780" s="6">
        <v>44.852871365740597</v>
      </c>
    </row>
    <row r="781" spans="1:7" x14ac:dyDescent="0.25">
      <c r="A781" s="5">
        <v>732</v>
      </c>
      <c r="B781" s="6">
        <v>-5.9138524770642201E-2</v>
      </c>
      <c r="C781" s="6">
        <v>17.546221324770599</v>
      </c>
      <c r="D781" s="6">
        <v>0.92303184696967899</v>
      </c>
      <c r="E781" s="6">
        <v>6.5941091724121197</v>
      </c>
      <c r="F781" s="6">
        <v>0.85198779052025697</v>
      </c>
      <c r="G781" s="6">
        <v>43.482275777689701</v>
      </c>
    </row>
    <row r="782" spans="1:7" x14ac:dyDescent="0.25">
      <c r="A782" s="5">
        <v>733</v>
      </c>
      <c r="B782" s="6">
        <v>3.1809341284403603E-2</v>
      </c>
      <c r="C782" s="6">
        <v>16.487104078899002</v>
      </c>
      <c r="D782" s="6">
        <v>0.89810092187438195</v>
      </c>
      <c r="E782" s="6">
        <v>6.9235528615047999</v>
      </c>
      <c r="F782" s="6">
        <v>0.80658526587161405</v>
      </c>
      <c r="G782" s="6">
        <v>47.935584226051297</v>
      </c>
    </row>
    <row r="783" spans="1:7" x14ac:dyDescent="0.25">
      <c r="A783" s="5">
        <v>734</v>
      </c>
      <c r="B783" s="6">
        <v>-8.2883284403669003E-3</v>
      </c>
      <c r="C783" s="6">
        <v>16.277655128440301</v>
      </c>
      <c r="D783" s="6">
        <v>0.89107947147482902</v>
      </c>
      <c r="E783" s="6">
        <v>6.6642608107023902</v>
      </c>
      <c r="F783" s="6">
        <v>0.79402262448385996</v>
      </c>
      <c r="G783" s="6">
        <v>44.4123721530637</v>
      </c>
    </row>
    <row r="784" spans="1:7" x14ac:dyDescent="0.25">
      <c r="A784" s="5">
        <v>735</v>
      </c>
      <c r="B784" s="6">
        <v>6.4962587155962996E-3</v>
      </c>
      <c r="C784" s="6">
        <v>16.404220552293499</v>
      </c>
      <c r="D784" s="6">
        <v>0.91197302008534498</v>
      </c>
      <c r="E784" s="6">
        <v>6.9442240874226</v>
      </c>
      <c r="F784" s="6">
        <v>0.83169478936358499</v>
      </c>
      <c r="G784" s="6">
        <v>48.222248176340202</v>
      </c>
    </row>
    <row r="785" spans="1:7" x14ac:dyDescent="0.25">
      <c r="A785" s="5">
        <v>736</v>
      </c>
      <c r="B785" s="6">
        <v>4.3905871559632999E-2</v>
      </c>
      <c r="C785" s="6">
        <v>16.151313761467801</v>
      </c>
      <c r="D785" s="6">
        <v>0.87877272126216799</v>
      </c>
      <c r="E785" s="6">
        <v>6.8213806531442396</v>
      </c>
      <c r="F785" s="6">
        <v>0.77224149563451605</v>
      </c>
      <c r="G785" s="6">
        <v>46.531234015090497</v>
      </c>
    </row>
    <row r="786" spans="1:7" x14ac:dyDescent="0.25">
      <c r="A786" s="5">
        <v>737</v>
      </c>
      <c r="B786" s="6">
        <v>6.5186781651376105E-2</v>
      </c>
      <c r="C786" s="6">
        <v>16.0507334513761</v>
      </c>
      <c r="D786" s="6">
        <v>0.88390385994939402</v>
      </c>
      <c r="E786" s="6">
        <v>6.4530085587796302</v>
      </c>
      <c r="F786" s="6">
        <v>0.78128603363343896</v>
      </c>
      <c r="G786" s="6">
        <v>41.641319459683103</v>
      </c>
    </row>
    <row r="787" spans="1:7" x14ac:dyDescent="0.25">
      <c r="A787" s="5">
        <v>738</v>
      </c>
      <c r="B787" s="6">
        <v>-1.5232644036697199E-2</v>
      </c>
      <c r="C787" s="6">
        <v>15.5052701541284</v>
      </c>
      <c r="D787" s="6">
        <v>0.82243633223476997</v>
      </c>
      <c r="E787" s="6">
        <v>6.7018007460999804</v>
      </c>
      <c r="F787" s="6">
        <v>0.67640152057978098</v>
      </c>
      <c r="G787" s="6">
        <v>44.914133240426303</v>
      </c>
    </row>
    <row r="788" spans="1:7" x14ac:dyDescent="0.25">
      <c r="A788" s="5">
        <v>739</v>
      </c>
      <c r="B788" s="6">
        <v>3.1809348623853199E-2</v>
      </c>
      <c r="C788" s="6">
        <v>15.242730972477</v>
      </c>
      <c r="D788" s="6">
        <v>0.886185087664354</v>
      </c>
      <c r="E788" s="6">
        <v>6.6504484877087</v>
      </c>
      <c r="F788" s="6">
        <v>0.78532400959867898</v>
      </c>
      <c r="G788" s="6">
        <v>44.228465087666997</v>
      </c>
    </row>
    <row r="789" spans="1:7" x14ac:dyDescent="0.25">
      <c r="A789" s="5">
        <v>740</v>
      </c>
      <c r="B789" s="6">
        <v>8.8707788990825695E-2</v>
      </c>
      <c r="C789" s="6">
        <v>15.1658956495412</v>
      </c>
      <c r="D789" s="6">
        <v>0.83570072688869201</v>
      </c>
      <c r="E789" s="6">
        <v>7.0552239848771103</v>
      </c>
      <c r="F789" s="6">
        <v>0.69839570492228797</v>
      </c>
      <c r="G789" s="6">
        <v>49.776185476785301</v>
      </c>
    </row>
    <row r="790" spans="1:7" x14ac:dyDescent="0.25">
      <c r="A790" s="5">
        <v>741</v>
      </c>
      <c r="B790" s="6">
        <v>7.6918172161172096E-2</v>
      </c>
      <c r="C790" s="6">
        <v>15.431928776556701</v>
      </c>
      <c r="D790" s="6">
        <v>0.85047104297981801</v>
      </c>
      <c r="E790" s="6">
        <v>7.0586030675993596</v>
      </c>
      <c r="F790" s="6">
        <v>0.72330099494717903</v>
      </c>
      <c r="G790" s="6">
        <v>49.823877265923201</v>
      </c>
    </row>
    <row r="791" spans="1:7" x14ac:dyDescent="0.25">
      <c r="A791" s="4">
        <v>560</v>
      </c>
      <c r="B791" s="6">
        <v>0.49178014867860648</v>
      </c>
      <c r="C791" s="6">
        <v>132.23972530145966</v>
      </c>
      <c r="D791" s="6">
        <v>11.564516855423744</v>
      </c>
      <c r="E791" s="6">
        <v>86.67284518076606</v>
      </c>
      <c r="F791" s="6">
        <v>10.29805332619798</v>
      </c>
      <c r="G791" s="6">
        <v>578.51448538589307</v>
      </c>
    </row>
    <row r="792" spans="1:7" x14ac:dyDescent="0.25">
      <c r="A792" s="5">
        <v>742</v>
      </c>
      <c r="B792" s="6">
        <v>-3.1088611524163499E-2</v>
      </c>
      <c r="C792" s="6">
        <v>11.5499873624535</v>
      </c>
      <c r="D792" s="6">
        <v>0.85513403073647798</v>
      </c>
      <c r="E792" s="6">
        <v>6.7043230131189304</v>
      </c>
      <c r="F792" s="6">
        <v>0.73125421052361606</v>
      </c>
      <c r="G792" s="6">
        <v>44.947947064236097</v>
      </c>
    </row>
    <row r="793" spans="1:7" x14ac:dyDescent="0.25">
      <c r="A793" s="5">
        <v>743</v>
      </c>
      <c r="B793" s="6">
        <v>3.9938667286245302E-2</v>
      </c>
      <c r="C793" s="6">
        <v>10.647736801115199</v>
      </c>
      <c r="D793" s="6">
        <v>0.86389028970968296</v>
      </c>
      <c r="E793" s="6">
        <v>6.5800117254223496</v>
      </c>
      <c r="F793" s="6">
        <v>0.74630643265468</v>
      </c>
      <c r="G793" s="6">
        <v>43.296554306695597</v>
      </c>
    </row>
    <row r="794" spans="1:7" x14ac:dyDescent="0.25">
      <c r="A794" s="5">
        <v>744</v>
      </c>
      <c r="B794" s="6">
        <v>4.8561758364312202E-2</v>
      </c>
      <c r="C794" s="6">
        <v>10.1562190018587</v>
      </c>
      <c r="D794" s="6">
        <v>0.87902608878123401</v>
      </c>
      <c r="E794" s="6">
        <v>6.5526879882433597</v>
      </c>
      <c r="F794" s="6">
        <v>0.77268686475803405</v>
      </c>
      <c r="G794" s="6">
        <v>42.937719871268797</v>
      </c>
    </row>
    <row r="795" spans="1:7" x14ac:dyDescent="0.25">
      <c r="A795" s="5">
        <v>745</v>
      </c>
      <c r="B795" s="6">
        <v>-1.24808308550185E-2</v>
      </c>
      <c r="C795" s="6">
        <v>10.546074736059399</v>
      </c>
      <c r="D795" s="6">
        <v>0.89920025690695704</v>
      </c>
      <c r="E795" s="6">
        <v>6.6917975627036999</v>
      </c>
      <c r="F795" s="6">
        <v>0.80856110202153697</v>
      </c>
      <c r="G795" s="6">
        <v>44.780154620207199</v>
      </c>
    </row>
    <row r="796" spans="1:7" x14ac:dyDescent="0.25">
      <c r="A796" s="5">
        <v>746</v>
      </c>
      <c r="B796" s="6">
        <v>7.8515758364312196E-2</v>
      </c>
      <c r="C796" s="6">
        <v>10.0454799869888</v>
      </c>
      <c r="D796" s="6">
        <v>0.90188327604998197</v>
      </c>
      <c r="E796" s="6">
        <v>6.6250848435991303</v>
      </c>
      <c r="F796" s="6">
        <v>0.81339344361864896</v>
      </c>
      <c r="G796" s="6">
        <v>43.891749184886898</v>
      </c>
    </row>
    <row r="797" spans="1:7" x14ac:dyDescent="0.25">
      <c r="A797" s="5">
        <v>747</v>
      </c>
      <c r="B797" s="6">
        <v>6.7850314126394001E-2</v>
      </c>
      <c r="C797" s="6">
        <v>9.8423828550185792</v>
      </c>
      <c r="D797" s="6">
        <v>0.85961302440274401</v>
      </c>
      <c r="E797" s="6">
        <v>6.5541284627473102</v>
      </c>
      <c r="F797" s="6">
        <v>0.73893455172283395</v>
      </c>
      <c r="G797" s="6">
        <v>42.956599906194498</v>
      </c>
    </row>
    <row r="798" spans="1:7" x14ac:dyDescent="0.25">
      <c r="A798" s="5">
        <v>748</v>
      </c>
      <c r="B798" s="6">
        <v>8.6911940520445999E-2</v>
      </c>
      <c r="C798" s="6">
        <v>9.8936677286245303</v>
      </c>
      <c r="D798" s="6">
        <v>0.85921767491128098</v>
      </c>
      <c r="E798" s="6">
        <v>6.39813084491285</v>
      </c>
      <c r="F798" s="6">
        <v>0.73825501287994799</v>
      </c>
      <c r="G798" s="6">
        <v>40.936078308625298</v>
      </c>
    </row>
    <row r="799" spans="1:7" x14ac:dyDescent="0.25">
      <c r="A799" s="5">
        <v>749</v>
      </c>
      <c r="B799" s="6">
        <v>2.1103957249070601E-2</v>
      </c>
      <c r="C799" s="6">
        <v>9.6308894851301101</v>
      </c>
      <c r="D799" s="6">
        <v>0.93976368193656001</v>
      </c>
      <c r="E799" s="6">
        <v>6.9001798324358301</v>
      </c>
      <c r="F799" s="6">
        <v>0.88315577788696098</v>
      </c>
      <c r="G799" s="6">
        <v>47.612481719954097</v>
      </c>
    </row>
    <row r="800" spans="1:7" x14ac:dyDescent="0.25">
      <c r="A800" s="5">
        <v>750</v>
      </c>
      <c r="B800" s="6">
        <v>2.8138578066914399E-2</v>
      </c>
      <c r="C800" s="6">
        <v>9.8884484665427497</v>
      </c>
      <c r="D800" s="6">
        <v>0.89368969759586703</v>
      </c>
      <c r="E800" s="6">
        <v>6.7500576011886704</v>
      </c>
      <c r="F800" s="6">
        <v>0.79868127558899304</v>
      </c>
      <c r="G800" s="6">
        <v>45.563277619365003</v>
      </c>
    </row>
    <row r="801" spans="1:7" x14ac:dyDescent="0.25">
      <c r="A801" s="5">
        <v>751</v>
      </c>
      <c r="B801" s="6">
        <v>-1.8153996282527E-3</v>
      </c>
      <c r="C801" s="6">
        <v>9.9056946747211896</v>
      </c>
      <c r="D801" s="6">
        <v>0.85626551144428997</v>
      </c>
      <c r="E801" s="6">
        <v>6.7661608730977898</v>
      </c>
      <c r="F801" s="6">
        <v>0.73319062608895103</v>
      </c>
      <c r="G801" s="6">
        <v>45.780932960639397</v>
      </c>
    </row>
    <row r="802" spans="1:7" x14ac:dyDescent="0.25">
      <c r="A802" s="5">
        <v>752</v>
      </c>
      <c r="B802" s="6">
        <v>2.2692434944237001E-3</v>
      </c>
      <c r="C802" s="6">
        <v>9.7761209721189601</v>
      </c>
      <c r="D802" s="6">
        <v>0.92690024017008499</v>
      </c>
      <c r="E802" s="6">
        <v>6.6035889773807801</v>
      </c>
      <c r="F802" s="6">
        <v>0.85914405522736104</v>
      </c>
      <c r="G802" s="6">
        <v>43.607387382184903</v>
      </c>
    </row>
    <row r="803" spans="1:7" x14ac:dyDescent="0.25">
      <c r="A803" s="5">
        <v>753</v>
      </c>
      <c r="B803" s="6">
        <v>-7.4884776951672002E-3</v>
      </c>
      <c r="C803" s="6">
        <v>9.8523674962825201</v>
      </c>
      <c r="D803" s="6">
        <v>0.92397846412118601</v>
      </c>
      <c r="E803" s="6">
        <v>6.3005092044016404</v>
      </c>
      <c r="F803" s="6">
        <v>0.85373620215974699</v>
      </c>
      <c r="G803" s="6">
        <v>39.696416234749798</v>
      </c>
    </row>
    <row r="804" spans="1:7" x14ac:dyDescent="0.25">
      <c r="A804" s="5">
        <v>754</v>
      </c>
      <c r="B804" s="6">
        <v>0.17136325090908999</v>
      </c>
      <c r="C804" s="6">
        <v>10.5046557345454</v>
      </c>
      <c r="D804" s="6">
        <v>0.90595461865739702</v>
      </c>
      <c r="E804" s="6">
        <v>7.2461842515137196</v>
      </c>
      <c r="F804" s="6">
        <v>0.82075377106667002</v>
      </c>
      <c r="G804" s="6">
        <v>52.5071862068855</v>
      </c>
    </row>
    <row r="805" spans="1:7" x14ac:dyDescent="0.25">
      <c r="A805" s="4">
        <v>570</v>
      </c>
      <c r="B805" s="6">
        <v>0.1439130717879904</v>
      </c>
      <c r="C805" s="6">
        <v>143.0157572740753</v>
      </c>
      <c r="D805" s="6">
        <v>11.579213863447629</v>
      </c>
      <c r="E805" s="6">
        <v>85.937464460187726</v>
      </c>
      <c r="F805" s="6">
        <v>10.317787074968612</v>
      </c>
      <c r="G805" s="6">
        <v>568.50791168463684</v>
      </c>
    </row>
    <row r="806" spans="1:7" x14ac:dyDescent="0.25">
      <c r="A806" s="5">
        <v>755</v>
      </c>
      <c r="B806" s="6">
        <v>3.8505547309832999E-3</v>
      </c>
      <c r="C806" s="6">
        <v>10.950975734693801</v>
      </c>
      <c r="D806" s="6">
        <v>0.86376149450702699</v>
      </c>
      <c r="E806" s="6">
        <v>6.5504380650487102</v>
      </c>
      <c r="F806" s="6">
        <v>0.746083919393013</v>
      </c>
      <c r="G806" s="6">
        <v>42.908238844039197</v>
      </c>
    </row>
    <row r="807" spans="1:7" x14ac:dyDescent="0.25">
      <c r="A807" s="5">
        <v>756</v>
      </c>
      <c r="B807" s="6">
        <v>5.6852280148423001E-2</v>
      </c>
      <c r="C807" s="6">
        <v>10.824360443413701</v>
      </c>
      <c r="D807" s="6">
        <v>0.87693397849863597</v>
      </c>
      <c r="E807" s="6">
        <v>6.3893172023647899</v>
      </c>
      <c r="F807" s="6">
        <v>0.76901320264544704</v>
      </c>
      <c r="G807" s="6">
        <v>40.823374312434602</v>
      </c>
    </row>
    <row r="808" spans="1:7" x14ac:dyDescent="0.25">
      <c r="A808" s="5">
        <v>757</v>
      </c>
      <c r="B808" s="6">
        <v>3.3522473098330202E-2</v>
      </c>
      <c r="C808" s="6">
        <v>11.0517696085343</v>
      </c>
      <c r="D808" s="6">
        <v>0.92054056956392005</v>
      </c>
      <c r="E808" s="6">
        <v>6.7883760781119697</v>
      </c>
      <c r="F808" s="6">
        <v>0.84739494021306705</v>
      </c>
      <c r="G808" s="6">
        <v>46.082049777882801</v>
      </c>
    </row>
    <row r="809" spans="1:7" x14ac:dyDescent="0.25">
      <c r="A809" s="5">
        <v>758</v>
      </c>
      <c r="B809" s="6">
        <v>-6.41004174397031E-2</v>
      </c>
      <c r="C809" s="6">
        <v>10.9854042040816</v>
      </c>
      <c r="D809" s="6">
        <v>0.90290190150934901</v>
      </c>
      <c r="E809" s="6">
        <v>6.3998520818538296</v>
      </c>
      <c r="F809" s="6">
        <v>0.81523184374919899</v>
      </c>
      <c r="G809" s="6">
        <v>40.958106669608803</v>
      </c>
    </row>
    <row r="810" spans="1:7" x14ac:dyDescent="0.25">
      <c r="A810" s="5">
        <v>759</v>
      </c>
      <c r="B810" s="6">
        <v>-1.4269710575139099E-2</v>
      </c>
      <c r="C810" s="6">
        <v>10.886195792207699</v>
      </c>
      <c r="D810" s="6">
        <v>0.88775885170980295</v>
      </c>
      <c r="E810" s="6">
        <v>6.6629210503086203</v>
      </c>
      <c r="F810" s="6">
        <v>0.78811577878910899</v>
      </c>
      <c r="G810" s="6">
        <v>44.394516922645799</v>
      </c>
    </row>
    <row r="811" spans="1:7" x14ac:dyDescent="0.25">
      <c r="A811" s="5">
        <v>760</v>
      </c>
      <c r="B811" s="6">
        <v>-5.0963213358070497E-2</v>
      </c>
      <c r="C811" s="6">
        <v>11.358907916512001</v>
      </c>
      <c r="D811" s="6">
        <v>0.90318821733371901</v>
      </c>
      <c r="E811" s="6">
        <v>6.2459087454028204</v>
      </c>
      <c r="F811" s="6">
        <v>0.81574895593046104</v>
      </c>
      <c r="G811" s="6">
        <v>39.011376055899397</v>
      </c>
    </row>
    <row r="812" spans="1:7" x14ac:dyDescent="0.25">
      <c r="A812" s="5">
        <v>761</v>
      </c>
      <c r="B812" s="6">
        <v>4.6886168831168799E-2</v>
      </c>
      <c r="C812" s="6">
        <v>11.104318367346901</v>
      </c>
      <c r="D812" s="6">
        <v>0.89802681532881201</v>
      </c>
      <c r="E812" s="6">
        <v>6.71667295709321</v>
      </c>
      <c r="F812" s="6">
        <v>0.80645216104960904</v>
      </c>
      <c r="G812" s="6">
        <v>45.113695612547197</v>
      </c>
    </row>
    <row r="813" spans="1:7" x14ac:dyDescent="0.25">
      <c r="A813" s="5">
        <v>762</v>
      </c>
      <c r="B813" s="6">
        <v>2.4235840445269E-2</v>
      </c>
      <c r="C813" s="6">
        <v>10.741913261595499</v>
      </c>
      <c r="D813" s="6">
        <v>0.88785435816912395</v>
      </c>
      <c r="E813" s="6">
        <v>6.8861862665924196</v>
      </c>
      <c r="F813" s="6">
        <v>0.78828536131990701</v>
      </c>
      <c r="G813" s="6">
        <v>47.419561298206098</v>
      </c>
    </row>
    <row r="814" spans="1:7" x14ac:dyDescent="0.25">
      <c r="A814" s="5">
        <v>763</v>
      </c>
      <c r="B814" s="6">
        <v>9.7396512059368997E-3</v>
      </c>
      <c r="C814" s="6">
        <v>10.7367037031539</v>
      </c>
      <c r="D814" s="6">
        <v>0.858922525365447</v>
      </c>
      <c r="E814" s="6">
        <v>6.5676310999434104</v>
      </c>
      <c r="F814" s="6">
        <v>0.73774790458015604</v>
      </c>
      <c r="G814" s="6">
        <v>43.133778264943899</v>
      </c>
    </row>
    <row r="815" spans="1:7" x14ac:dyDescent="0.25">
      <c r="A815" s="5">
        <v>764</v>
      </c>
      <c r="B815" s="6">
        <v>2.7859892393320901E-2</v>
      </c>
      <c r="C815" s="6">
        <v>10.8331940612244</v>
      </c>
      <c r="D815" s="6">
        <v>0.89724643097130097</v>
      </c>
      <c r="E815" s="6">
        <v>6.7691731188251003</v>
      </c>
      <c r="F815" s="6">
        <v>0.805051157890739</v>
      </c>
      <c r="G815" s="6">
        <v>45.821704712624303</v>
      </c>
    </row>
    <row r="816" spans="1:7" x14ac:dyDescent="0.25">
      <c r="A816" s="5">
        <v>765</v>
      </c>
      <c r="B816" s="6">
        <v>1.74407346938775E-2</v>
      </c>
      <c r="C816" s="6">
        <v>11.0553936846011</v>
      </c>
      <c r="D816" s="6">
        <v>0.90292628051341906</v>
      </c>
      <c r="E816" s="6">
        <v>6.5344184588061403</v>
      </c>
      <c r="F816" s="6">
        <v>0.81527586804179697</v>
      </c>
      <c r="G816" s="6">
        <v>42.698624594786502</v>
      </c>
    </row>
    <row r="817" spans="1:7" x14ac:dyDescent="0.25">
      <c r="A817" s="5">
        <v>766</v>
      </c>
      <c r="B817" s="6">
        <v>2.7180382189239301E-2</v>
      </c>
      <c r="C817" s="6">
        <v>10.940783072356201</v>
      </c>
      <c r="D817" s="6">
        <v>0.90820790037336696</v>
      </c>
      <c r="E817" s="6">
        <v>6.65626469771966</v>
      </c>
      <c r="F817" s="6">
        <v>0.8248415903006</v>
      </c>
      <c r="G817" s="6">
        <v>44.305859726108999</v>
      </c>
    </row>
    <row r="818" spans="1:7" x14ac:dyDescent="0.25">
      <c r="A818" s="5">
        <v>767</v>
      </c>
      <c r="B818" s="6">
        <v>2.5678435424354201E-2</v>
      </c>
      <c r="C818" s="6">
        <v>11.5458374243542</v>
      </c>
      <c r="D818" s="6">
        <v>0.87094453960370299</v>
      </c>
      <c r="E818" s="6">
        <v>6.7703046381170404</v>
      </c>
      <c r="F818" s="6">
        <v>0.75854439106550597</v>
      </c>
      <c r="G818" s="6">
        <v>45.837024892909199</v>
      </c>
    </row>
    <row r="819" spans="1:7" x14ac:dyDescent="0.25">
      <c r="A819" s="4">
        <v>580</v>
      </c>
      <c r="B819" s="6">
        <v>0.42396248816672738</v>
      </c>
      <c r="C819" s="6">
        <v>229.15670325505482</v>
      </c>
      <c r="D819" s="6">
        <v>11.462878763250984</v>
      </c>
      <c r="E819" s="6">
        <v>87.966139924530836</v>
      </c>
      <c r="F819" s="6">
        <v>10.127070453288482</v>
      </c>
      <c r="G819" s="6">
        <v>595.63507753022839</v>
      </c>
    </row>
    <row r="820" spans="1:7" x14ac:dyDescent="0.25">
      <c r="A820" s="5">
        <v>768</v>
      </c>
      <c r="B820" s="6">
        <v>2.4734711895910699E-2</v>
      </c>
      <c r="C820" s="6">
        <v>18.7160263327137</v>
      </c>
      <c r="D820" s="6">
        <v>0.87017254726371296</v>
      </c>
      <c r="E820" s="6">
        <v>6.5488004303063203</v>
      </c>
      <c r="F820" s="6">
        <v>0.75720026201141899</v>
      </c>
      <c r="G820" s="6">
        <v>42.886787075980202</v>
      </c>
    </row>
    <row r="821" spans="1:7" x14ac:dyDescent="0.25">
      <c r="A821" s="5">
        <v>769</v>
      </c>
      <c r="B821" s="6">
        <v>3.08616840148698E-2</v>
      </c>
      <c r="C821" s="6">
        <v>18.922981185873599</v>
      </c>
      <c r="D821" s="6">
        <v>0.88839739370591597</v>
      </c>
      <c r="E821" s="6">
        <v>6.76669652099031</v>
      </c>
      <c r="F821" s="6">
        <v>0.78924992914346404</v>
      </c>
      <c r="G821" s="6">
        <v>45.788181807182397</v>
      </c>
    </row>
    <row r="822" spans="1:7" x14ac:dyDescent="0.25">
      <c r="A822" s="5">
        <v>770</v>
      </c>
      <c r="B822" s="6">
        <v>5.4234884758364299E-2</v>
      </c>
      <c r="C822" s="6">
        <v>18.7112609405204</v>
      </c>
      <c r="D822" s="6">
        <v>0.87915159723408998</v>
      </c>
      <c r="E822" s="6">
        <v>6.6840605092030696</v>
      </c>
      <c r="F822" s="6">
        <v>0.77290753091925302</v>
      </c>
      <c r="G822" s="6">
        <v>44.676664890688002</v>
      </c>
    </row>
    <row r="823" spans="1:7" x14ac:dyDescent="0.25">
      <c r="A823" s="5">
        <v>771</v>
      </c>
      <c r="B823" s="6">
        <v>6.0134892193308503E-2</v>
      </c>
      <c r="C823" s="6">
        <v>18.718295566914399</v>
      </c>
      <c r="D823" s="6">
        <v>0.92063043783065901</v>
      </c>
      <c r="E823" s="6">
        <v>6.9050438601133202</v>
      </c>
      <c r="F823" s="6">
        <v>0.84756040306027103</v>
      </c>
      <c r="G823" s="6">
        <v>47.679630710088603</v>
      </c>
    </row>
    <row r="824" spans="1:7" x14ac:dyDescent="0.25">
      <c r="A824" s="5">
        <v>772</v>
      </c>
      <c r="B824" s="6">
        <v>1.8834706319702601E-2</v>
      </c>
      <c r="C824" s="6">
        <v>18.739399537174702</v>
      </c>
      <c r="D824" s="6">
        <v>0.86128022751863398</v>
      </c>
      <c r="E824" s="6">
        <v>6.9795219957392298</v>
      </c>
      <c r="F824" s="6">
        <v>0.74180363031454999</v>
      </c>
      <c r="G824" s="6">
        <v>48.7137272890077</v>
      </c>
    </row>
    <row r="825" spans="1:7" x14ac:dyDescent="0.25">
      <c r="A825" s="5">
        <v>773</v>
      </c>
      <c r="B825" s="6">
        <v>6.2404137546468397E-2</v>
      </c>
      <c r="C825" s="6">
        <v>18.261270263940499</v>
      </c>
      <c r="D825" s="6">
        <v>0.87810294524883603</v>
      </c>
      <c r="E825" s="6">
        <v>6.8551809873462197</v>
      </c>
      <c r="F825" s="6">
        <v>0.77106478245468102</v>
      </c>
      <c r="G825" s="6">
        <v>46.993506369273199</v>
      </c>
    </row>
    <row r="826" spans="1:7" x14ac:dyDescent="0.25">
      <c r="A826" s="5">
        <v>774</v>
      </c>
      <c r="B826" s="6">
        <v>1.8380853159851201E-2</v>
      </c>
      <c r="C826" s="6">
        <v>17.742294628252701</v>
      </c>
      <c r="D826" s="6">
        <v>0.83948731452362901</v>
      </c>
      <c r="E826" s="6">
        <v>6.6031781834993399</v>
      </c>
      <c r="F826" s="6">
        <v>0.70473895124609498</v>
      </c>
      <c r="G826" s="6">
        <v>43.601962123041702</v>
      </c>
    </row>
    <row r="827" spans="1:7" x14ac:dyDescent="0.25">
      <c r="A827" s="5">
        <v>775</v>
      </c>
      <c r="B827" s="6">
        <v>4.1300197026022299E-2</v>
      </c>
      <c r="C827" s="6">
        <v>17.910218542750901</v>
      </c>
      <c r="D827" s="6">
        <v>0.820926177760683</v>
      </c>
      <c r="E827" s="6">
        <v>7.0597800964797104</v>
      </c>
      <c r="F827" s="6">
        <v>0.67391978933276497</v>
      </c>
      <c r="G827" s="6">
        <v>49.840495010650997</v>
      </c>
    </row>
    <row r="828" spans="1:7" x14ac:dyDescent="0.25">
      <c r="A828" s="5">
        <v>776</v>
      </c>
      <c r="B828" s="6">
        <v>2.8819358736059401E-2</v>
      </c>
      <c r="C828" s="6">
        <v>17.027710373605899</v>
      </c>
      <c r="D828" s="6">
        <v>0.89303101622256098</v>
      </c>
      <c r="E828" s="6">
        <v>6.9357153684337698</v>
      </c>
      <c r="F828" s="6">
        <v>0.79750439593550004</v>
      </c>
      <c r="G828" s="6">
        <v>48.104147671928402</v>
      </c>
    </row>
    <row r="829" spans="1:7" x14ac:dyDescent="0.25">
      <c r="A829" s="5">
        <v>777</v>
      </c>
      <c r="B829" s="6">
        <v>2.9500111524162998E-3</v>
      </c>
      <c r="C829" s="6">
        <v>16.925140644981401</v>
      </c>
      <c r="D829" s="6">
        <v>0.94852070256487298</v>
      </c>
      <c r="E829" s="6">
        <v>6.5545349709307601</v>
      </c>
      <c r="F829" s="6">
        <v>0.89969152319416001</v>
      </c>
      <c r="G829" s="6">
        <v>42.961928685154298</v>
      </c>
    </row>
    <row r="830" spans="1:7" x14ac:dyDescent="0.25">
      <c r="A830" s="5">
        <v>778</v>
      </c>
      <c r="B830" s="6">
        <v>6.8077256505576195E-2</v>
      </c>
      <c r="C830" s="6">
        <v>16.322203072490701</v>
      </c>
      <c r="D830" s="6">
        <v>0.88978800813763403</v>
      </c>
      <c r="E830" s="6">
        <v>6.6778776495601999</v>
      </c>
      <c r="F830" s="6">
        <v>0.79172269942553897</v>
      </c>
      <c r="G830" s="6">
        <v>44.594049902495598</v>
      </c>
    </row>
    <row r="831" spans="1:7" x14ac:dyDescent="0.25">
      <c r="A831" s="5">
        <v>779</v>
      </c>
      <c r="B831" s="6">
        <v>-1.2707750929368E-2</v>
      </c>
      <c r="C831" s="6">
        <v>15.886281693308501</v>
      </c>
      <c r="D831" s="6">
        <v>0.94690237861381799</v>
      </c>
      <c r="E831" s="6">
        <v>6.8862169772268098</v>
      </c>
      <c r="F831" s="6">
        <v>0.89662411462450697</v>
      </c>
      <c r="G831" s="6">
        <v>47.419984257446799</v>
      </c>
    </row>
    <row r="832" spans="1:7" x14ac:dyDescent="0.25">
      <c r="A832" s="5">
        <v>780</v>
      </c>
      <c r="B832" s="6">
        <v>2.5937545787545702E-2</v>
      </c>
      <c r="C832" s="6">
        <v>15.2736204725274</v>
      </c>
      <c r="D832" s="6">
        <v>0.82648801662593896</v>
      </c>
      <c r="E832" s="6">
        <v>6.5095323747017702</v>
      </c>
      <c r="F832" s="6">
        <v>0.68308244162627796</v>
      </c>
      <c r="G832" s="6">
        <v>42.374011737290502</v>
      </c>
    </row>
    <row r="833" spans="1:7" x14ac:dyDescent="0.25">
      <c r="A833" s="4">
        <v>590</v>
      </c>
      <c r="B833" s="6">
        <v>0.38501012935992535</v>
      </c>
      <c r="C833" s="6">
        <v>159.42900235936852</v>
      </c>
      <c r="D833" s="6">
        <v>11.470048939024249</v>
      </c>
      <c r="E833" s="6">
        <v>85.33946582390665</v>
      </c>
      <c r="F833" s="6">
        <v>10.139658414204217</v>
      </c>
      <c r="G833" s="6">
        <v>560.66922705367301</v>
      </c>
    </row>
    <row r="834" spans="1:7" x14ac:dyDescent="0.25">
      <c r="A834" s="5">
        <v>781</v>
      </c>
      <c r="B834" s="6">
        <v>-3.0351428571428501E-2</v>
      </c>
      <c r="C834" s="6">
        <v>13.295510116883101</v>
      </c>
      <c r="D834" s="6">
        <v>0.86642304237818002</v>
      </c>
      <c r="E834" s="6">
        <v>6.6669142827316401</v>
      </c>
      <c r="F834" s="6">
        <v>0.75068888836386205</v>
      </c>
      <c r="G834" s="6">
        <v>44.447746053291198</v>
      </c>
    </row>
    <row r="835" spans="1:7" x14ac:dyDescent="0.25">
      <c r="A835" s="5">
        <v>782</v>
      </c>
      <c r="B835" s="6">
        <v>6.7044933209647495E-2</v>
      </c>
      <c r="C835" s="6">
        <v>12.843636287569501</v>
      </c>
      <c r="D835" s="6">
        <v>0.893758529876853</v>
      </c>
      <c r="E835" s="6">
        <v>6.1250590539977701</v>
      </c>
      <c r="F835" s="6">
        <v>0.79880430972763505</v>
      </c>
      <c r="G835" s="6">
        <v>37.51634841496</v>
      </c>
    </row>
    <row r="836" spans="1:7" x14ac:dyDescent="0.25">
      <c r="A836" s="5">
        <v>783</v>
      </c>
      <c r="B836" s="6">
        <v>1.9026250463821798E-2</v>
      </c>
      <c r="C836" s="6">
        <v>12.6656047884972</v>
      </c>
      <c r="D836" s="6">
        <v>0.88412006171758994</v>
      </c>
      <c r="E836" s="6">
        <v>6.4884541490996099</v>
      </c>
      <c r="F836" s="6">
        <v>0.78166828353151496</v>
      </c>
      <c r="G836" s="6">
        <v>42.100037244967901</v>
      </c>
    </row>
    <row r="837" spans="1:7" x14ac:dyDescent="0.25">
      <c r="A837" s="5">
        <v>784</v>
      </c>
      <c r="B837" s="6">
        <v>-3.6240519480519001E-3</v>
      </c>
      <c r="C837" s="6">
        <v>13.0542842170686</v>
      </c>
      <c r="D837" s="6">
        <v>0.85104786729553505</v>
      </c>
      <c r="E837" s="6">
        <v>6.6079686601456498</v>
      </c>
      <c r="F837" s="6">
        <v>0.72428247242827903</v>
      </c>
      <c r="G837" s="6">
        <v>43.665249813467099</v>
      </c>
    </row>
    <row r="838" spans="1:7" x14ac:dyDescent="0.25">
      <c r="A838" s="5">
        <v>785</v>
      </c>
      <c r="B838" s="6">
        <v>0.132504369202226</v>
      </c>
      <c r="C838" s="6">
        <v>12.530608903525</v>
      </c>
      <c r="D838" s="6">
        <v>0.89324114614761996</v>
      </c>
      <c r="E838" s="6">
        <v>6.4008403493228503</v>
      </c>
      <c r="F838" s="6">
        <v>0.79787974517111404</v>
      </c>
      <c r="G838" s="6">
        <v>40.970757177519502</v>
      </c>
    </row>
    <row r="839" spans="1:7" x14ac:dyDescent="0.25">
      <c r="A839" s="5">
        <v>786</v>
      </c>
      <c r="B839" s="6">
        <v>6.3647404452690098E-2</v>
      </c>
      <c r="C839" s="6">
        <v>12.3793047569573</v>
      </c>
      <c r="D839" s="6">
        <v>0.917603729570872</v>
      </c>
      <c r="E839" s="6">
        <v>6.8518564029022597</v>
      </c>
      <c r="F839" s="6">
        <v>0.84199660452237501</v>
      </c>
      <c r="G839" s="6">
        <v>46.9479361659928</v>
      </c>
    </row>
    <row r="840" spans="1:7" x14ac:dyDescent="0.25">
      <c r="A840" s="5">
        <v>787</v>
      </c>
      <c r="B840" s="6">
        <v>6.6818450834879306E-2</v>
      </c>
      <c r="C840" s="6">
        <v>12.3084092690166</v>
      </c>
      <c r="D840" s="6">
        <v>0.87325255124081103</v>
      </c>
      <c r="E840" s="6">
        <v>6.6713491662248696</v>
      </c>
      <c r="F840" s="6">
        <v>0.76257001824858595</v>
      </c>
      <c r="G840" s="6">
        <v>44.5068996976892</v>
      </c>
    </row>
    <row r="841" spans="1:7" x14ac:dyDescent="0.25">
      <c r="A841" s="5">
        <v>788</v>
      </c>
      <c r="B841" s="6">
        <v>-1.8799764378478599E-2</v>
      </c>
      <c r="C841" s="6">
        <v>12.1500835473098</v>
      </c>
      <c r="D841" s="6">
        <v>0.93373105571271098</v>
      </c>
      <c r="E841" s="6">
        <v>6.7347467905824798</v>
      </c>
      <c r="F841" s="6">
        <v>0.87185368440237299</v>
      </c>
      <c r="G841" s="6">
        <v>45.356814333260999</v>
      </c>
    </row>
    <row r="842" spans="1:7" x14ac:dyDescent="0.25">
      <c r="A842" s="5">
        <v>789</v>
      </c>
      <c r="B842" s="6">
        <v>3.3975499072356197E-2</v>
      </c>
      <c r="C842" s="6">
        <v>12.1201851205936</v>
      </c>
      <c r="D842" s="6">
        <v>0.95398443230014696</v>
      </c>
      <c r="E842" s="6">
        <v>6.4438595120185997</v>
      </c>
      <c r="F842" s="6">
        <v>0.91008629707103395</v>
      </c>
      <c r="G842" s="6">
        <v>41.523325410632701</v>
      </c>
    </row>
    <row r="843" spans="1:7" x14ac:dyDescent="0.25">
      <c r="A843" s="5">
        <v>790</v>
      </c>
      <c r="B843" s="6">
        <v>-7.0216011131724997E-3</v>
      </c>
      <c r="C843" s="6">
        <v>11.919050319109401</v>
      </c>
      <c r="D843" s="6">
        <v>0.84885898220223299</v>
      </c>
      <c r="E843" s="6">
        <v>6.4387025191195599</v>
      </c>
      <c r="F843" s="6">
        <v>0.72056157166541102</v>
      </c>
      <c r="G843" s="6">
        <v>41.456890129716598</v>
      </c>
    </row>
    <row r="844" spans="1:7" x14ac:dyDescent="0.25">
      <c r="A844" s="5">
        <v>791</v>
      </c>
      <c r="B844" s="6">
        <v>-1.3590204081631999E-3</v>
      </c>
      <c r="C844" s="6">
        <v>11.958688361781</v>
      </c>
      <c r="D844" s="6">
        <v>0.89929741727128099</v>
      </c>
      <c r="E844" s="6">
        <v>6.6705053948040698</v>
      </c>
      <c r="F844" s="6">
        <v>0.80873584471079696</v>
      </c>
      <c r="G844" s="6">
        <v>44.495642222110199</v>
      </c>
    </row>
    <row r="845" spans="1:7" x14ac:dyDescent="0.25">
      <c r="A845" s="5">
        <v>792</v>
      </c>
      <c r="B845" s="6">
        <v>2.12913135435992E-2</v>
      </c>
      <c r="C845" s="6">
        <v>11.180649942485999</v>
      </c>
      <c r="D845" s="6">
        <v>0.85442798708634504</v>
      </c>
      <c r="E845" s="6">
        <v>6.7666519219081902</v>
      </c>
      <c r="F845" s="6">
        <v>0.73004718511642297</v>
      </c>
      <c r="G845" s="6">
        <v>45.787578232263897</v>
      </c>
    </row>
    <row r="846" spans="1:7" x14ac:dyDescent="0.25">
      <c r="A846" s="5">
        <v>793</v>
      </c>
      <c r="B846" s="6">
        <v>4.1857775E-2</v>
      </c>
      <c r="C846" s="6">
        <v>11.0229867285714</v>
      </c>
      <c r="D846" s="6">
        <v>0.80030213622407198</v>
      </c>
      <c r="E846" s="6">
        <v>6.47255762104911</v>
      </c>
      <c r="F846" s="6">
        <v>0.64048350924481301</v>
      </c>
      <c r="G846" s="6">
        <v>41.894002157800898</v>
      </c>
    </row>
    <row r="847" spans="1:7" x14ac:dyDescent="0.25">
      <c r="A847" s="4">
        <v>600</v>
      </c>
      <c r="B847" s="6">
        <v>0.16444351079403849</v>
      </c>
      <c r="C847" s="6">
        <v>166.44763820223682</v>
      </c>
      <c r="D847" s="6">
        <v>11.474166371658661</v>
      </c>
      <c r="E847" s="6">
        <v>89.198028783241739</v>
      </c>
      <c r="F847" s="6">
        <v>10.131100755769092</v>
      </c>
      <c r="G847" s="6">
        <v>612.36849353596278</v>
      </c>
    </row>
    <row r="848" spans="1:7" x14ac:dyDescent="0.25">
      <c r="A848" s="5">
        <v>794</v>
      </c>
      <c r="B848" s="6">
        <v>3.6403900837988799E-2</v>
      </c>
      <c r="C848" s="6">
        <v>15.6327046948324</v>
      </c>
      <c r="D848" s="6">
        <v>0.88048534865184902</v>
      </c>
      <c r="E848" s="6">
        <v>6.8856975715642497</v>
      </c>
      <c r="F848" s="6">
        <v>0.77525444919056796</v>
      </c>
      <c r="G848" s="6">
        <v>47.412831047045799</v>
      </c>
    </row>
    <row r="849" spans="1:7" x14ac:dyDescent="0.25">
      <c r="A849" s="5">
        <v>795</v>
      </c>
      <c r="B849" s="6">
        <v>9.7190733240223003E-3</v>
      </c>
      <c r="C849" s="6">
        <v>16.4751949825419</v>
      </c>
      <c r="D849" s="6">
        <v>0.87126480994117905</v>
      </c>
      <c r="E849" s="6">
        <v>6.7371375081859703</v>
      </c>
      <c r="F849" s="6">
        <v>0.75910236904184003</v>
      </c>
      <c r="G849" s="6">
        <v>45.389021804206301</v>
      </c>
    </row>
    <row r="850" spans="1:7" x14ac:dyDescent="0.25">
      <c r="A850" s="5">
        <v>796</v>
      </c>
      <c r="B850" s="6">
        <v>3.0180283519553E-2</v>
      </c>
      <c r="C850" s="6">
        <v>16.0226612339385</v>
      </c>
      <c r="D850" s="6">
        <v>0.89371078620310695</v>
      </c>
      <c r="E850" s="6">
        <v>6.8440901708211701</v>
      </c>
      <c r="F850" s="6">
        <v>0.79871896937577502</v>
      </c>
      <c r="G850" s="6">
        <v>46.841570266330997</v>
      </c>
    </row>
    <row r="851" spans="1:7" x14ac:dyDescent="0.25">
      <c r="A851" s="5">
        <v>797</v>
      </c>
      <c r="B851" s="6">
        <v>-1.2020972765363101E-2</v>
      </c>
      <c r="C851" s="6">
        <v>16.139631144553</v>
      </c>
      <c r="D851" s="6">
        <v>0.86093568701526202</v>
      </c>
      <c r="E851" s="6">
        <v>6.7505934209106</v>
      </c>
      <c r="F851" s="6">
        <v>0.74121025717644096</v>
      </c>
      <c r="G851" s="6">
        <v>45.570511534441501</v>
      </c>
    </row>
    <row r="852" spans="1:7" x14ac:dyDescent="0.25">
      <c r="A852" s="5">
        <v>798</v>
      </c>
      <c r="B852" s="6">
        <v>1.7903673184357001E-3</v>
      </c>
      <c r="C852" s="6">
        <v>14.264020323324001</v>
      </c>
      <c r="D852" s="6">
        <v>0.89984444177251899</v>
      </c>
      <c r="E852" s="6">
        <v>7.3602434230230704</v>
      </c>
      <c r="F852" s="6">
        <v>0.80972001938889704</v>
      </c>
      <c r="G852" s="6">
        <v>54.173183246154402</v>
      </c>
    </row>
    <row r="853" spans="1:7" x14ac:dyDescent="0.25">
      <c r="A853" s="5">
        <v>799</v>
      </c>
      <c r="B853" s="6">
        <v>1.5686916201117299E-2</v>
      </c>
      <c r="C853" s="6">
        <v>10.6157015048882</v>
      </c>
      <c r="D853" s="6">
        <v>0.85662550229499501</v>
      </c>
      <c r="E853" s="6">
        <v>6.6835077776568799</v>
      </c>
      <c r="F853" s="6">
        <v>0.73380725118215295</v>
      </c>
      <c r="G853" s="6">
        <v>44.669276214</v>
      </c>
    </row>
    <row r="854" spans="1:7" x14ac:dyDescent="0.25">
      <c r="A854" s="5">
        <v>800</v>
      </c>
      <c r="B854" s="6">
        <v>-1.29587632681564E-2</v>
      </c>
      <c r="C854" s="6">
        <v>10.897469389664799</v>
      </c>
      <c r="D854" s="6">
        <v>0.86364592702702103</v>
      </c>
      <c r="E854" s="6">
        <v>6.7475650830689204</v>
      </c>
      <c r="F854" s="6">
        <v>0.74588428727036304</v>
      </c>
      <c r="G854" s="6">
        <v>45.529634550250996</v>
      </c>
    </row>
    <row r="855" spans="1:7" x14ac:dyDescent="0.25">
      <c r="A855" s="5">
        <v>801</v>
      </c>
      <c r="B855" s="6">
        <v>-3.3675724162011103E-2</v>
      </c>
      <c r="C855" s="6">
        <v>11.2027676934357</v>
      </c>
      <c r="D855" s="6">
        <v>0.88588884017219005</v>
      </c>
      <c r="E855" s="6">
        <v>6.8151530304005998</v>
      </c>
      <c r="F855" s="6">
        <v>0.78479903714162902</v>
      </c>
      <c r="G855" s="6">
        <v>46.446310827778603</v>
      </c>
    </row>
    <row r="856" spans="1:7" x14ac:dyDescent="0.25">
      <c r="A856" s="5">
        <v>802</v>
      </c>
      <c r="B856" s="6">
        <v>1.40670796089385E-2</v>
      </c>
      <c r="C856" s="6">
        <v>11.2789004273743</v>
      </c>
      <c r="D856" s="6">
        <v>0.92071113532250903</v>
      </c>
      <c r="E856" s="6">
        <v>6.8145855693234196</v>
      </c>
      <c r="F856" s="6">
        <v>0.84770899470686401</v>
      </c>
      <c r="G856" s="6">
        <v>46.438576481631003</v>
      </c>
    </row>
    <row r="857" spans="1:7" x14ac:dyDescent="0.25">
      <c r="A857" s="5">
        <v>803</v>
      </c>
      <c r="B857" s="6">
        <v>4.9447744413407E-3</v>
      </c>
      <c r="C857" s="6">
        <v>11.048029790502699</v>
      </c>
      <c r="D857" s="6">
        <v>0.88832868028133105</v>
      </c>
      <c r="E857" s="6">
        <v>6.8483588112219396</v>
      </c>
      <c r="F857" s="6">
        <v>0.78912784421037097</v>
      </c>
      <c r="G857" s="6">
        <v>46.900018407241198</v>
      </c>
    </row>
    <row r="858" spans="1:7" x14ac:dyDescent="0.25">
      <c r="A858" s="5">
        <v>804</v>
      </c>
      <c r="B858" s="6">
        <v>3.85352807262569E-2</v>
      </c>
      <c r="C858" s="6">
        <v>10.779987958798801</v>
      </c>
      <c r="D858" s="6">
        <v>0.87818537027110899</v>
      </c>
      <c r="E858" s="6">
        <v>6.8759168571327596</v>
      </c>
      <c r="F858" s="6">
        <v>0.77120954455820401</v>
      </c>
      <c r="G858" s="6">
        <v>47.278232626202403</v>
      </c>
    </row>
    <row r="859" spans="1:7" x14ac:dyDescent="0.25">
      <c r="A859" s="5">
        <v>805</v>
      </c>
      <c r="B859" s="6">
        <v>3.9643583100558599E-2</v>
      </c>
      <c r="C859" s="6">
        <v>10.986901942039101</v>
      </c>
      <c r="D859" s="6">
        <v>0.89283345670354397</v>
      </c>
      <c r="E859" s="6">
        <v>6.83625773555171</v>
      </c>
      <c r="F859" s="6">
        <v>0.79715158140919895</v>
      </c>
      <c r="G859" s="6">
        <v>46.734419826890701</v>
      </c>
    </row>
    <row r="860" spans="1:7" x14ac:dyDescent="0.25">
      <c r="A860" s="5">
        <v>806</v>
      </c>
      <c r="B860" s="6">
        <v>3.2127711911357298E-2</v>
      </c>
      <c r="C860" s="6">
        <v>11.1036671163434</v>
      </c>
      <c r="D860" s="6">
        <v>0.88170638600204498</v>
      </c>
      <c r="E860" s="6">
        <v>6.9989218243804396</v>
      </c>
      <c r="F860" s="6">
        <v>0.77740615111678801</v>
      </c>
      <c r="G860" s="6">
        <v>48.984906703788901</v>
      </c>
    </row>
    <row r="861" spans="1:7" x14ac:dyDescent="0.25">
      <c r="A861" s="4" t="s">
        <v>9</v>
      </c>
      <c r="B861" s="6"/>
      <c r="C861" s="6"/>
      <c r="D861" s="6"/>
      <c r="E861" s="6"/>
      <c r="F861" s="6"/>
      <c r="G861" s="6"/>
    </row>
    <row r="862" spans="1:7" x14ac:dyDescent="0.25">
      <c r="A862" s="5" t="s">
        <v>9</v>
      </c>
      <c r="B862" s="6"/>
      <c r="C862" s="6"/>
      <c r="D862" s="6"/>
      <c r="E862" s="6"/>
      <c r="F862" s="6"/>
      <c r="G862" s="6"/>
    </row>
    <row r="863" spans="1:7" x14ac:dyDescent="0.25">
      <c r="A863" s="4" t="s">
        <v>10</v>
      </c>
      <c r="B863" s="6">
        <v>13197.790312981959</v>
      </c>
      <c r="C863" s="6">
        <v>84230.11594125448</v>
      </c>
      <c r="D863" s="6">
        <v>3887.8907216066141</v>
      </c>
      <c r="E863" s="6">
        <v>7839.1967331738715</v>
      </c>
      <c r="F863" s="6">
        <v>78818.699951485265</v>
      </c>
      <c r="G863" s="6">
        <v>403005.76395444298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7D7B-7A5C-45A4-9094-2062E08268D1}">
  <dimension ref="A1:H807"/>
  <sheetViews>
    <sheetView workbookViewId="0">
      <selection sqref="A1:H1048576"/>
    </sheetView>
  </sheetViews>
  <sheetFormatPr defaultRowHeight="15" x14ac:dyDescent="0.25"/>
  <cols>
    <col min="2" max="2" width="15.42578125" bestFit="1" customWidth="1"/>
    <col min="3" max="3" width="13.42578125" bestFit="1" customWidth="1"/>
    <col min="4" max="4" width="13.85546875" bestFit="1" customWidth="1"/>
    <col min="5" max="5" width="19.85546875" bestFit="1" customWidth="1"/>
    <col min="6" max="6" width="20.28515625" bestFit="1" customWidth="1"/>
    <col min="7" max="7" width="16" bestFit="1" customWidth="1"/>
    <col min="8" max="8" width="16.42578125" bestFit="1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100</v>
      </c>
      <c r="C2">
        <v>75.501928293736498</v>
      </c>
      <c r="D2">
        <v>-1.8983249404773202E-2</v>
      </c>
      <c r="E2" s="1">
        <v>32.602329411660598</v>
      </c>
      <c r="F2" s="1">
        <v>0.82271685641963299</v>
      </c>
      <c r="G2" s="1">
        <v>1062.9118830664299</v>
      </c>
      <c r="H2" s="1">
        <v>0.67686302583700297</v>
      </c>
    </row>
    <row r="3" spans="1:8" x14ac:dyDescent="0.25">
      <c r="A3">
        <v>2</v>
      </c>
      <c r="B3">
        <v>100</v>
      </c>
      <c r="C3" s="1">
        <v>86.6064106565874</v>
      </c>
      <c r="D3">
        <v>-3.4805492099049602E-2</v>
      </c>
      <c r="E3" s="1">
        <v>33.422980884365501</v>
      </c>
      <c r="F3" s="1">
        <v>0.8374782116624</v>
      </c>
      <c r="G3" s="1">
        <v>1117.0956511966599</v>
      </c>
      <c r="H3" s="1">
        <v>0.70136975500925203</v>
      </c>
    </row>
    <row r="4" spans="1:8" x14ac:dyDescent="0.25">
      <c r="A4">
        <v>3</v>
      </c>
      <c r="B4">
        <v>100</v>
      </c>
      <c r="C4" s="1">
        <v>99.414285943844405</v>
      </c>
      <c r="D4">
        <v>4.4032869847840099E-2</v>
      </c>
      <c r="E4" s="1">
        <v>39.949157610376801</v>
      </c>
      <c r="F4" s="1">
        <v>0.79847815824335999</v>
      </c>
      <c r="G4" s="1">
        <v>1595.9351937787201</v>
      </c>
      <c r="H4">
        <v>0.63756736919170898</v>
      </c>
    </row>
    <row r="5" spans="1:8" x14ac:dyDescent="0.25">
      <c r="A5">
        <v>4</v>
      </c>
      <c r="B5">
        <v>100</v>
      </c>
      <c r="C5" s="1">
        <v>112.286500021598</v>
      </c>
      <c r="D5">
        <v>-5.14183276106479E-2</v>
      </c>
      <c r="E5" s="1">
        <v>38.159468014006002</v>
      </c>
      <c r="F5" s="1">
        <v>0.80823860767232003</v>
      </c>
      <c r="G5">
        <v>1456.14499911195</v>
      </c>
      <c r="H5">
        <v>0.65324964693209198</v>
      </c>
    </row>
    <row r="6" spans="1:8" x14ac:dyDescent="0.25">
      <c r="A6">
        <v>5</v>
      </c>
      <c r="B6">
        <v>100</v>
      </c>
      <c r="C6" s="1">
        <v>117.718897129589</v>
      </c>
      <c r="D6">
        <v>4.56178308503455E-2</v>
      </c>
      <c r="E6" s="1">
        <v>41.498654273275399</v>
      </c>
      <c r="F6" s="1">
        <v>0.78185434790254504</v>
      </c>
      <c r="G6" s="1">
        <v>1722.13830649284</v>
      </c>
      <c r="H6" s="1">
        <v>0.61129622133411499</v>
      </c>
    </row>
    <row r="7" spans="1:8" x14ac:dyDescent="0.25">
      <c r="A7">
        <v>6</v>
      </c>
      <c r="B7">
        <v>100</v>
      </c>
      <c r="C7" s="1">
        <v>107.747988277473</v>
      </c>
      <c r="D7">
        <v>2.42594687929805E-2</v>
      </c>
      <c r="E7" s="1">
        <v>44.4979409997988</v>
      </c>
      <c r="F7" s="1">
        <v>0.73872935839188603</v>
      </c>
      <c r="G7" s="1">
        <v>1980.06675322158</v>
      </c>
      <c r="H7" s="1">
        <v>0.54572106495008799</v>
      </c>
    </row>
    <row r="8" spans="1:8" x14ac:dyDescent="0.25">
      <c r="A8">
        <v>7</v>
      </c>
      <c r="B8">
        <v>100</v>
      </c>
      <c r="C8" s="1">
        <v>102.07722101079899</v>
      </c>
      <c r="D8">
        <v>-1.8720178924081999E-2</v>
      </c>
      <c r="E8" s="1">
        <v>38.8516123239582</v>
      </c>
      <c r="F8" s="1">
        <v>0.73347775138987803</v>
      </c>
      <c r="G8" s="1">
        <v>1509.44778017114</v>
      </c>
      <c r="H8" s="1">
        <v>0.53798961178395199</v>
      </c>
    </row>
    <row r="9" spans="1:8" x14ac:dyDescent="0.25">
      <c r="A9">
        <v>8</v>
      </c>
      <c r="B9">
        <v>100</v>
      </c>
      <c r="C9">
        <v>94.534304619870397</v>
      </c>
      <c r="D9">
        <v>-1.6348780722289399E-2</v>
      </c>
      <c r="E9" s="1">
        <v>38.496685356282001</v>
      </c>
      <c r="F9" s="1">
        <v>0.76869057664451901</v>
      </c>
      <c r="G9" s="1">
        <v>1481.99478342058</v>
      </c>
      <c r="H9">
        <v>0.59088520262208399</v>
      </c>
    </row>
    <row r="10" spans="1:8" x14ac:dyDescent="0.25">
      <c r="A10">
        <v>9</v>
      </c>
      <c r="B10">
        <v>100</v>
      </c>
      <c r="C10">
        <v>86.967657041036702</v>
      </c>
      <c r="D10">
        <v>-1.9776965442807701E-2</v>
      </c>
      <c r="E10" s="1">
        <v>36.797118968822602</v>
      </c>
      <c r="F10" s="1">
        <v>0.71730453492587698</v>
      </c>
      <c r="G10" s="1">
        <v>1354.02796440568</v>
      </c>
      <c r="H10" s="1">
        <v>0.51452579582522895</v>
      </c>
    </row>
    <row r="11" spans="1:8" x14ac:dyDescent="0.25">
      <c r="A11">
        <v>10</v>
      </c>
      <c r="B11">
        <v>100</v>
      </c>
      <c r="C11" s="1">
        <v>81.400517116630596</v>
      </c>
      <c r="D11">
        <v>2.634357225485E-4</v>
      </c>
      <c r="E11" s="1">
        <v>33.847503762849101</v>
      </c>
      <c r="F11">
        <v>0.70725322678604097</v>
      </c>
      <c r="G11" s="1">
        <v>1145.65351097608</v>
      </c>
      <c r="H11" s="1">
        <v>0.50020712679926704</v>
      </c>
    </row>
    <row r="12" spans="1:8" x14ac:dyDescent="0.25">
      <c r="A12">
        <v>11</v>
      </c>
      <c r="B12">
        <v>100</v>
      </c>
      <c r="C12" s="1">
        <v>74.348578663066903</v>
      </c>
      <c r="D12">
        <v>2.1886154703887599E-2</v>
      </c>
      <c r="E12" s="1">
        <v>32.453168340770397</v>
      </c>
      <c r="F12" s="1">
        <v>0.70882981853194804</v>
      </c>
      <c r="G12" s="1">
        <v>1053.2081353543799</v>
      </c>
      <c r="H12" s="1">
        <v>0.50243971164003398</v>
      </c>
    </row>
    <row r="13" spans="1:8" x14ac:dyDescent="0.25">
      <c r="A13">
        <v>12</v>
      </c>
      <c r="B13">
        <v>100</v>
      </c>
      <c r="C13" s="1">
        <v>72.628047056155495</v>
      </c>
      <c r="D13">
        <v>-4.24516515847084E-2</v>
      </c>
      <c r="E13" s="1">
        <v>30.952789664377399</v>
      </c>
      <c r="F13" s="1">
        <v>0.705791628729452</v>
      </c>
      <c r="G13" s="1">
        <v>958.07518800718901</v>
      </c>
      <c r="H13" s="1">
        <v>0.49814182318457301</v>
      </c>
    </row>
    <row r="14" spans="1:8" x14ac:dyDescent="0.25">
      <c r="A14">
        <v>13</v>
      </c>
      <c r="B14">
        <v>100</v>
      </c>
      <c r="C14" s="1">
        <v>67.845101403887597</v>
      </c>
      <c r="D14">
        <v>-1.9510468682526899E-2</v>
      </c>
      <c r="E14">
        <v>30.096210184956998</v>
      </c>
      <c r="F14" s="1">
        <v>0.74686147735284503</v>
      </c>
      <c r="G14" s="1">
        <v>905.78186749710903</v>
      </c>
      <c r="H14" s="1">
        <v>0.55780206635367402</v>
      </c>
    </row>
    <row r="15" spans="1:8" x14ac:dyDescent="0.25">
      <c r="A15">
        <v>14</v>
      </c>
      <c r="B15">
        <v>100</v>
      </c>
      <c r="C15">
        <v>64.423551110151195</v>
      </c>
      <c r="D15">
        <v>1.0567178562635E-3</v>
      </c>
      <c r="E15">
        <v>30.429978193851099</v>
      </c>
      <c r="F15" s="1">
        <v>0.73175827192626897</v>
      </c>
      <c r="G15" s="1">
        <v>925.98357287825297</v>
      </c>
      <c r="H15" s="1">
        <v>0.53547016853251905</v>
      </c>
    </row>
    <row r="16" spans="1:8" x14ac:dyDescent="0.25">
      <c r="A16">
        <v>15</v>
      </c>
      <c r="B16">
        <v>100</v>
      </c>
      <c r="C16" s="1">
        <v>64.126907784017206</v>
      </c>
      <c r="D16">
        <v>-4.42956012255507E-2</v>
      </c>
      <c r="E16" s="1">
        <v>28.599801776399001</v>
      </c>
      <c r="F16" s="1">
        <v>0.74592749578175299</v>
      </c>
      <c r="G16" s="1">
        <v>817.948661649315</v>
      </c>
      <c r="H16" s="1">
        <v>0.55640782896323704</v>
      </c>
    </row>
    <row r="17" spans="1:8" x14ac:dyDescent="0.25">
      <c r="A17">
        <v>16</v>
      </c>
      <c r="B17">
        <v>100</v>
      </c>
      <c r="C17" s="1">
        <v>64.041474490280706</v>
      </c>
      <c r="D17">
        <v>1.29209114470842E-2</v>
      </c>
      <c r="E17" s="1">
        <v>30.8584459248152</v>
      </c>
      <c r="F17" s="1">
        <v>0.72759687031831699</v>
      </c>
      <c r="G17">
        <v>952.24368489474602</v>
      </c>
      <c r="H17" s="1">
        <v>0.52939720569700999</v>
      </c>
    </row>
    <row r="18" spans="1:8" x14ac:dyDescent="0.25">
      <c r="A18">
        <v>17</v>
      </c>
      <c r="B18">
        <v>100</v>
      </c>
      <c r="C18" s="1">
        <v>61.090334742980502</v>
      </c>
      <c r="D18">
        <v>5.0892130383239698E-2</v>
      </c>
      <c r="E18" s="1">
        <v>30.223582692273499</v>
      </c>
      <c r="F18" s="1">
        <v>0.73344362963342402</v>
      </c>
      <c r="G18" s="1">
        <v>913.464950756696</v>
      </c>
      <c r="H18" s="1">
        <v>0.53793955784985203</v>
      </c>
    </row>
    <row r="19" spans="1:8" x14ac:dyDescent="0.25">
      <c r="A19">
        <v>18</v>
      </c>
      <c r="B19">
        <v>100</v>
      </c>
      <c r="C19" s="1">
        <v>57.782431820734303</v>
      </c>
      <c r="D19">
        <v>-2.4785602019200801E-2</v>
      </c>
      <c r="E19" s="1">
        <v>27.533441702397401</v>
      </c>
      <c r="F19" s="1">
        <v>0.72584362454974005</v>
      </c>
      <c r="G19" s="1">
        <v>758.09041197932004</v>
      </c>
      <c r="H19" s="1">
        <v>0.52684896729950403</v>
      </c>
    </row>
    <row r="20" spans="1:8" x14ac:dyDescent="0.25">
      <c r="A20">
        <v>19</v>
      </c>
      <c r="B20">
        <v>100</v>
      </c>
      <c r="C20" s="1">
        <v>58.016055041036701</v>
      </c>
      <c r="D20">
        <v>-3.82335905470194E-2</v>
      </c>
      <c r="E20" s="1">
        <v>29.8072182717506</v>
      </c>
      <c r="F20" s="1">
        <v>0.68924771493750003</v>
      </c>
      <c r="G20" s="1">
        <v>888.47026109978299</v>
      </c>
      <c r="H20" s="1">
        <v>0.475062412546566</v>
      </c>
    </row>
    <row r="21" spans="1:8" x14ac:dyDescent="0.25">
      <c r="A21">
        <v>20</v>
      </c>
      <c r="B21">
        <v>100</v>
      </c>
      <c r="C21" s="1">
        <v>51.204068976241899</v>
      </c>
      <c r="D21">
        <v>5.8023696720085997E-3</v>
      </c>
      <c r="E21" s="1">
        <v>26.502872722058999</v>
      </c>
      <c r="F21" s="1">
        <v>0.75636064444399198</v>
      </c>
      <c r="G21" s="1">
        <v>702.40226252166099</v>
      </c>
      <c r="H21" s="1">
        <v>0.572081424463732</v>
      </c>
    </row>
    <row r="22" spans="1:8" x14ac:dyDescent="0.25">
      <c r="A22">
        <v>21</v>
      </c>
      <c r="B22">
        <v>100</v>
      </c>
      <c r="C22" s="1">
        <v>53.257368311015099</v>
      </c>
      <c r="D22">
        <v>2.5576813230194301E-2</v>
      </c>
      <c r="E22" s="1">
        <v>29.8908444411699</v>
      </c>
      <c r="F22" s="1">
        <v>0.73792044352107</v>
      </c>
      <c r="G22" s="1">
        <v>893.46258140622001</v>
      </c>
      <c r="H22" s="1">
        <v>0.544526580966333</v>
      </c>
    </row>
    <row r="23" spans="1:8" x14ac:dyDescent="0.25">
      <c r="A23">
        <v>22</v>
      </c>
      <c r="B23">
        <v>100</v>
      </c>
      <c r="C23" s="1">
        <v>52.751624395248299</v>
      </c>
      <c r="D23">
        <v>2.87432021196544E-2</v>
      </c>
      <c r="E23" s="1">
        <v>27.940882150807699</v>
      </c>
      <c r="F23" s="1">
        <v>0.71826049088622501</v>
      </c>
      <c r="G23" s="1">
        <v>780.69289536532494</v>
      </c>
      <c r="H23" s="1">
        <v>0.51589813276812102</v>
      </c>
    </row>
    <row r="24" spans="1:8" x14ac:dyDescent="0.25">
      <c r="A24">
        <v>23</v>
      </c>
      <c r="B24">
        <v>100</v>
      </c>
      <c r="C24" s="1">
        <v>49.538383600431899</v>
      </c>
      <c r="D24">
        <v>-2.84765166507343E-2</v>
      </c>
      <c r="E24" s="1">
        <v>28.8280461247444</v>
      </c>
      <c r="F24">
        <v>0.73300829229127995</v>
      </c>
      <c r="G24" s="1">
        <v>831.05624337039205</v>
      </c>
      <c r="H24" s="1">
        <v>0.53730115656777799</v>
      </c>
    </row>
    <row r="25" spans="1:8" x14ac:dyDescent="0.25">
      <c r="A25">
        <v>24</v>
      </c>
      <c r="B25">
        <v>100</v>
      </c>
      <c r="C25" s="1">
        <v>49.719006360691097</v>
      </c>
      <c r="D25">
        <v>6.5916740971274004E-3</v>
      </c>
      <c r="E25" s="1">
        <v>28.6292892239493</v>
      </c>
      <c r="F25" s="1">
        <v>0.70006837844014402</v>
      </c>
      <c r="G25">
        <v>819.63620146854203</v>
      </c>
      <c r="H25">
        <v>0.49009573449181398</v>
      </c>
    </row>
    <row r="26" spans="1:8" x14ac:dyDescent="0.25">
      <c r="A26">
        <v>25</v>
      </c>
      <c r="B26">
        <v>100</v>
      </c>
      <c r="C26">
        <v>48.293008881209502</v>
      </c>
      <c r="D26">
        <v>9.2287392234341008E-3</v>
      </c>
      <c r="E26" s="1">
        <v>27.305854953514</v>
      </c>
      <c r="F26" s="1">
        <v>0.74759482579464298</v>
      </c>
      <c r="G26" s="1">
        <v>745.60971474234896</v>
      </c>
      <c r="H26" s="1">
        <v>0.55889802355492302</v>
      </c>
    </row>
    <row r="27" spans="1:8" x14ac:dyDescent="0.25">
      <c r="A27">
        <v>26</v>
      </c>
      <c r="B27">
        <v>100</v>
      </c>
      <c r="C27">
        <v>26.907581199999999</v>
      </c>
      <c r="D27">
        <v>-0.19533159999999999</v>
      </c>
      <c r="E27" s="1">
        <v>12.3587388068956</v>
      </c>
      <c r="F27" s="1">
        <v>0.94074055538781598</v>
      </c>
      <c r="G27" s="1">
        <v>152.738424897068</v>
      </c>
      <c r="H27" s="1">
        <v>0.88499279255137697</v>
      </c>
    </row>
    <row r="28" spans="1:8" x14ac:dyDescent="0.25">
      <c r="A28">
        <v>27</v>
      </c>
      <c r="B28">
        <v>110</v>
      </c>
      <c r="C28" s="1">
        <v>47.327304158953702</v>
      </c>
      <c r="D28">
        <v>3.8808766393722299E-2</v>
      </c>
      <c r="E28" s="1">
        <v>28.6363612038787</v>
      </c>
      <c r="F28" s="1">
        <v>0.72287938778735905</v>
      </c>
      <c r="G28" s="1">
        <v>820.04118299901199</v>
      </c>
      <c r="H28" s="1">
        <v>0.52255460928782804</v>
      </c>
    </row>
    <row r="29" spans="1:8" x14ac:dyDescent="0.25">
      <c r="A29">
        <v>28</v>
      </c>
      <c r="B29">
        <v>110</v>
      </c>
      <c r="C29" s="1">
        <v>45.780973289738398</v>
      </c>
      <c r="D29">
        <v>-6.6328722848692E-3</v>
      </c>
      <c r="E29" s="1">
        <v>28.085579267161599</v>
      </c>
      <c r="F29" s="1">
        <v>0.79111049935363598</v>
      </c>
      <c r="G29" s="1">
        <v>788.79976277202195</v>
      </c>
      <c r="H29" s="1">
        <v>0.62585582218755997</v>
      </c>
    </row>
    <row r="30" spans="1:8" x14ac:dyDescent="0.25">
      <c r="A30">
        <v>29</v>
      </c>
      <c r="B30">
        <v>110</v>
      </c>
      <c r="C30" s="1">
        <v>42.408276993963703</v>
      </c>
      <c r="D30">
        <v>1.7195358045955698E-2</v>
      </c>
      <c r="E30" s="1">
        <v>27.918098728089799</v>
      </c>
      <c r="F30">
        <v>0.73312381538197102</v>
      </c>
      <c r="G30" s="1">
        <v>779.42023659137203</v>
      </c>
      <c r="H30" s="1">
        <v>0.53747052868021805</v>
      </c>
    </row>
    <row r="31" spans="1:8" x14ac:dyDescent="0.25">
      <c r="A31">
        <v>30</v>
      </c>
      <c r="B31">
        <v>110</v>
      </c>
      <c r="C31" s="1">
        <v>41.678467837022097</v>
      </c>
      <c r="D31">
        <v>-3.2671495709114699E-2</v>
      </c>
      <c r="E31" s="1">
        <v>27.9456630263705</v>
      </c>
      <c r="F31" s="1">
        <v>0.73996203218623902</v>
      </c>
      <c r="G31" s="1">
        <v>780.96008198345498</v>
      </c>
      <c r="H31" s="1">
        <v>0.54754380907718903</v>
      </c>
    </row>
    <row r="32" spans="1:8" x14ac:dyDescent="0.25">
      <c r="A32">
        <v>31</v>
      </c>
      <c r="B32">
        <v>110</v>
      </c>
      <c r="C32" s="1">
        <v>39.631022446679999</v>
      </c>
      <c r="D32">
        <v>-4.9095958916498999E-3</v>
      </c>
      <c r="E32" s="1">
        <v>25.0336517086001</v>
      </c>
      <c r="F32" s="1">
        <v>0.76184653547952796</v>
      </c>
      <c r="G32" s="1">
        <v>626.68371786749799</v>
      </c>
      <c r="H32" s="1">
        <v>0.58041014362216004</v>
      </c>
    </row>
    <row r="33" spans="1:8" x14ac:dyDescent="0.25">
      <c r="A33">
        <v>32</v>
      </c>
      <c r="B33">
        <v>110</v>
      </c>
      <c r="C33" s="1">
        <v>40.032650871227297</v>
      </c>
      <c r="D33">
        <v>2.67763906602414E-2</v>
      </c>
      <c r="E33" s="1">
        <v>28.790376767236701</v>
      </c>
      <c r="F33" s="1">
        <v>0.78954547760569505</v>
      </c>
      <c r="G33" s="1">
        <v>828.88579439944601</v>
      </c>
      <c r="H33" s="1">
        <v>0.62338206120760498</v>
      </c>
    </row>
    <row r="34" spans="1:8" x14ac:dyDescent="0.25">
      <c r="A34">
        <v>33</v>
      </c>
      <c r="B34">
        <v>110</v>
      </c>
      <c r="C34" s="1">
        <v>41.029475492957701</v>
      </c>
      <c r="D34">
        <v>2.3582346076458701E-2</v>
      </c>
      <c r="E34" s="1">
        <v>28.454798233125899</v>
      </c>
      <c r="F34" s="1">
        <v>0.72540335417977997</v>
      </c>
      <c r="G34" s="1">
        <v>809.67554248790498</v>
      </c>
      <c r="H34" s="1">
        <v>0.52621002625527602</v>
      </c>
    </row>
    <row r="35" spans="1:8" x14ac:dyDescent="0.25">
      <c r="A35">
        <v>34</v>
      </c>
      <c r="B35">
        <v>110</v>
      </c>
      <c r="C35">
        <v>38.628302416498997</v>
      </c>
      <c r="D35">
        <v>-2.8247167526076401E-2</v>
      </c>
      <c r="E35" s="1">
        <v>27.227089185637499</v>
      </c>
      <c r="F35" s="1">
        <v>0.71767388858358905</v>
      </c>
      <c r="G35" s="1">
        <v>741.31438552266104</v>
      </c>
      <c r="H35" s="1">
        <v>0.51505581035469095</v>
      </c>
    </row>
    <row r="36" spans="1:8" x14ac:dyDescent="0.25">
      <c r="A36">
        <v>35</v>
      </c>
      <c r="B36">
        <v>110</v>
      </c>
      <c r="C36" s="1">
        <v>41.819958786720299</v>
      </c>
      <c r="D36">
        <v>-6.3866366571427996E-3</v>
      </c>
      <c r="E36" s="1">
        <v>29.1558322781515</v>
      </c>
      <c r="F36">
        <v>0.73215081907118296</v>
      </c>
      <c r="G36" s="1">
        <v>850.06255583170298</v>
      </c>
      <c r="H36" s="1">
        <v>0.53604482186660396</v>
      </c>
    </row>
    <row r="37" spans="1:8" x14ac:dyDescent="0.25">
      <c r="A37">
        <v>36</v>
      </c>
      <c r="B37">
        <v>110</v>
      </c>
      <c r="C37" s="1">
        <v>39.537677442655898</v>
      </c>
      <c r="D37">
        <v>-1.1302500266740401E-2</v>
      </c>
      <c r="E37" s="1">
        <v>27.438272996617599</v>
      </c>
      <c r="F37">
        <v>0.75109223333943498</v>
      </c>
      <c r="G37" s="1">
        <v>752.85882503691903</v>
      </c>
      <c r="H37" s="1">
        <v>0.56413954298281999</v>
      </c>
    </row>
    <row r="38" spans="1:8" x14ac:dyDescent="0.25">
      <c r="A38">
        <v>37</v>
      </c>
      <c r="B38">
        <v>110</v>
      </c>
      <c r="C38" s="1">
        <v>34.466105334003998</v>
      </c>
      <c r="D38">
        <v>3.5618046174728302E-2</v>
      </c>
      <c r="E38">
        <v>26.113541354484902</v>
      </c>
      <c r="F38">
        <v>0.71335700462289398</v>
      </c>
      <c r="G38" s="1">
        <v>681.91704207239297</v>
      </c>
      <c r="H38" s="1">
        <v>0.50887821604454697</v>
      </c>
    </row>
    <row r="39" spans="1:8" x14ac:dyDescent="0.25">
      <c r="A39">
        <v>38</v>
      </c>
      <c r="B39">
        <v>110</v>
      </c>
      <c r="C39" s="1">
        <v>36.790391639839001</v>
      </c>
      <c r="D39">
        <v>-2.7022393336819999E-3</v>
      </c>
      <c r="E39" s="1">
        <v>27.338587112868002</v>
      </c>
      <c r="F39" s="1">
        <v>0.75478553284719496</v>
      </c>
      <c r="G39" s="1">
        <v>747.39834532787495</v>
      </c>
      <c r="H39" s="1">
        <v>0.56970120059542395</v>
      </c>
    </row>
    <row r="40" spans="1:8" x14ac:dyDescent="0.25">
      <c r="A40">
        <v>39</v>
      </c>
      <c r="B40">
        <v>110</v>
      </c>
      <c r="C40" s="1">
        <v>36.0455980815088</v>
      </c>
      <c r="D40">
        <v>2.6281728052012E-2</v>
      </c>
      <c r="E40">
        <v>28.29627453234</v>
      </c>
      <c r="F40" s="1">
        <v>0.70674077525133805</v>
      </c>
      <c r="G40" s="1">
        <v>800.67915240955301</v>
      </c>
      <c r="H40" s="1">
        <v>0.49948252340286198</v>
      </c>
    </row>
    <row r="41" spans="1:8" x14ac:dyDescent="0.25">
      <c r="A41">
        <v>40</v>
      </c>
      <c r="B41">
        <v>110</v>
      </c>
      <c r="C41" s="1">
        <v>37.146821464788701</v>
      </c>
      <c r="D41">
        <v>-8.1060860212414404E-2</v>
      </c>
      <c r="E41" s="1">
        <v>27.868559550948198</v>
      </c>
      <c r="F41" s="1">
        <v>0.80376063187248903</v>
      </c>
      <c r="G41" s="1">
        <v>776.65661144474996</v>
      </c>
      <c r="H41" s="1">
        <v>0.64603115334806305</v>
      </c>
    </row>
    <row r="42" spans="1:8" x14ac:dyDescent="0.25">
      <c r="A42">
        <v>41</v>
      </c>
      <c r="B42">
        <v>110</v>
      </c>
      <c r="C42">
        <v>36.892334014084497</v>
      </c>
      <c r="D42">
        <v>-3.9548950755694097E-2</v>
      </c>
      <c r="E42" s="1">
        <v>26.3914904718206</v>
      </c>
      <c r="F42" s="1">
        <v>0.757607923275053</v>
      </c>
      <c r="G42">
        <v>696.51076932420096</v>
      </c>
      <c r="H42" s="1">
        <v>0.57396976540913902</v>
      </c>
    </row>
    <row r="43" spans="1:8" x14ac:dyDescent="0.25">
      <c r="A43">
        <v>42</v>
      </c>
      <c r="B43">
        <v>110</v>
      </c>
      <c r="C43" s="1">
        <v>37.736859140844999</v>
      </c>
      <c r="D43">
        <v>-7.369446066167E-2</v>
      </c>
      <c r="E43" s="1">
        <v>28.866846822732199</v>
      </c>
      <c r="F43" s="1">
        <v>0.74730684125429703</v>
      </c>
      <c r="G43" s="1">
        <v>833.29484548708797</v>
      </c>
      <c r="H43" s="1">
        <v>0.55846751498547598</v>
      </c>
    </row>
    <row r="44" spans="1:8" x14ac:dyDescent="0.25">
      <c r="A44">
        <v>43</v>
      </c>
      <c r="B44">
        <v>110</v>
      </c>
      <c r="C44" s="1">
        <v>35.494126593561298</v>
      </c>
      <c r="D44">
        <v>3.2177492321368198E-2</v>
      </c>
      <c r="E44" s="1">
        <v>25.9392275574188</v>
      </c>
      <c r="F44" s="1">
        <v>0.71145559759083299</v>
      </c>
      <c r="G44" s="1">
        <v>672.843526275557</v>
      </c>
      <c r="H44" s="1">
        <v>0.50616906734333</v>
      </c>
    </row>
    <row r="45" spans="1:8" x14ac:dyDescent="0.25">
      <c r="A45">
        <v>44</v>
      </c>
      <c r="B45">
        <v>110</v>
      </c>
      <c r="C45" s="1">
        <v>34.467087746478803</v>
      </c>
      <c r="D45">
        <v>-2.94770621589939E-2</v>
      </c>
      <c r="E45" s="1">
        <v>26.644545306683401</v>
      </c>
      <c r="F45" s="1">
        <v>0.76077694236183502</v>
      </c>
      <c r="G45" s="1">
        <v>709.93179459990597</v>
      </c>
      <c r="H45">
        <v>0.57878155602942405</v>
      </c>
    </row>
    <row r="46" spans="1:8" x14ac:dyDescent="0.25">
      <c r="A46">
        <v>45</v>
      </c>
      <c r="B46">
        <v>110</v>
      </c>
      <c r="C46" s="1">
        <v>36.197651901408399</v>
      </c>
      <c r="D46">
        <v>-7.3675107482092002E-3</v>
      </c>
      <c r="E46" s="1">
        <v>26.4809004576957</v>
      </c>
      <c r="F46" s="1">
        <v>0.75557166941224796</v>
      </c>
      <c r="G46" s="1">
        <v>701.23808905039198</v>
      </c>
      <c r="H46" s="1">
        <v>0.57088854761841101</v>
      </c>
    </row>
    <row r="47" spans="1:8" x14ac:dyDescent="0.25">
      <c r="A47">
        <v>46</v>
      </c>
      <c r="B47">
        <v>110</v>
      </c>
      <c r="C47" s="1">
        <v>34.454068686116699</v>
      </c>
      <c r="D47">
        <v>-1.4738648832494899E-2</v>
      </c>
      <c r="E47" s="1">
        <v>27.113429816101</v>
      </c>
      <c r="F47" s="1">
        <v>0.730877778561278</v>
      </c>
      <c r="G47" s="1">
        <v>735.138076392637</v>
      </c>
      <c r="H47" s="1">
        <v>0.53418232719466796</v>
      </c>
    </row>
    <row r="48" spans="1:8" x14ac:dyDescent="0.25">
      <c r="A48">
        <v>47</v>
      </c>
      <c r="B48">
        <v>110</v>
      </c>
      <c r="C48" s="1">
        <v>33.326070056337997</v>
      </c>
      <c r="D48">
        <v>4.7899867839637802E-2</v>
      </c>
      <c r="E48" s="1">
        <v>25.129069141430499</v>
      </c>
      <c r="F48" s="1">
        <v>0.74294346121995503</v>
      </c>
      <c r="G48">
        <v>631.47011591479497</v>
      </c>
      <c r="H48" s="1">
        <v>0.551964986569487</v>
      </c>
    </row>
    <row r="49" spans="1:8" x14ac:dyDescent="0.25">
      <c r="A49">
        <v>48</v>
      </c>
      <c r="B49">
        <v>110</v>
      </c>
      <c r="C49" s="1">
        <v>34.356547867203197</v>
      </c>
      <c r="D49">
        <v>1.3757266014647799E-2</v>
      </c>
      <c r="E49" s="1">
        <v>26.1673566512533</v>
      </c>
      <c r="F49" s="1">
        <v>0.75786504100087104</v>
      </c>
      <c r="G49" s="1">
        <v>684.730554113891</v>
      </c>
      <c r="H49" s="1">
        <v>0.57435942037125298</v>
      </c>
    </row>
    <row r="50" spans="1:8" x14ac:dyDescent="0.25">
      <c r="A50">
        <v>49</v>
      </c>
      <c r="B50">
        <v>110</v>
      </c>
      <c r="C50" s="1">
        <v>35.960113792756502</v>
      </c>
      <c r="D50">
        <v>-1.6950635393742398E-2</v>
      </c>
      <c r="E50" s="1">
        <v>26.574443584383499</v>
      </c>
      <c r="F50" s="1">
        <v>0.69662292979906104</v>
      </c>
      <c r="G50">
        <v>706.20105181958195</v>
      </c>
      <c r="H50" s="1">
        <v>0.48528350632182699</v>
      </c>
    </row>
    <row r="51" spans="1:8" x14ac:dyDescent="0.25">
      <c r="A51">
        <v>50</v>
      </c>
      <c r="B51">
        <v>110</v>
      </c>
      <c r="C51" s="1">
        <v>33.651057470824902</v>
      </c>
      <c r="D51">
        <v>-3.4144269832957701E-2</v>
      </c>
      <c r="E51" s="1">
        <v>24.411565464344001</v>
      </c>
      <c r="F51">
        <v>0.75976946535860801</v>
      </c>
      <c r="G51">
        <v>595.92452841995498</v>
      </c>
      <c r="H51" s="1">
        <v>0.577249640491305</v>
      </c>
    </row>
    <row r="52" spans="1:8" x14ac:dyDescent="0.25">
      <c r="A52">
        <v>51</v>
      </c>
      <c r="B52">
        <v>110</v>
      </c>
      <c r="C52" s="1">
        <v>34.492880515090498</v>
      </c>
      <c r="D52">
        <v>2.8984644920684099E-2</v>
      </c>
      <c r="E52" s="1">
        <v>26.001272220843202</v>
      </c>
      <c r="F52" s="1">
        <v>0.73275230032542704</v>
      </c>
      <c r="G52" s="1">
        <v>676.06615710239703</v>
      </c>
      <c r="H52" s="1">
        <v>0.53692593363220498</v>
      </c>
    </row>
    <row r="53" spans="1:8" x14ac:dyDescent="0.25">
      <c r="A53">
        <v>52</v>
      </c>
      <c r="B53">
        <v>110</v>
      </c>
      <c r="C53">
        <v>43.950676999999999</v>
      </c>
      <c r="D53">
        <v>-0.73251699999999997</v>
      </c>
    </row>
    <row r="54" spans="1:8" x14ac:dyDescent="0.25">
      <c r="A54">
        <v>53</v>
      </c>
      <c r="B54">
        <v>120</v>
      </c>
      <c r="C54" s="1">
        <v>111.409822847706</v>
      </c>
      <c r="D54">
        <v>1.27709670663486E-2</v>
      </c>
      <c r="E54" s="1">
        <v>28.903426089270301</v>
      </c>
      <c r="F54" s="1">
        <v>0.76566166072600805</v>
      </c>
      <c r="G54" s="1">
        <v>835.40803969791102</v>
      </c>
      <c r="H54" s="1">
        <v>0.58623777870570903</v>
      </c>
    </row>
    <row r="55" spans="1:8" x14ac:dyDescent="0.25">
      <c r="A55">
        <v>54</v>
      </c>
      <c r="B55">
        <v>120</v>
      </c>
      <c r="C55" s="1">
        <v>111.679530926605</v>
      </c>
      <c r="D55">
        <v>-1.72466293577981E-2</v>
      </c>
      <c r="E55" s="1">
        <v>30.8292223625952</v>
      </c>
      <c r="F55" s="1">
        <v>0.71743060792698599</v>
      </c>
      <c r="G55">
        <v>950.44095148234203</v>
      </c>
      <c r="H55">
        <v>0.51470667719048502</v>
      </c>
    </row>
    <row r="56" spans="1:8" x14ac:dyDescent="0.25">
      <c r="A56">
        <v>55</v>
      </c>
      <c r="B56">
        <v>120</v>
      </c>
      <c r="C56" s="1">
        <v>119.359923541284</v>
      </c>
      <c r="D56">
        <v>-1.7920772093045802E-2</v>
      </c>
      <c r="E56" s="1">
        <v>29.370948998787501</v>
      </c>
      <c r="F56" s="1">
        <v>0.78957255443155006</v>
      </c>
      <c r="G56" s="1">
        <v>862.65264508937901</v>
      </c>
      <c r="H56" s="1">
        <v>0.62342481871156297</v>
      </c>
    </row>
    <row r="57" spans="1:8" x14ac:dyDescent="0.25">
      <c r="A57">
        <v>56</v>
      </c>
      <c r="B57">
        <v>120</v>
      </c>
      <c r="C57" s="1">
        <v>115.734552620183</v>
      </c>
      <c r="D57">
        <v>7.5938640947321098E-2</v>
      </c>
      <c r="E57" s="1">
        <v>29.435917387745601</v>
      </c>
      <c r="F57" s="1">
        <v>0.74717486178889403</v>
      </c>
      <c r="G57" s="1">
        <v>866.47323245818598</v>
      </c>
      <c r="H57" s="1">
        <v>0.558270274089253</v>
      </c>
    </row>
    <row r="58" spans="1:8" x14ac:dyDescent="0.25">
      <c r="A58">
        <v>57</v>
      </c>
      <c r="B58">
        <v>120</v>
      </c>
      <c r="C58" s="1">
        <v>118.478669930275</v>
      </c>
      <c r="D58">
        <v>1.63521534542568E-2</v>
      </c>
      <c r="E58" s="1">
        <v>28.9958791051512</v>
      </c>
      <c r="F58" s="1">
        <v>0.72091795889371502</v>
      </c>
      <c r="G58" s="1">
        <v>840.76100508054503</v>
      </c>
      <c r="H58" s="1">
        <v>0.51972270345548</v>
      </c>
    </row>
    <row r="59" spans="1:8" x14ac:dyDescent="0.25">
      <c r="A59">
        <v>58</v>
      </c>
      <c r="B59">
        <v>120</v>
      </c>
      <c r="C59" s="1">
        <v>114.131316212844</v>
      </c>
      <c r="D59">
        <v>6.9450982120367001E-3</v>
      </c>
      <c r="E59" s="1">
        <v>30.4262283660719</v>
      </c>
      <c r="F59">
        <v>0.77487938757633201</v>
      </c>
      <c r="G59" s="1">
        <v>925.755372584361</v>
      </c>
      <c r="H59" s="1">
        <v>0.60043806529067101</v>
      </c>
    </row>
    <row r="60" spans="1:8" x14ac:dyDescent="0.25">
      <c r="A60">
        <v>59</v>
      </c>
      <c r="B60">
        <v>120</v>
      </c>
      <c r="C60" s="1">
        <v>116.17697193577899</v>
      </c>
      <c r="D60">
        <v>2.73309081630091E-2</v>
      </c>
      <c r="E60" s="1">
        <v>30.289207568535399</v>
      </c>
      <c r="F60">
        <v>0.79556117020919404</v>
      </c>
      <c r="G60" s="1">
        <v>917.43609512982698</v>
      </c>
      <c r="H60" s="1">
        <v>0.63291757554462202</v>
      </c>
    </row>
    <row r="61" spans="1:8" x14ac:dyDescent="0.25">
      <c r="A61">
        <v>60</v>
      </c>
      <c r="B61">
        <v>120</v>
      </c>
      <c r="C61" s="1">
        <v>116.78381386055</v>
      </c>
      <c r="D61">
        <v>-2.7329149007889901E-2</v>
      </c>
      <c r="E61" s="1">
        <v>31.812575450721202</v>
      </c>
      <c r="F61" s="1">
        <v>0.71261337279831904</v>
      </c>
      <c r="G61" s="1">
        <v>1012.03995680783</v>
      </c>
      <c r="H61" s="1">
        <v>0.50781781909099599</v>
      </c>
    </row>
    <row r="62" spans="1:8" x14ac:dyDescent="0.25">
      <c r="A62">
        <v>61</v>
      </c>
      <c r="B62">
        <v>120</v>
      </c>
      <c r="C62" s="1">
        <v>117.017231801834</v>
      </c>
      <c r="D62">
        <v>1.52333486238715E-2</v>
      </c>
      <c r="E62" s="1">
        <v>31.5835516736588</v>
      </c>
      <c r="F62" s="1">
        <v>0.76781680510901495</v>
      </c>
      <c r="G62" s="1">
        <v>997.52073632267604</v>
      </c>
      <c r="H62" s="1">
        <v>0.58954264620781505</v>
      </c>
    </row>
    <row r="63" spans="1:8" x14ac:dyDescent="0.25">
      <c r="A63">
        <v>62</v>
      </c>
      <c r="B63">
        <v>120</v>
      </c>
      <c r="C63">
        <v>116.740579946789</v>
      </c>
      <c r="D63">
        <v>3.4722131538348598E-2</v>
      </c>
      <c r="E63" s="1">
        <v>29.095099181288901</v>
      </c>
      <c r="F63">
        <v>0.75948140692184596</v>
      </c>
      <c r="G63">
        <v>846.52479636904297</v>
      </c>
      <c r="H63" s="1">
        <v>0.57681200745998595</v>
      </c>
    </row>
    <row r="64" spans="1:8" x14ac:dyDescent="0.25">
      <c r="A64">
        <v>63</v>
      </c>
      <c r="B64">
        <v>120</v>
      </c>
      <c r="C64" s="1">
        <v>119.333714822018</v>
      </c>
      <c r="D64">
        <v>-2.8446595946238499E-2</v>
      </c>
      <c r="E64" s="1">
        <v>29.958617509199801</v>
      </c>
      <c r="F64" s="1">
        <v>0.74418436051051495</v>
      </c>
      <c r="G64" s="1">
        <v>897.51876306253803</v>
      </c>
      <c r="H64" s="1">
        <v>0.55381036242844495</v>
      </c>
    </row>
    <row r="65" spans="1:8" x14ac:dyDescent="0.25">
      <c r="A65">
        <v>64</v>
      </c>
      <c r="B65">
        <v>120</v>
      </c>
      <c r="C65" s="1">
        <v>117.56291907155899</v>
      </c>
      <c r="D65">
        <v>-6.9426590057797997E-3</v>
      </c>
      <c r="E65" s="1">
        <v>30.5151067233719</v>
      </c>
      <c r="F65" s="1">
        <v>0.75078146713400795</v>
      </c>
      <c r="G65">
        <v>931.17173833878098</v>
      </c>
      <c r="H65">
        <v>0.56367281139189396</v>
      </c>
    </row>
    <row r="66" spans="1:8" x14ac:dyDescent="0.25">
      <c r="A66">
        <v>65</v>
      </c>
      <c r="B66">
        <v>120</v>
      </c>
      <c r="C66" s="1">
        <v>117.94283936146699</v>
      </c>
      <c r="D66">
        <v>8.0672983059449001E-3</v>
      </c>
      <c r="E66" s="1">
        <v>30.0587128616454</v>
      </c>
      <c r="F66" s="1">
        <v>0.74881334622334295</v>
      </c>
      <c r="G66" s="1">
        <v>903.52621889884699</v>
      </c>
      <c r="H66" s="1">
        <v>0.5607214274822</v>
      </c>
    </row>
    <row r="67" spans="1:8" x14ac:dyDescent="0.25">
      <c r="A67">
        <v>66</v>
      </c>
      <c r="B67">
        <v>120</v>
      </c>
      <c r="C67" s="1">
        <v>118.7842193211</v>
      </c>
      <c r="D67">
        <v>-6.2273487305321097E-2</v>
      </c>
      <c r="E67" s="1">
        <v>28.708580936588699</v>
      </c>
      <c r="F67" s="1">
        <v>0.74585442111515399</v>
      </c>
      <c r="G67" s="1">
        <v>824.18261939266495</v>
      </c>
      <c r="H67" s="1">
        <v>0.55629881749702104</v>
      </c>
    </row>
    <row r="68" spans="1:8" x14ac:dyDescent="0.25">
      <c r="A68">
        <v>67</v>
      </c>
      <c r="B68">
        <v>120</v>
      </c>
      <c r="C68" s="1">
        <v>117.860403812844</v>
      </c>
      <c r="D68">
        <v>-6.1153481800752203E-2</v>
      </c>
      <c r="E68" s="1">
        <v>30.246288106184998</v>
      </c>
      <c r="F68" s="1">
        <v>0.71731699461797105</v>
      </c>
      <c r="G68" s="1">
        <v>914.83794420235301</v>
      </c>
      <c r="H68">
        <v>0.51454367076775898</v>
      </c>
    </row>
    <row r="69" spans="1:8" x14ac:dyDescent="0.25">
      <c r="A69">
        <v>68</v>
      </c>
      <c r="B69">
        <v>120</v>
      </c>
      <c r="C69" s="1">
        <v>120.332349350458</v>
      </c>
      <c r="D69">
        <v>-5.06254867164403E-2</v>
      </c>
      <c r="E69" s="1">
        <v>29.4432237434157</v>
      </c>
      <c r="F69" s="1">
        <v>0.70015578181483995</v>
      </c>
      <c r="G69" s="1">
        <v>866.90342440484005</v>
      </c>
      <c r="H69" s="1">
        <v>0.49021811880874999</v>
      </c>
    </row>
    <row r="70" spans="1:8" x14ac:dyDescent="0.25">
      <c r="A70">
        <v>69</v>
      </c>
      <c r="B70">
        <v>120</v>
      </c>
      <c r="C70" s="1">
        <v>118.68229504220101</v>
      </c>
      <c r="D70">
        <v>2.3298444224440301E-2</v>
      </c>
      <c r="E70" s="1">
        <v>31.340951078508599</v>
      </c>
      <c r="F70" s="1">
        <v>0.73531047576046904</v>
      </c>
      <c r="G70" s="1">
        <v>982.25521450547103</v>
      </c>
      <c r="H70" s="1">
        <v>0.54068149576308699</v>
      </c>
    </row>
    <row r="71" spans="1:8" x14ac:dyDescent="0.25">
      <c r="A71">
        <v>70</v>
      </c>
      <c r="B71">
        <v>120</v>
      </c>
      <c r="C71" s="1">
        <v>118.509135601834</v>
      </c>
      <c r="D71">
        <v>-4.1441211589504597E-2</v>
      </c>
      <c r="E71" s="1">
        <v>31.9133195133352</v>
      </c>
      <c r="F71">
        <v>0.74655288570448897</v>
      </c>
      <c r="G71" s="1">
        <v>1018.4599623602199</v>
      </c>
      <c r="H71" s="1">
        <v>0.55734121115369895</v>
      </c>
    </row>
    <row r="72" spans="1:8" x14ac:dyDescent="0.25">
      <c r="A72">
        <v>71</v>
      </c>
      <c r="B72">
        <v>120</v>
      </c>
      <c r="C72" s="1">
        <v>118.81602909541201</v>
      </c>
      <c r="D72" s="2">
        <v>1.2755195412853899E-6</v>
      </c>
      <c r="E72" s="1">
        <v>30.440818283841502</v>
      </c>
      <c r="F72" s="1">
        <v>0.74607015233157803</v>
      </c>
      <c r="G72" s="1">
        <v>926.64341778986397</v>
      </c>
      <c r="H72" s="1">
        <v>0.55662067220006395</v>
      </c>
    </row>
    <row r="73" spans="1:8" x14ac:dyDescent="0.25">
      <c r="A73">
        <v>72</v>
      </c>
      <c r="B73">
        <v>120</v>
      </c>
      <c r="C73" s="1">
        <v>120.945688038532</v>
      </c>
      <c r="D73">
        <v>-2.7105179236165101E-2</v>
      </c>
      <c r="E73">
        <v>30.045869664527999</v>
      </c>
      <c r="F73" s="1">
        <v>0.75291048597676802</v>
      </c>
      <c r="G73">
        <v>902.75428389780404</v>
      </c>
      <c r="H73" s="1">
        <v>0.56687419989377297</v>
      </c>
    </row>
    <row r="74" spans="1:8" x14ac:dyDescent="0.25">
      <c r="A74">
        <v>73</v>
      </c>
      <c r="B74">
        <v>120</v>
      </c>
      <c r="C74" s="1">
        <v>118.11779120550401</v>
      </c>
      <c r="D74">
        <v>2.4642358958825598E-2</v>
      </c>
      <c r="E74" s="1">
        <v>31.373018941214902</v>
      </c>
      <c r="F74" s="1">
        <v>0.77467492736032695</v>
      </c>
      <c r="G74" s="1">
        <v>984.26631748583395</v>
      </c>
      <c r="H74" s="1">
        <v>0.60012124308072801</v>
      </c>
    </row>
    <row r="75" spans="1:8" x14ac:dyDescent="0.25">
      <c r="A75">
        <v>74</v>
      </c>
      <c r="B75">
        <v>120</v>
      </c>
      <c r="C75" s="1">
        <v>116.590045812844</v>
      </c>
      <c r="D75">
        <v>2.2401064220183E-3</v>
      </c>
      <c r="E75" s="1">
        <v>30.504903313164299</v>
      </c>
      <c r="F75" s="1">
        <v>0.74643498373311501</v>
      </c>
      <c r="G75" s="1">
        <v>930.54912614550506</v>
      </c>
      <c r="H75" s="1">
        <v>0.55716518494065503</v>
      </c>
    </row>
    <row r="76" spans="1:8" x14ac:dyDescent="0.25">
      <c r="A76">
        <v>75</v>
      </c>
      <c r="B76">
        <v>120</v>
      </c>
      <c r="C76" s="1">
        <v>120.111700383486</v>
      </c>
      <c r="D76">
        <v>-5.6006537913394E-3</v>
      </c>
      <c r="E76" s="1">
        <v>30.1901426414173</v>
      </c>
      <c r="F76" s="1">
        <v>0.72441870728065205</v>
      </c>
      <c r="G76" s="1">
        <v>911.444712709123</v>
      </c>
      <c r="H76" s="1">
        <v>0.52478246345817103</v>
      </c>
    </row>
    <row r="77" spans="1:8" x14ac:dyDescent="0.25">
      <c r="A77">
        <v>76</v>
      </c>
      <c r="B77">
        <v>120</v>
      </c>
      <c r="C77" s="1">
        <v>119.757093344954</v>
      </c>
      <c r="D77">
        <v>-5.3314161655614603E-2</v>
      </c>
      <c r="E77" s="1">
        <v>31.041989398010799</v>
      </c>
      <c r="F77" s="1">
        <v>0.75152351637779002</v>
      </c>
      <c r="G77" s="1">
        <v>963.60510578621995</v>
      </c>
      <c r="H77" s="1">
        <v>0.56478759566883896</v>
      </c>
    </row>
    <row r="78" spans="1:8" x14ac:dyDescent="0.25">
      <c r="A78">
        <v>77</v>
      </c>
      <c r="B78">
        <v>120</v>
      </c>
      <c r="C78" s="1">
        <v>118.02034671559601</v>
      </c>
      <c r="D78">
        <v>-4.70418619926972E-2</v>
      </c>
      <c r="E78" s="1">
        <v>33.863449231588703</v>
      </c>
      <c r="F78" s="1">
        <v>0.77794761015689695</v>
      </c>
      <c r="G78" s="1">
        <v>1146.73319386038</v>
      </c>
      <c r="H78" s="1">
        <v>0.60520248414882805</v>
      </c>
    </row>
    <row r="79" spans="1:8" x14ac:dyDescent="0.25">
      <c r="A79">
        <v>78</v>
      </c>
      <c r="B79">
        <v>120</v>
      </c>
      <c r="C79" s="1">
        <v>45.556567076923002</v>
      </c>
      <c r="D79" s="1">
        <v>0.55404638461538402</v>
      </c>
      <c r="E79" s="1">
        <v>16.906844040869199</v>
      </c>
      <c r="F79" s="1">
        <v>0.88123946386094298</v>
      </c>
      <c r="G79" s="1">
        <v>285.84137542227597</v>
      </c>
      <c r="H79">
        <v>0.77658299266592301</v>
      </c>
    </row>
    <row r="80" spans="1:8" x14ac:dyDescent="0.25">
      <c r="A80">
        <v>79</v>
      </c>
      <c r="B80">
        <v>130</v>
      </c>
      <c r="C80" s="1">
        <v>40.155302545787499</v>
      </c>
      <c r="D80">
        <v>-1.7888391268443202E-2</v>
      </c>
      <c r="E80" s="1">
        <v>9.8866658078120402</v>
      </c>
      <c r="F80" s="1">
        <v>0.81426905692499196</v>
      </c>
      <c r="G80" s="1">
        <v>97.7461607953597</v>
      </c>
      <c r="H80">
        <v>0.66303409706551597</v>
      </c>
    </row>
    <row r="81" spans="1:8" x14ac:dyDescent="0.25">
      <c r="A81">
        <v>80</v>
      </c>
      <c r="B81">
        <v>130</v>
      </c>
      <c r="C81" s="1">
        <v>38.719124272893701</v>
      </c>
      <c r="D81">
        <v>-3.8235469247802203E-2</v>
      </c>
      <c r="E81" s="1">
        <v>9.3764975685286096</v>
      </c>
      <c r="F81" s="1">
        <v>0.77790861592923799</v>
      </c>
      <c r="G81">
        <v>87.918706652623101</v>
      </c>
      <c r="H81" s="1">
        <v>0.60514181473694295</v>
      </c>
    </row>
    <row r="82" spans="1:8" x14ac:dyDescent="0.25">
      <c r="A82">
        <v>81</v>
      </c>
      <c r="B82">
        <v>130</v>
      </c>
      <c r="C82" s="1">
        <v>38.5250401043956</v>
      </c>
      <c r="D82">
        <v>-6.9313452184999999E-2</v>
      </c>
      <c r="E82" s="1">
        <v>8.8602301004331192</v>
      </c>
      <c r="F82" s="1">
        <v>0.76772548152063103</v>
      </c>
      <c r="G82">
        <v>78.503677432621203</v>
      </c>
      <c r="H82" s="1">
        <v>0.58940241497608503</v>
      </c>
    </row>
    <row r="83" spans="1:8" x14ac:dyDescent="0.25">
      <c r="A83">
        <v>82</v>
      </c>
      <c r="B83">
        <v>130</v>
      </c>
      <c r="C83">
        <v>38.775694902930397</v>
      </c>
      <c r="D83">
        <v>3.7118405247490799E-2</v>
      </c>
      <c r="E83" s="1">
        <v>9.1881433533109593</v>
      </c>
      <c r="F83" s="1">
        <v>0.80595044053751796</v>
      </c>
      <c r="G83" s="1">
        <v>84.421978280992406</v>
      </c>
      <c r="H83" s="1">
        <v>0.64955611260261903</v>
      </c>
    </row>
    <row r="84" spans="1:8" x14ac:dyDescent="0.25">
      <c r="A84">
        <v>83</v>
      </c>
      <c r="B84">
        <v>130</v>
      </c>
      <c r="C84" s="1">
        <v>38.906053285714201</v>
      </c>
      <c r="D84">
        <v>-3.7340287741721601E-2</v>
      </c>
      <c r="E84" s="1">
        <v>8.74139783289632</v>
      </c>
      <c r="F84" s="1">
        <v>0.77956688270348296</v>
      </c>
      <c r="G84" s="1">
        <v>76.412036072964497</v>
      </c>
      <c r="H84" s="1">
        <v>0.60772452460802595</v>
      </c>
    </row>
    <row r="85" spans="1:8" x14ac:dyDescent="0.25">
      <c r="A85">
        <v>84</v>
      </c>
      <c r="B85">
        <v>130</v>
      </c>
      <c r="C85" s="1">
        <v>38.746626990842401</v>
      </c>
      <c r="D85">
        <v>2.5489646520183099E-2</v>
      </c>
      <c r="E85" s="1">
        <v>7.9712977571344803</v>
      </c>
      <c r="F85" s="1">
        <v>0.80068727278580398</v>
      </c>
      <c r="G85" s="1">
        <v>63.541587932897201</v>
      </c>
      <c r="H85" s="1">
        <v>0.64110010880116897</v>
      </c>
    </row>
    <row r="86" spans="1:8" x14ac:dyDescent="0.25">
      <c r="A86">
        <v>85</v>
      </c>
      <c r="B86">
        <v>130</v>
      </c>
      <c r="C86" s="1">
        <v>36.071261465201403</v>
      </c>
      <c r="D86">
        <v>3.5764170032051E-3</v>
      </c>
      <c r="E86" s="1">
        <v>7.8736685382307599</v>
      </c>
      <c r="F86" s="1">
        <v>0.77449156155216803</v>
      </c>
      <c r="G86" s="1">
        <v>61.994656249925001</v>
      </c>
      <c r="H86" s="1">
        <v>0.59983717891551602</v>
      </c>
    </row>
    <row r="87" spans="1:8" x14ac:dyDescent="0.25">
      <c r="A87">
        <v>86</v>
      </c>
      <c r="B87">
        <v>130</v>
      </c>
      <c r="C87">
        <v>37.320510701465203</v>
      </c>
      <c r="D87">
        <v>3.1526868711117199E-2</v>
      </c>
      <c r="E87" s="1">
        <v>7.9704134561665096</v>
      </c>
      <c r="F87" s="1">
        <v>0.75989559020756003</v>
      </c>
      <c r="G87" s="1">
        <v>63.527490662240297</v>
      </c>
      <c r="H87" s="1">
        <v>0.57744130801689597</v>
      </c>
    </row>
    <row r="88" spans="1:8" x14ac:dyDescent="0.25">
      <c r="A88">
        <v>87</v>
      </c>
      <c r="B88">
        <v>130</v>
      </c>
      <c r="C88" s="1">
        <v>37.167345175824103</v>
      </c>
      <c r="D88">
        <v>8.9674156230759995E-4</v>
      </c>
      <c r="E88" s="1">
        <v>8.1550501032912308</v>
      </c>
      <c r="F88" s="1">
        <v>0.70867447428418695</v>
      </c>
      <c r="G88" s="1">
        <v>66.504842187190306</v>
      </c>
      <c r="H88" s="1">
        <v>0.502219510501969</v>
      </c>
    </row>
    <row r="89" spans="1:8" x14ac:dyDescent="0.25">
      <c r="A89">
        <v>88</v>
      </c>
      <c r="B89">
        <v>130</v>
      </c>
      <c r="C89" s="1">
        <v>37.615661756410198</v>
      </c>
      <c r="D89">
        <v>3.5550175338571403E-2</v>
      </c>
      <c r="E89">
        <v>8.1944378767034802</v>
      </c>
      <c r="F89" s="1">
        <v>0.77507461149622903</v>
      </c>
      <c r="G89" s="1">
        <v>67.148812115152595</v>
      </c>
      <c r="H89" s="1">
        <v>0.600740653386031</v>
      </c>
    </row>
    <row r="90" spans="1:8" x14ac:dyDescent="0.25">
      <c r="A90">
        <v>89</v>
      </c>
      <c r="B90">
        <v>130</v>
      </c>
      <c r="C90" s="1">
        <v>37.851559042124499</v>
      </c>
      <c r="D90">
        <v>1.16247441690109E-2</v>
      </c>
      <c r="E90" s="1">
        <v>8.5477601089026791</v>
      </c>
      <c r="F90" s="1">
        <v>0.78333078442510795</v>
      </c>
      <c r="G90" s="1">
        <v>73.064202879348002</v>
      </c>
      <c r="H90" s="1">
        <v>0.61360711782805499</v>
      </c>
    </row>
    <row r="91" spans="1:8" x14ac:dyDescent="0.25">
      <c r="A91">
        <v>90</v>
      </c>
      <c r="B91">
        <v>130</v>
      </c>
      <c r="C91" s="1">
        <v>37.109880159340598</v>
      </c>
      <c r="D91">
        <v>2.0123173319706901E-2</v>
      </c>
      <c r="E91" s="1">
        <v>8.1871824823143093</v>
      </c>
      <c r="F91" s="1">
        <v>0.813240262593658</v>
      </c>
      <c r="G91" s="1">
        <v>67.029956998714297</v>
      </c>
      <c r="H91" s="1">
        <v>0.66135972470340199</v>
      </c>
    </row>
    <row r="92" spans="1:8" x14ac:dyDescent="0.25">
      <c r="A92">
        <v>91</v>
      </c>
      <c r="B92">
        <v>130</v>
      </c>
      <c r="C92" s="1">
        <v>36.775375657509102</v>
      </c>
      <c r="D92">
        <v>-1.38632609421611E-2</v>
      </c>
      <c r="E92" s="1">
        <v>7.9006940882958601</v>
      </c>
      <c r="F92" s="1">
        <v>0.78924103464157203</v>
      </c>
      <c r="G92" s="1">
        <v>62.4209670768332</v>
      </c>
      <c r="H92" s="1">
        <v>0.62290141076209904</v>
      </c>
    </row>
    <row r="93" spans="1:8" x14ac:dyDescent="0.25">
      <c r="A93">
        <v>92</v>
      </c>
      <c r="B93">
        <v>130</v>
      </c>
      <c r="C93">
        <v>36.754357296703297</v>
      </c>
      <c r="D93">
        <v>-2.4582880313553002E-3</v>
      </c>
      <c r="E93" s="1">
        <v>7.96564612243911</v>
      </c>
      <c r="F93" s="1">
        <v>0.76212713950423505</v>
      </c>
      <c r="G93" s="1">
        <v>63.451518147929299</v>
      </c>
      <c r="H93" s="1">
        <v>0.58083777676890802</v>
      </c>
    </row>
    <row r="94" spans="1:8" x14ac:dyDescent="0.25">
      <c r="A94">
        <v>93</v>
      </c>
      <c r="B94">
        <v>130</v>
      </c>
      <c r="C94" s="1">
        <v>37.569153084249002</v>
      </c>
      <c r="D94">
        <v>-3.2645422114303997E-2</v>
      </c>
      <c r="E94" s="1">
        <v>7.6830202401891201</v>
      </c>
      <c r="F94" s="1">
        <v>0.80062839823240795</v>
      </c>
      <c r="G94" s="1">
        <v>59.028800011155703</v>
      </c>
      <c r="H94" s="1">
        <v>0.64100583205619099</v>
      </c>
    </row>
    <row r="95" spans="1:8" x14ac:dyDescent="0.25">
      <c r="A95">
        <v>94</v>
      </c>
      <c r="B95">
        <v>130</v>
      </c>
      <c r="C95" s="1">
        <v>37.519514086080498</v>
      </c>
      <c r="D95">
        <v>3.0634301141501799E-2</v>
      </c>
      <c r="E95" s="1">
        <v>7.9892474232512498</v>
      </c>
      <c r="F95" s="1">
        <v>0.74411273590160398</v>
      </c>
      <c r="G95" s="1">
        <v>63.828074389926797</v>
      </c>
      <c r="H95" s="1">
        <v>0.55370376373097097</v>
      </c>
    </row>
    <row r="96" spans="1:8" x14ac:dyDescent="0.25">
      <c r="A96">
        <v>95</v>
      </c>
      <c r="B96">
        <v>130</v>
      </c>
      <c r="C96" s="1">
        <v>37.849770214285698</v>
      </c>
      <c r="D96">
        <v>-4.36016463241575E-2</v>
      </c>
      <c r="E96" s="1">
        <v>7.9788022694912701</v>
      </c>
      <c r="F96" s="1">
        <v>0.78542617495795897</v>
      </c>
      <c r="G96" s="1">
        <v>63.661285655639098</v>
      </c>
      <c r="H96" s="1">
        <v>0.61689427630909099</v>
      </c>
    </row>
    <row r="97" spans="1:8" x14ac:dyDescent="0.25">
      <c r="A97">
        <v>96</v>
      </c>
      <c r="B97">
        <v>130</v>
      </c>
      <c r="C97" s="1">
        <v>37.703759866300302</v>
      </c>
      <c r="D97">
        <v>1.5621728426739E-3</v>
      </c>
      <c r="E97">
        <v>8.0269144346467307</v>
      </c>
      <c r="F97" s="1">
        <v>0.72979474775960895</v>
      </c>
      <c r="G97" s="1">
        <v>64.431355341140005</v>
      </c>
      <c r="H97" s="1">
        <v>0.53260037385751202</v>
      </c>
    </row>
    <row r="98" spans="1:8" x14ac:dyDescent="0.25">
      <c r="A98">
        <v>97</v>
      </c>
      <c r="B98">
        <v>130</v>
      </c>
      <c r="C98">
        <v>38.395576097069601</v>
      </c>
      <c r="D98">
        <v>1.6100295348827801E-2</v>
      </c>
      <c r="E98" s="1">
        <v>8.6812243711225001</v>
      </c>
      <c r="F98" s="1">
        <v>0.78398530846755499</v>
      </c>
      <c r="G98" s="1">
        <v>75.363656581771195</v>
      </c>
      <c r="H98" s="1">
        <v>0.61463296389296795</v>
      </c>
    </row>
    <row r="99" spans="1:8" x14ac:dyDescent="0.25">
      <c r="A99">
        <v>98</v>
      </c>
      <c r="B99">
        <v>130</v>
      </c>
      <c r="C99" s="1">
        <v>38.196349139194098</v>
      </c>
      <c r="D99">
        <v>3.9800021109120801E-2</v>
      </c>
      <c r="E99" s="1">
        <v>7.9861145850941497</v>
      </c>
      <c r="F99" s="1">
        <v>0.75873224302707298</v>
      </c>
      <c r="G99" s="1">
        <v>63.778026166253497</v>
      </c>
      <c r="H99" s="1">
        <v>0.57567461660889396</v>
      </c>
    </row>
    <row r="100" spans="1:8" x14ac:dyDescent="0.25">
      <c r="A100">
        <v>99</v>
      </c>
      <c r="B100">
        <v>130</v>
      </c>
      <c r="C100" s="1">
        <v>37.300163155677602</v>
      </c>
      <c r="D100">
        <v>4.4758145498159999E-4</v>
      </c>
      <c r="E100" s="1">
        <v>7.4034521937141902</v>
      </c>
      <c r="F100" s="1">
        <v>0.78585790677228895</v>
      </c>
      <c r="G100" s="1">
        <v>54.811104384611397</v>
      </c>
      <c r="H100" s="1">
        <v>0.61757264963652303</v>
      </c>
    </row>
    <row r="101" spans="1:8" x14ac:dyDescent="0.25">
      <c r="A101">
        <v>100</v>
      </c>
      <c r="B101">
        <v>130</v>
      </c>
      <c r="C101" s="1">
        <v>36.396598417582403</v>
      </c>
      <c r="D101">
        <v>-5.9701908910476102E-2</v>
      </c>
      <c r="E101" s="1">
        <v>7.7272162880627997</v>
      </c>
      <c r="F101" s="1">
        <v>0.77065023730825899</v>
      </c>
      <c r="G101">
        <v>59.709871562503103</v>
      </c>
      <c r="H101">
        <v>0.593901788263276</v>
      </c>
    </row>
    <row r="102" spans="1:8" x14ac:dyDescent="0.25">
      <c r="A102">
        <v>101</v>
      </c>
      <c r="B102">
        <v>130</v>
      </c>
      <c r="C102" s="1">
        <v>37.118376917582403</v>
      </c>
      <c r="D102">
        <v>-3.4434024576190402E-2</v>
      </c>
      <c r="E102">
        <v>8.1290167986334492</v>
      </c>
      <c r="F102" s="1">
        <v>0.80549268073479796</v>
      </c>
      <c r="G102" s="1">
        <v>66.080914112464797</v>
      </c>
      <c r="H102" s="1">
        <v>0.64881845871733101</v>
      </c>
    </row>
    <row r="103" spans="1:8" x14ac:dyDescent="0.25">
      <c r="A103">
        <v>102</v>
      </c>
      <c r="B103">
        <v>130</v>
      </c>
      <c r="C103" s="1">
        <v>36.3266118626373</v>
      </c>
      <c r="D103">
        <v>-2.8621033350347901E-2</v>
      </c>
      <c r="E103" s="1">
        <v>7.6165409618667201</v>
      </c>
      <c r="F103" s="1">
        <v>0.760423387965935</v>
      </c>
      <c r="G103" s="1">
        <v>58.011696223793699</v>
      </c>
      <c r="H103">
        <v>0.57824372896559195</v>
      </c>
    </row>
    <row r="104" spans="1:8" x14ac:dyDescent="0.25">
      <c r="A104">
        <v>103</v>
      </c>
      <c r="B104">
        <v>130</v>
      </c>
      <c r="C104" s="1">
        <v>37.801696373626299</v>
      </c>
      <c r="D104">
        <v>5.1203788704322302E-2</v>
      </c>
      <c r="E104" s="1">
        <v>9.5791573607274696</v>
      </c>
      <c r="F104" s="1">
        <v>0.82176724758325403</v>
      </c>
      <c r="G104" s="1">
        <v>91.7602557415793</v>
      </c>
      <c r="H104">
        <v>0.67530140920055803</v>
      </c>
    </row>
    <row r="105" spans="1:8" x14ac:dyDescent="0.25">
      <c r="A105">
        <v>104</v>
      </c>
      <c r="B105">
        <v>130</v>
      </c>
      <c r="C105" s="1">
        <v>92.324597153846099</v>
      </c>
      <c r="D105">
        <v>3.7574846153846098E-2</v>
      </c>
      <c r="E105" s="1">
        <v>16.140598765263402</v>
      </c>
      <c r="F105" s="1">
        <v>0.96823298118443901</v>
      </c>
      <c r="G105" s="1">
        <v>260.51892850122402</v>
      </c>
      <c r="H105" s="1">
        <v>0.93747510585330696</v>
      </c>
    </row>
    <row r="106" spans="1:8" x14ac:dyDescent="0.25">
      <c r="A106">
        <v>105</v>
      </c>
      <c r="B106">
        <v>140</v>
      </c>
      <c r="C106" s="1">
        <v>98.466850032846693</v>
      </c>
      <c r="D106">
        <v>-6.3938641758613093E-2</v>
      </c>
      <c r="E106" s="1">
        <v>15.530191997608499</v>
      </c>
      <c r="F106" s="1">
        <v>0.75085060914256896</v>
      </c>
      <c r="G106" s="1">
        <v>241.18686348258299</v>
      </c>
      <c r="H106" s="1">
        <v>0.56377663724976701</v>
      </c>
    </row>
    <row r="107" spans="1:8" x14ac:dyDescent="0.25">
      <c r="A107">
        <v>106</v>
      </c>
      <c r="B107">
        <v>140</v>
      </c>
      <c r="C107" s="1">
        <v>98.674929465328404</v>
      </c>
      <c r="D107">
        <v>-3.5644230690875002E-3</v>
      </c>
      <c r="E107" s="1">
        <v>13.3787214168603</v>
      </c>
      <c r="F107" s="1">
        <v>0.76624426328130701</v>
      </c>
      <c r="G107" s="1">
        <v>178.99018674995901</v>
      </c>
      <c r="H107" s="1">
        <v>0.58713027101151305</v>
      </c>
    </row>
    <row r="108" spans="1:8" x14ac:dyDescent="0.25">
      <c r="A108">
        <v>107</v>
      </c>
      <c r="B108">
        <v>140</v>
      </c>
      <c r="C108" s="1">
        <v>98.613886715328405</v>
      </c>
      <c r="D108">
        <v>-3.7877241639780001E-3</v>
      </c>
      <c r="E108" s="1">
        <v>13.813282658080499</v>
      </c>
      <c r="F108" s="1">
        <v>0.76079758274220899</v>
      </c>
      <c r="G108" s="1">
        <v>190.80677779203</v>
      </c>
      <c r="H108" s="1">
        <v>0.57881296190638798</v>
      </c>
    </row>
    <row r="109" spans="1:8" x14ac:dyDescent="0.25">
      <c r="A109">
        <v>108</v>
      </c>
      <c r="B109">
        <v>140</v>
      </c>
      <c r="C109" s="1">
        <v>98.815059992700697</v>
      </c>
      <c r="D109">
        <v>-1.40339511204014E-2</v>
      </c>
      <c r="E109" s="1">
        <v>13.7638048594889</v>
      </c>
      <c r="F109" s="1">
        <v>0.74639607236247096</v>
      </c>
      <c r="G109" s="1">
        <v>189.44232421009201</v>
      </c>
      <c r="H109" s="1">
        <v>0.55710709683812398</v>
      </c>
    </row>
    <row r="110" spans="1:8" x14ac:dyDescent="0.25">
      <c r="A110">
        <v>109</v>
      </c>
      <c r="B110">
        <v>140</v>
      </c>
      <c r="C110" s="1">
        <v>97.680424711678796</v>
      </c>
      <c r="D110">
        <v>-3.8318873799032802E-2</v>
      </c>
      <c r="E110" s="1">
        <v>14.288143992756501</v>
      </c>
      <c r="F110" s="1">
        <v>0.77251665757612098</v>
      </c>
      <c r="G110" s="1">
        <v>204.15105875774401</v>
      </c>
      <c r="H110" s="1">
        <v>0.59678198623258205</v>
      </c>
    </row>
    <row r="111" spans="1:8" x14ac:dyDescent="0.25">
      <c r="A111">
        <v>110</v>
      </c>
      <c r="B111">
        <v>140</v>
      </c>
      <c r="C111">
        <v>98.684508812043802</v>
      </c>
      <c r="D111">
        <v>-2.62864266253649E-2</v>
      </c>
      <c r="E111" s="1">
        <v>13.5576297250796</v>
      </c>
      <c r="F111" s="1">
        <v>0.76405267578910696</v>
      </c>
      <c r="G111" s="1">
        <v>183.80932376236299</v>
      </c>
      <c r="H111" s="1">
        <v>0.58377649138049403</v>
      </c>
    </row>
    <row r="112" spans="1:8" x14ac:dyDescent="0.25">
      <c r="A112">
        <v>111</v>
      </c>
      <c r="B112">
        <v>140</v>
      </c>
      <c r="C112" s="1">
        <v>97.166909470802906</v>
      </c>
      <c r="D112">
        <v>2.6751253352553998E-3</v>
      </c>
      <c r="E112" s="1">
        <v>13.591199878640101</v>
      </c>
      <c r="F112">
        <v>0.76532087467156895</v>
      </c>
      <c r="G112" s="1">
        <v>184.720714141146</v>
      </c>
      <c r="H112" s="1">
        <v>0.58571604120805498</v>
      </c>
    </row>
    <row r="113" spans="1:8" x14ac:dyDescent="0.25">
      <c r="A113">
        <v>112</v>
      </c>
      <c r="B113">
        <v>140</v>
      </c>
      <c r="C113" s="1">
        <v>96.9225161313868</v>
      </c>
      <c r="D113">
        <v>-1.0247905007609401E-2</v>
      </c>
      <c r="E113" s="1">
        <v>13.2762818170623</v>
      </c>
      <c r="F113" s="1">
        <v>0.80489211879421196</v>
      </c>
      <c r="G113" s="1">
        <v>176.25965888606001</v>
      </c>
      <c r="H113">
        <v>0.64785132289703695</v>
      </c>
    </row>
    <row r="114" spans="1:8" x14ac:dyDescent="0.25">
      <c r="A114">
        <v>113</v>
      </c>
      <c r="B114">
        <v>140</v>
      </c>
      <c r="C114">
        <v>96.450215656934304</v>
      </c>
      <c r="D114">
        <v>-1.1133847479196999E-3</v>
      </c>
      <c r="E114" s="1">
        <v>13.117245202657299</v>
      </c>
      <c r="F114" s="1">
        <v>0.78665752871889705</v>
      </c>
      <c r="G114" s="1">
        <v>172.06212170663599</v>
      </c>
      <c r="H114" s="1">
        <v>0.61883006749012304</v>
      </c>
    </row>
    <row r="115" spans="1:8" x14ac:dyDescent="0.25">
      <c r="A115">
        <v>114</v>
      </c>
      <c r="B115">
        <v>140</v>
      </c>
      <c r="C115">
        <v>97.333773958029198</v>
      </c>
      <c r="D115">
        <v>5.7934280597262003E-3</v>
      </c>
      <c r="E115" s="1">
        <v>12.8763752801505</v>
      </c>
      <c r="F115">
        <v>0.80888772553653498</v>
      </c>
      <c r="G115" s="1">
        <v>165.80104035527299</v>
      </c>
      <c r="H115" s="1">
        <v>0.654299352523668</v>
      </c>
    </row>
    <row r="116" spans="1:8" x14ac:dyDescent="0.25">
      <c r="A116">
        <v>115</v>
      </c>
      <c r="B116">
        <v>140</v>
      </c>
      <c r="C116" s="1">
        <v>97.054181045620396</v>
      </c>
      <c r="D116">
        <v>1.0470679214050999E-2</v>
      </c>
      <c r="E116" s="1">
        <v>13.3112444844864</v>
      </c>
      <c r="F116" s="1">
        <v>0.76977804628531299</v>
      </c>
      <c r="G116" s="1">
        <v>177.189229725769</v>
      </c>
      <c r="H116" s="1">
        <v>0.59255824054283401</v>
      </c>
    </row>
    <row r="117" spans="1:8" x14ac:dyDescent="0.25">
      <c r="A117">
        <v>116</v>
      </c>
      <c r="B117">
        <v>140</v>
      </c>
      <c r="C117" s="1">
        <v>96.388504711678806</v>
      </c>
      <c r="D117">
        <v>2.4951759217445201E-2</v>
      </c>
      <c r="E117" s="1">
        <v>13.6166066787011</v>
      </c>
      <c r="F117" s="1">
        <v>0.770665998794139</v>
      </c>
      <c r="G117">
        <v>185.411977442449</v>
      </c>
      <c r="H117" s="1">
        <v>0.59392608169736805</v>
      </c>
    </row>
    <row r="118" spans="1:8" x14ac:dyDescent="0.25">
      <c r="A118">
        <v>117</v>
      </c>
      <c r="B118">
        <v>140</v>
      </c>
      <c r="C118" s="1">
        <v>96.2142881715328</v>
      </c>
      <c r="D118">
        <v>6.4608034196240796E-2</v>
      </c>
      <c r="E118" s="1">
        <v>13.3756654679666</v>
      </c>
      <c r="F118">
        <v>0.79625595028573504</v>
      </c>
      <c r="G118" s="1">
        <v>178.90842671095501</v>
      </c>
      <c r="H118">
        <v>0.63402353836543901</v>
      </c>
    </row>
    <row r="119" spans="1:8" x14ac:dyDescent="0.25">
      <c r="A119">
        <v>118</v>
      </c>
      <c r="B119">
        <v>140</v>
      </c>
      <c r="C119" s="1">
        <v>97.350705348540103</v>
      </c>
      <c r="D119">
        <v>-5.3446333050365001E-3</v>
      </c>
      <c r="E119" s="1">
        <v>13.937847334863401</v>
      </c>
      <c r="F119" s="1">
        <v>0.77083786281928202</v>
      </c>
      <c r="G119" s="1">
        <v>194.26358832995999</v>
      </c>
      <c r="H119" s="1">
        <v>0.59419101075579805</v>
      </c>
    </row>
    <row r="120" spans="1:8" x14ac:dyDescent="0.25">
      <c r="A120">
        <v>119</v>
      </c>
      <c r="B120">
        <v>140</v>
      </c>
      <c r="C120" s="1">
        <v>97.768646908759095</v>
      </c>
      <c r="D120">
        <v>-1.24748085893795E-2</v>
      </c>
      <c r="E120" s="1">
        <v>13.3861409665124</v>
      </c>
      <c r="F120" s="1">
        <v>0.77968561131861802</v>
      </c>
      <c r="G120" s="1">
        <v>179.18876997534301</v>
      </c>
      <c r="H120" s="1">
        <v>0.60790965249728801</v>
      </c>
    </row>
    <row r="121" spans="1:8" x14ac:dyDescent="0.25">
      <c r="A121">
        <v>120</v>
      </c>
      <c r="B121">
        <v>140</v>
      </c>
      <c r="C121" s="1">
        <v>97.209906583941603</v>
      </c>
      <c r="D121">
        <v>2.38369659056204E-2</v>
      </c>
      <c r="E121" s="1">
        <v>13.9927566527985</v>
      </c>
      <c r="F121" s="1">
        <v>0.75842351924198603</v>
      </c>
      <c r="G121" s="1">
        <v>195.797238744439</v>
      </c>
      <c r="H121" s="1">
        <v>0.57520623453939901</v>
      </c>
    </row>
    <row r="122" spans="1:8" x14ac:dyDescent="0.25">
      <c r="A122">
        <v>121</v>
      </c>
      <c r="B122">
        <v>140</v>
      </c>
      <c r="C122">
        <v>96.949027417883201</v>
      </c>
      <c r="D122">
        <v>2.2945128025821101E-2</v>
      </c>
      <c r="E122" s="1">
        <v>13.230997184323799</v>
      </c>
      <c r="F122" s="1">
        <v>0.79528018777213905</v>
      </c>
      <c r="G122" s="1">
        <v>175.059286491584</v>
      </c>
      <c r="H122" s="1">
        <v>0.63247057706288901</v>
      </c>
    </row>
    <row r="123" spans="1:8" x14ac:dyDescent="0.25">
      <c r="A123">
        <v>122</v>
      </c>
      <c r="B123">
        <v>140</v>
      </c>
      <c r="C123" s="1">
        <v>96.941007116788299</v>
      </c>
      <c r="D123">
        <v>-3.2080270072992703E-2</v>
      </c>
      <c r="E123" s="1">
        <v>12.6433653458714</v>
      </c>
      <c r="F123" s="1">
        <v>0.78795958914358</v>
      </c>
      <c r="G123" s="1">
        <v>159.85468726918299</v>
      </c>
      <c r="H123" s="1">
        <v>0.62088031412332001</v>
      </c>
    </row>
    <row r="124" spans="1:8" x14ac:dyDescent="0.25">
      <c r="A124">
        <v>123</v>
      </c>
      <c r="B124">
        <v>140</v>
      </c>
      <c r="C124" s="1">
        <v>96.559602182481697</v>
      </c>
      <c r="D124">
        <v>-4.0100863520620401E-2</v>
      </c>
      <c r="E124" s="1">
        <v>12.416270193728</v>
      </c>
      <c r="F124" s="1">
        <v>0.78859336828650095</v>
      </c>
      <c r="G124" s="1">
        <v>154.16376552366</v>
      </c>
      <c r="H124" s="1">
        <v>0.62187950050544905</v>
      </c>
    </row>
    <row r="125" spans="1:8" x14ac:dyDescent="0.25">
      <c r="A125">
        <v>124</v>
      </c>
      <c r="B125">
        <v>140</v>
      </c>
      <c r="C125" s="1">
        <v>96.061458844890495</v>
      </c>
      <c r="D125">
        <v>-3.18571558733576E-2</v>
      </c>
      <c r="E125" s="1">
        <v>13.4449372049252</v>
      </c>
      <c r="F125" s="1">
        <v>0.77392125969636705</v>
      </c>
      <c r="G125" s="1">
        <v>180.76633644438101</v>
      </c>
      <c r="H125" s="1">
        <v>0.59895411621001204</v>
      </c>
    </row>
    <row r="126" spans="1:8" x14ac:dyDescent="0.25">
      <c r="A126">
        <v>125</v>
      </c>
      <c r="B126">
        <v>140</v>
      </c>
      <c r="C126" s="1">
        <v>95.170548664233493</v>
      </c>
      <c r="D126">
        <v>5.1908111610985401E-2</v>
      </c>
      <c r="E126" s="1">
        <v>12.9642617703937</v>
      </c>
      <c r="F126" s="1">
        <v>0.74031320196485695</v>
      </c>
      <c r="G126" s="1">
        <v>168.07208325129201</v>
      </c>
      <c r="H126" s="1">
        <v>0.54806363700345895</v>
      </c>
    </row>
    <row r="127" spans="1:8" x14ac:dyDescent="0.25">
      <c r="A127">
        <v>126</v>
      </c>
      <c r="B127">
        <v>140</v>
      </c>
      <c r="C127">
        <v>95.668023666058403</v>
      </c>
      <c r="D127">
        <v>-4.4555541503639998E-4</v>
      </c>
      <c r="E127" s="1">
        <v>13.3768735934713</v>
      </c>
      <c r="F127" s="1">
        <v>0.81411276519680498</v>
      </c>
      <c r="G127" s="1">
        <v>178.94074713570899</v>
      </c>
      <c r="H127" s="1">
        <v>0.66277959445638801</v>
      </c>
    </row>
    <row r="128" spans="1:8" x14ac:dyDescent="0.25">
      <c r="A128">
        <v>127</v>
      </c>
      <c r="B128">
        <v>140</v>
      </c>
      <c r="C128" s="1">
        <v>94.449621948905104</v>
      </c>
      <c r="D128">
        <v>-0.102925768341514</v>
      </c>
      <c r="E128" s="1">
        <v>12.6420072258303</v>
      </c>
      <c r="F128">
        <v>0.78147070961283105</v>
      </c>
      <c r="G128" s="1">
        <v>159.820346697947</v>
      </c>
      <c r="H128" s="1">
        <v>0.61069646998278104</v>
      </c>
    </row>
    <row r="129" spans="1:8" x14ac:dyDescent="0.25">
      <c r="A129">
        <v>128</v>
      </c>
      <c r="B129">
        <v>140</v>
      </c>
      <c r="C129" s="1">
        <v>94.918357910583893</v>
      </c>
      <c r="D129">
        <v>-2.0049473875401399E-2</v>
      </c>
      <c r="E129">
        <v>12.422411361961499</v>
      </c>
      <c r="F129" s="1">
        <v>0.74077938708333302</v>
      </c>
      <c r="G129" s="1">
        <v>154.31630404578999</v>
      </c>
      <c r="H129" s="1">
        <v>0.548754100327559</v>
      </c>
    </row>
    <row r="130" spans="1:8" x14ac:dyDescent="0.25">
      <c r="A130">
        <v>129</v>
      </c>
      <c r="B130">
        <v>140</v>
      </c>
      <c r="C130" s="1">
        <v>92.688743290145894</v>
      </c>
      <c r="D130">
        <v>-9.3563042607299005E-3</v>
      </c>
      <c r="E130" s="1">
        <v>17.941551232848202</v>
      </c>
      <c r="F130" s="1">
        <v>0.81006731964459899</v>
      </c>
      <c r="G130" s="1">
        <v>321.89926064091799</v>
      </c>
      <c r="H130">
        <v>0.65620906235618504</v>
      </c>
    </row>
    <row r="131" spans="1:8" x14ac:dyDescent="0.25">
      <c r="A131">
        <v>130</v>
      </c>
      <c r="B131">
        <v>140</v>
      </c>
      <c r="C131" s="1">
        <v>62.001847714285702</v>
      </c>
      <c r="D131">
        <v>-0.17440999999999901</v>
      </c>
      <c r="E131" s="1">
        <v>15.1796044681426</v>
      </c>
      <c r="F131" s="1">
        <v>0.57632365646281303</v>
      </c>
      <c r="G131" s="1">
        <v>230.42039180925499</v>
      </c>
      <c r="H131" s="1">
        <v>0.33214895699866598</v>
      </c>
    </row>
    <row r="132" spans="1:8" x14ac:dyDescent="0.25">
      <c r="A132">
        <v>131</v>
      </c>
      <c r="B132">
        <v>150</v>
      </c>
      <c r="C132" s="1">
        <v>61.4352772763636</v>
      </c>
      <c r="D132">
        <v>1.8202134452436299E-2</v>
      </c>
      <c r="E132" s="1">
        <v>6.9566725803556499</v>
      </c>
      <c r="F132" s="1">
        <v>0.76399599846824695</v>
      </c>
      <c r="G132" s="1">
        <v>48.395293390272101</v>
      </c>
      <c r="H132" s="1">
        <v>0.58368988567549396</v>
      </c>
    </row>
    <row r="133" spans="1:8" x14ac:dyDescent="0.25">
      <c r="A133">
        <v>132</v>
      </c>
      <c r="B133">
        <v>150</v>
      </c>
      <c r="C133" s="1">
        <v>62.697194430909001</v>
      </c>
      <c r="D133">
        <v>-2.4193855315018099E-2</v>
      </c>
      <c r="E133" s="1">
        <v>6.76356324489503</v>
      </c>
      <c r="F133" s="1">
        <v>0.74971418331935702</v>
      </c>
      <c r="G133" s="1">
        <v>45.745787767694999</v>
      </c>
      <c r="H133" s="1">
        <v>0.56207135667021102</v>
      </c>
    </row>
    <row r="134" spans="1:8" x14ac:dyDescent="0.25">
      <c r="A134">
        <v>133</v>
      </c>
      <c r="B134">
        <v>150</v>
      </c>
      <c r="C134" s="1">
        <v>62.667672010909001</v>
      </c>
      <c r="D134">
        <v>2.5082183061327201E-2</v>
      </c>
      <c r="E134" s="1">
        <v>6.6003139976165297</v>
      </c>
      <c r="F134" s="1">
        <v>0.73781908085887704</v>
      </c>
      <c r="G134" s="1">
        <v>43.564144867132697</v>
      </c>
      <c r="H134" s="1">
        <v>0.54437699607943901</v>
      </c>
    </row>
    <row r="135" spans="1:8" x14ac:dyDescent="0.25">
      <c r="A135">
        <v>134</v>
      </c>
      <c r="B135">
        <v>150</v>
      </c>
      <c r="C135" s="1">
        <v>62.8350397418181</v>
      </c>
      <c r="D135">
        <v>-4.0621401150109003E-2</v>
      </c>
      <c r="E135" s="1">
        <v>6.5646903562911403</v>
      </c>
      <c r="F135" s="1">
        <v>0.74058306164694998</v>
      </c>
      <c r="G135" s="1">
        <v>43.095159473981901</v>
      </c>
      <c r="H135" s="1">
        <v>0.54846327119837002</v>
      </c>
    </row>
    <row r="136" spans="1:8" x14ac:dyDescent="0.25">
      <c r="A136">
        <v>135</v>
      </c>
      <c r="B136">
        <v>150</v>
      </c>
      <c r="C136" s="1">
        <v>62.875660838181801</v>
      </c>
      <c r="D136">
        <v>6.6718286676360002E-4</v>
      </c>
      <c r="E136" s="1">
        <v>6.2557716360102402</v>
      </c>
      <c r="F136" s="1">
        <v>0.73920443592277496</v>
      </c>
      <c r="G136" s="1">
        <v>39.134678761910301</v>
      </c>
      <c r="H136" s="1">
        <v>0.54642319808790796</v>
      </c>
    </row>
    <row r="137" spans="1:8" x14ac:dyDescent="0.25">
      <c r="A137">
        <v>136</v>
      </c>
      <c r="B137">
        <v>150</v>
      </c>
      <c r="C137" s="1">
        <v>63.462113787272699</v>
      </c>
      <c r="D137">
        <v>-1.9959144524545002E-3</v>
      </c>
      <c r="E137" s="1">
        <v>6.14256250231072</v>
      </c>
      <c r="F137" s="1">
        <v>0.78026242083715802</v>
      </c>
      <c r="G137" s="1">
        <v>37.731074094793698</v>
      </c>
      <c r="H137" s="1">
        <v>0.60880944537066295</v>
      </c>
    </row>
    <row r="138" spans="1:8" x14ac:dyDescent="0.25">
      <c r="A138">
        <v>137</v>
      </c>
      <c r="B138">
        <v>150</v>
      </c>
      <c r="C138" s="1">
        <v>63.492302143636302</v>
      </c>
      <c r="D138">
        <v>-1.66487227737999E-2</v>
      </c>
      <c r="E138">
        <v>6.2908945950634703</v>
      </c>
      <c r="F138" s="1">
        <v>0.76358529439358402</v>
      </c>
      <c r="G138" s="1">
        <v>39.575354806198703</v>
      </c>
      <c r="H138" s="1">
        <v>0.58306250181413599</v>
      </c>
    </row>
    <row r="139" spans="1:8" x14ac:dyDescent="0.25">
      <c r="A139">
        <v>138</v>
      </c>
      <c r="B139">
        <v>150</v>
      </c>
      <c r="C139" s="1">
        <v>64.0565577981818</v>
      </c>
      <c r="D139">
        <v>-2.9298884211418099E-2</v>
      </c>
      <c r="E139" s="1">
        <v>6.1547852386331696</v>
      </c>
      <c r="F139" s="1">
        <v>0.75553703857210797</v>
      </c>
      <c r="G139" s="1">
        <v>37.881381333696801</v>
      </c>
      <c r="H139" s="1">
        <v>0.57083621665431095</v>
      </c>
    </row>
    <row r="140" spans="1:8" x14ac:dyDescent="0.25">
      <c r="A140">
        <v>139</v>
      </c>
      <c r="B140">
        <v>150</v>
      </c>
      <c r="C140" s="1">
        <v>63.683420974545399</v>
      </c>
      <c r="D140">
        <v>-3.3960097894309101E-2</v>
      </c>
      <c r="E140" s="1">
        <v>5.9936941507899304</v>
      </c>
      <c r="F140" s="1">
        <v>0.75687078506132999</v>
      </c>
      <c r="G140" s="1">
        <v>35.924369573213397</v>
      </c>
      <c r="H140" s="1">
        <v>0.57285338527935403</v>
      </c>
    </row>
    <row r="141" spans="1:8" x14ac:dyDescent="0.25">
      <c r="A141">
        <v>140</v>
      </c>
      <c r="B141">
        <v>150</v>
      </c>
      <c r="C141" s="1">
        <v>63.681867172727202</v>
      </c>
      <c r="D141">
        <v>-6.6592469090909101E-2</v>
      </c>
      <c r="E141" s="1">
        <v>5.9949662459980901</v>
      </c>
      <c r="F141" s="1">
        <v>0.78039100691665397</v>
      </c>
      <c r="G141" s="1">
        <v>35.9396202906564</v>
      </c>
      <c r="H141" s="1">
        <v>0.60901012367638896</v>
      </c>
    </row>
    <row r="142" spans="1:8" x14ac:dyDescent="0.25">
      <c r="A142">
        <v>141</v>
      </c>
      <c r="B142">
        <v>150</v>
      </c>
      <c r="C142" s="1">
        <v>63.581979278181798</v>
      </c>
      <c r="D142">
        <v>-3.7290359526436299E-2</v>
      </c>
      <c r="E142" s="1">
        <v>5.7976166669694296</v>
      </c>
      <c r="F142" s="1">
        <v>0.76532725936910095</v>
      </c>
      <c r="G142" s="1">
        <v>33.612359017121697</v>
      </c>
      <c r="H142" s="1">
        <v>0.58572581393341905</v>
      </c>
    </row>
    <row r="143" spans="1:8" x14ac:dyDescent="0.25">
      <c r="A143">
        <v>142</v>
      </c>
      <c r="B143">
        <v>150</v>
      </c>
      <c r="C143">
        <v>63.560669859999997</v>
      </c>
      <c r="D143">
        <v>-3.92892579873272E-2</v>
      </c>
      <c r="E143" s="1">
        <v>6.0555588703818204</v>
      </c>
      <c r="F143">
        <v>0.71896786258220802</v>
      </c>
      <c r="G143" s="1">
        <v>36.669793232659998</v>
      </c>
      <c r="H143" s="1">
        <v>0.51691478742602803</v>
      </c>
    </row>
    <row r="144" spans="1:8" x14ac:dyDescent="0.25">
      <c r="A144">
        <v>143</v>
      </c>
      <c r="B144">
        <v>150</v>
      </c>
      <c r="C144" s="1">
        <v>63.7910779527272</v>
      </c>
      <c r="D144">
        <v>-1.0877860964109001E-2</v>
      </c>
      <c r="E144" s="1">
        <v>6.0046623574060201</v>
      </c>
      <c r="F144" s="1">
        <v>0.76868941361000998</v>
      </c>
      <c r="G144" s="1">
        <v>36.055970026448897</v>
      </c>
      <c r="H144" s="1">
        <v>0.59088341459610205</v>
      </c>
    </row>
    <row r="145" spans="1:8" x14ac:dyDescent="0.25">
      <c r="A145">
        <v>144</v>
      </c>
      <c r="B145">
        <v>150</v>
      </c>
      <c r="C145" s="1">
        <v>63.744907550908998</v>
      </c>
      <c r="D145">
        <v>1.1099637293818E-3</v>
      </c>
      <c r="E145">
        <v>6.0392202465056197</v>
      </c>
      <c r="F145" s="1">
        <v>0.71326088693154999</v>
      </c>
      <c r="G145" s="1">
        <v>36.472181185803301</v>
      </c>
      <c r="H145" s="1">
        <v>0.50874109282638103</v>
      </c>
    </row>
    <row r="146" spans="1:8" x14ac:dyDescent="0.25">
      <c r="A146">
        <v>145</v>
      </c>
      <c r="B146">
        <v>150</v>
      </c>
      <c r="C146">
        <v>63.2661115290909</v>
      </c>
      <c r="D146">
        <v>-3.9065729276927197E-2</v>
      </c>
      <c r="E146" s="1">
        <v>5.8468533969872203</v>
      </c>
      <c r="F146" s="1">
        <v>0.76934387090950596</v>
      </c>
      <c r="G146" s="1">
        <v>34.185694645860998</v>
      </c>
      <c r="H146" s="1">
        <v>0.59188999170602297</v>
      </c>
    </row>
    <row r="147" spans="1:8" x14ac:dyDescent="0.25">
      <c r="A147">
        <v>146</v>
      </c>
      <c r="B147">
        <v>150</v>
      </c>
      <c r="C147">
        <v>63.781089169090897</v>
      </c>
      <c r="D147">
        <v>-2.1306676270636302E-2</v>
      </c>
      <c r="E147">
        <v>6.1304159860446203</v>
      </c>
      <c r="F147" s="1">
        <v>0.76725119021206001</v>
      </c>
      <c r="G147" s="1">
        <v>37.582000161951399</v>
      </c>
      <c r="H147" s="1">
        <v>0.588674388881823</v>
      </c>
    </row>
    <row r="148" spans="1:8" x14ac:dyDescent="0.25">
      <c r="A148">
        <v>147</v>
      </c>
      <c r="B148">
        <v>150</v>
      </c>
      <c r="C148" s="1">
        <v>63.852120578181797</v>
      </c>
      <c r="D148">
        <v>-2.3083390427036301E-2</v>
      </c>
      <c r="E148" s="1">
        <v>6.0317866514686003</v>
      </c>
      <c r="F148" s="1">
        <v>0.77448938708249704</v>
      </c>
      <c r="G148" s="1">
        <v>36.382450208834797</v>
      </c>
      <c r="H148" s="1">
        <v>0.59983381070342201</v>
      </c>
    </row>
    <row r="149" spans="1:8" x14ac:dyDescent="0.25">
      <c r="A149">
        <v>148</v>
      </c>
      <c r="B149">
        <v>150</v>
      </c>
      <c r="C149">
        <v>64.218376210909099</v>
      </c>
      <c r="D149">
        <v>1.7313665073981799E-2</v>
      </c>
      <c r="E149" s="1">
        <v>5.8320008301533504</v>
      </c>
      <c r="F149" s="1">
        <v>0.77761187703463297</v>
      </c>
      <c r="G149" s="1">
        <v>34.012233682909297</v>
      </c>
      <c r="H149" s="1">
        <v>0.604680231305325</v>
      </c>
    </row>
    <row r="150" spans="1:8" x14ac:dyDescent="0.25">
      <c r="A150">
        <v>149</v>
      </c>
      <c r="B150">
        <v>150</v>
      </c>
      <c r="C150" s="1">
        <v>63.797515170909001</v>
      </c>
      <c r="D150">
        <v>1.9977800287545401E-2</v>
      </c>
      <c r="E150">
        <v>6.0319041920927496</v>
      </c>
      <c r="F150" s="1">
        <v>0.70726291984330603</v>
      </c>
      <c r="G150" s="1">
        <v>36.383868182585999</v>
      </c>
      <c r="H150" s="1">
        <v>0.50022083778527904</v>
      </c>
    </row>
    <row r="151" spans="1:8" x14ac:dyDescent="0.25">
      <c r="A151">
        <v>150</v>
      </c>
      <c r="B151">
        <v>150</v>
      </c>
      <c r="C151" s="1">
        <v>63.837692310908999</v>
      </c>
      <c r="D151">
        <v>-0.110986314164945</v>
      </c>
      <c r="E151" s="1">
        <v>5.9030643653824804</v>
      </c>
      <c r="F151" s="1">
        <v>0.73961726469244304</v>
      </c>
      <c r="G151">
        <v>34.8461689018485</v>
      </c>
      <c r="H151" s="1">
        <v>0.54703369823113202</v>
      </c>
    </row>
    <row r="152" spans="1:8" x14ac:dyDescent="0.25">
      <c r="A152">
        <v>151</v>
      </c>
      <c r="B152">
        <v>150</v>
      </c>
      <c r="C152" s="1">
        <v>63.676095858181803</v>
      </c>
      <c r="D152">
        <v>-6.2374321336127199E-2</v>
      </c>
      <c r="E152">
        <v>6.2005965734033799</v>
      </c>
      <c r="F152" s="1">
        <v>0.75195519623648899</v>
      </c>
      <c r="G152" s="1">
        <v>38.447397866101703</v>
      </c>
      <c r="H152" s="1">
        <v>0.56543661714705695</v>
      </c>
    </row>
    <row r="153" spans="1:8" x14ac:dyDescent="0.25">
      <c r="A153">
        <v>152</v>
      </c>
      <c r="B153">
        <v>150</v>
      </c>
      <c r="C153" s="1">
        <v>63.9220420872727</v>
      </c>
      <c r="D153">
        <v>-4.1730939712472701E-2</v>
      </c>
      <c r="E153" s="1">
        <v>5.67410726323393</v>
      </c>
      <c r="F153" s="1">
        <v>0.79829896991649896</v>
      </c>
      <c r="G153" s="1">
        <v>32.195493234684101</v>
      </c>
      <c r="H153" s="1">
        <v>0.63728124536974395</v>
      </c>
    </row>
    <row r="154" spans="1:8" x14ac:dyDescent="0.25">
      <c r="A154">
        <v>153</v>
      </c>
      <c r="B154">
        <v>150</v>
      </c>
      <c r="C154" s="1">
        <v>64.145790994545393</v>
      </c>
      <c r="D154">
        <v>3.3519219424945401E-2</v>
      </c>
      <c r="E154" s="1">
        <v>5.7856252431644899</v>
      </c>
      <c r="F154" s="1">
        <v>0.72635855121989301</v>
      </c>
      <c r="G154" s="1">
        <v>33.473459454342098</v>
      </c>
      <c r="H154" s="1">
        <v>0.52759674493026198</v>
      </c>
    </row>
    <row r="155" spans="1:8" x14ac:dyDescent="0.25">
      <c r="A155">
        <v>154</v>
      </c>
      <c r="B155">
        <v>150</v>
      </c>
      <c r="C155">
        <v>64.218154230909093</v>
      </c>
      <c r="D155">
        <v>-2.3528714071908999E-2</v>
      </c>
      <c r="E155" s="1">
        <v>5.71375471128301</v>
      </c>
      <c r="F155" s="1">
        <v>0.796287618775534</v>
      </c>
      <c r="G155" s="1">
        <v>32.646992900708803</v>
      </c>
      <c r="H155" s="1">
        <v>0.63407397181520997</v>
      </c>
    </row>
    <row r="156" spans="1:8" x14ac:dyDescent="0.25">
      <c r="A156">
        <v>155</v>
      </c>
      <c r="B156">
        <v>150</v>
      </c>
      <c r="C156" s="1">
        <v>63.415499438181797</v>
      </c>
      <c r="D156">
        <v>2.663692253709E-3</v>
      </c>
      <c r="E156">
        <v>7.3782669752756496</v>
      </c>
      <c r="F156" s="1">
        <v>0.79037031023965898</v>
      </c>
      <c r="G156" s="1">
        <v>54.438823558443197</v>
      </c>
      <c r="H156" s="1">
        <v>0.62468522730833598</v>
      </c>
    </row>
    <row r="157" spans="1:8" x14ac:dyDescent="0.25">
      <c r="A157">
        <v>156</v>
      </c>
      <c r="B157">
        <v>150</v>
      </c>
      <c r="C157" s="1">
        <v>25.407289333333299</v>
      </c>
      <c r="D157">
        <v>-0.47477620465111098</v>
      </c>
      <c r="E157" s="1">
        <v>4.0859555088497004</v>
      </c>
      <c r="F157" s="1">
        <v>0.89388846340484496</v>
      </c>
      <c r="G157" s="1">
        <v>16.695032420299199</v>
      </c>
      <c r="H157" s="1">
        <v>0.79903658500827601</v>
      </c>
    </row>
    <row r="158" spans="1:8" x14ac:dyDescent="0.25">
      <c r="A158">
        <v>157</v>
      </c>
      <c r="B158">
        <v>160</v>
      </c>
      <c r="C158" s="1">
        <v>27.0482126120218</v>
      </c>
      <c r="D158">
        <v>-2.0682023967449899E-2</v>
      </c>
      <c r="E158" s="1">
        <v>1.9947373081149</v>
      </c>
      <c r="F158" s="1">
        <v>0.77028375261195203</v>
      </c>
      <c r="G158" s="1">
        <v>3.9789769283855101</v>
      </c>
      <c r="H158" s="1">
        <v>0.59333705953795102</v>
      </c>
    </row>
    <row r="159" spans="1:8" x14ac:dyDescent="0.25">
      <c r="A159">
        <v>158</v>
      </c>
      <c r="B159">
        <v>160</v>
      </c>
      <c r="C159" s="1">
        <v>27.390229102003602</v>
      </c>
      <c r="D159">
        <v>7.7826641758833998E-3</v>
      </c>
      <c r="E159" s="1">
        <v>2.0600551794535602</v>
      </c>
      <c r="F159" s="1">
        <v>0.77814368835869696</v>
      </c>
      <c r="G159" s="1">
        <v>4.2438273423934696</v>
      </c>
      <c r="H159" s="1">
        <v>0.60550759973247803</v>
      </c>
    </row>
    <row r="160" spans="1:8" x14ac:dyDescent="0.25">
      <c r="A160">
        <v>159</v>
      </c>
      <c r="B160">
        <v>160</v>
      </c>
      <c r="C160" s="1">
        <v>27.3691032313296</v>
      </c>
      <c r="D160">
        <v>-2.8240654111074601E-2</v>
      </c>
      <c r="E160" s="1">
        <v>1.9435162601240501</v>
      </c>
      <c r="F160" s="1">
        <v>0.829063848090136</v>
      </c>
      <c r="G160" s="1">
        <v>3.7772554533665801</v>
      </c>
      <c r="H160" s="1">
        <v>0.687346864210025</v>
      </c>
    </row>
    <row r="161" spans="1:8" x14ac:dyDescent="0.25">
      <c r="A161">
        <v>160</v>
      </c>
      <c r="B161">
        <v>160</v>
      </c>
      <c r="C161" s="1">
        <v>27.3960109162112</v>
      </c>
      <c r="D161">
        <v>-6.8934465056976299E-2</v>
      </c>
      <c r="E161" s="1">
        <v>1.9614631749064699</v>
      </c>
      <c r="F161" s="1">
        <v>0.78545422937519904</v>
      </c>
      <c r="G161" s="1">
        <v>3.8473377865141698</v>
      </c>
      <c r="H161">
        <v>0.61693834644338796</v>
      </c>
    </row>
    <row r="162" spans="1:8" x14ac:dyDescent="0.25">
      <c r="A162">
        <v>161</v>
      </c>
      <c r="B162">
        <v>160</v>
      </c>
      <c r="C162" s="1">
        <v>27.573912832422501</v>
      </c>
      <c r="D162">
        <v>-6.4934320870928902E-2</v>
      </c>
      <c r="E162" s="1">
        <v>2.09008052500117</v>
      </c>
      <c r="F162" s="1">
        <v>0.773095820558657</v>
      </c>
      <c r="G162" s="1">
        <v>4.3684366009891704</v>
      </c>
      <c r="H162" s="1">
        <v>0.59767714776526304</v>
      </c>
    </row>
    <row r="163" spans="1:8" x14ac:dyDescent="0.25">
      <c r="A163">
        <v>162</v>
      </c>
      <c r="B163">
        <v>160</v>
      </c>
      <c r="C163" s="1">
        <v>27.5750247522768</v>
      </c>
      <c r="D163">
        <v>-3.7803099699234899E-2</v>
      </c>
      <c r="E163" s="1">
        <v>2.0374323491701398</v>
      </c>
      <c r="F163" s="1">
        <v>0.78836458120058395</v>
      </c>
      <c r="G163" s="1">
        <v>4.1511305774449703</v>
      </c>
      <c r="H163">
        <v>0.62151871289157301</v>
      </c>
    </row>
    <row r="164" spans="1:8" x14ac:dyDescent="0.25">
      <c r="A164">
        <v>163</v>
      </c>
      <c r="B164">
        <v>160</v>
      </c>
      <c r="C164" s="1">
        <v>27.5868107504553</v>
      </c>
      <c r="D164">
        <v>8.8970453681229997E-4</v>
      </c>
      <c r="E164" s="1">
        <v>2.0497166817413999</v>
      </c>
      <c r="F164" s="1">
        <v>0.75560971751038897</v>
      </c>
      <c r="G164">
        <v>4.2013384754089804</v>
      </c>
      <c r="H164">
        <v>0.57094604519613001</v>
      </c>
    </row>
    <row r="165" spans="1:8" x14ac:dyDescent="0.25">
      <c r="A165">
        <v>164</v>
      </c>
      <c r="B165">
        <v>160</v>
      </c>
      <c r="C165" s="1">
        <v>27.438040258651998</v>
      </c>
      <c r="D165">
        <v>-2.0237102486575499E-2</v>
      </c>
      <c r="E165" s="1">
        <v>2.1498502016485399</v>
      </c>
      <c r="F165" s="1">
        <v>0.78747640963181398</v>
      </c>
      <c r="G165" s="1">
        <v>4.6218558895283</v>
      </c>
      <c r="H165" s="1">
        <v>0.62011909572661295</v>
      </c>
    </row>
    <row r="166" spans="1:8" x14ac:dyDescent="0.25">
      <c r="A166">
        <v>165</v>
      </c>
      <c r="B166">
        <v>160</v>
      </c>
      <c r="C166" s="1">
        <v>27.671536551912499</v>
      </c>
      <c r="D166">
        <v>-8.8956044478323993E-3</v>
      </c>
      <c r="E166" s="1">
        <v>1.9550587612125601</v>
      </c>
      <c r="F166" s="1">
        <v>0.74988518469231302</v>
      </c>
      <c r="G166" s="1">
        <v>3.82225475979401</v>
      </c>
      <c r="H166" s="1">
        <v>0.56232779022102497</v>
      </c>
    </row>
    <row r="167" spans="1:8" x14ac:dyDescent="0.25">
      <c r="A167">
        <v>166</v>
      </c>
      <c r="B167">
        <v>160</v>
      </c>
      <c r="C167" s="1">
        <v>27.7338022404371</v>
      </c>
      <c r="D167">
        <v>2.7128425661894301E-2</v>
      </c>
      <c r="E167" s="1">
        <v>2.0724361309502299</v>
      </c>
      <c r="F167">
        <v>0.74248243624888599</v>
      </c>
      <c r="G167" s="1">
        <v>4.2949915168679897</v>
      </c>
      <c r="H167">
        <v>0.55128016813808101</v>
      </c>
    </row>
    <row r="168" spans="1:8" x14ac:dyDescent="0.25">
      <c r="A168">
        <v>167</v>
      </c>
      <c r="B168">
        <v>160</v>
      </c>
      <c r="C168" s="1">
        <v>27.625949163934401</v>
      </c>
      <c r="D168">
        <v>-1.26759129495446E-2</v>
      </c>
      <c r="E168" s="1">
        <v>2.1166584766710299</v>
      </c>
      <c r="F168" s="1">
        <v>0.82635821158577205</v>
      </c>
      <c r="G168" s="1">
        <v>4.4802431068633304</v>
      </c>
      <c r="H168" s="1">
        <v>0.68286789385523705</v>
      </c>
    </row>
    <row r="169" spans="1:8" x14ac:dyDescent="0.25">
      <c r="A169">
        <v>168</v>
      </c>
      <c r="B169">
        <v>160</v>
      </c>
      <c r="C169" s="1">
        <v>27.7433644663023</v>
      </c>
      <c r="D169">
        <v>-1.9567959833970801E-2</v>
      </c>
      <c r="E169" s="1">
        <v>2.1559363646918199</v>
      </c>
      <c r="F169" s="1">
        <v>0.71301364753378005</v>
      </c>
      <c r="G169" s="1">
        <v>4.6480616086006004</v>
      </c>
      <c r="H169" s="1">
        <v>0.50838846156942497</v>
      </c>
    </row>
    <row r="170" spans="1:8" x14ac:dyDescent="0.25">
      <c r="A170">
        <v>169</v>
      </c>
      <c r="B170">
        <v>160</v>
      </c>
      <c r="C170" s="1">
        <v>27.599041517304101</v>
      </c>
      <c r="D170">
        <v>-6.0931187130928897E-2</v>
      </c>
      <c r="E170" s="1">
        <v>1.86746286503692</v>
      </c>
      <c r="F170" s="1">
        <v>0.76624913084924595</v>
      </c>
      <c r="G170" s="1">
        <v>3.4874175522919302</v>
      </c>
      <c r="H170" s="1">
        <v>0.58713773052722495</v>
      </c>
    </row>
    <row r="171" spans="1:8" x14ac:dyDescent="0.25">
      <c r="A171">
        <v>170</v>
      </c>
      <c r="B171">
        <v>160</v>
      </c>
      <c r="C171" s="1">
        <v>27.700667996357001</v>
      </c>
      <c r="D171">
        <v>-4.40300367179235E-2</v>
      </c>
      <c r="E171">
        <v>1.9123663358408001</v>
      </c>
      <c r="F171" s="1">
        <v>0.75885430369561102</v>
      </c>
      <c r="G171" s="1">
        <v>3.6571450024571601</v>
      </c>
      <c r="H171" s="1">
        <v>0.57585985423735098</v>
      </c>
    </row>
    <row r="172" spans="1:8" x14ac:dyDescent="0.25">
      <c r="A172">
        <v>171</v>
      </c>
      <c r="B172">
        <v>160</v>
      </c>
      <c r="C172" s="1">
        <v>27.824532245901601</v>
      </c>
      <c r="D172">
        <v>-2.8463498419981699E-2</v>
      </c>
      <c r="E172" s="1">
        <v>2.0843841189363501</v>
      </c>
      <c r="F172" s="1">
        <v>0.75952731834604403</v>
      </c>
      <c r="G172" s="1">
        <v>4.3446571552740796</v>
      </c>
      <c r="H172" s="1">
        <v>0.57688174731393305</v>
      </c>
    </row>
    <row r="173" spans="1:8" x14ac:dyDescent="0.25">
      <c r="A173">
        <v>172</v>
      </c>
      <c r="B173">
        <v>160</v>
      </c>
      <c r="C173" s="1">
        <v>27.697332324225801</v>
      </c>
      <c r="D173">
        <v>4.0917532350546397E-2</v>
      </c>
      <c r="E173" s="1">
        <v>1.8985166668253901</v>
      </c>
      <c r="F173" s="1">
        <v>0.76420592179524005</v>
      </c>
      <c r="G173" s="1">
        <v>3.6043655342138101</v>
      </c>
      <c r="H173">
        <v>0.58401069090691304</v>
      </c>
    </row>
    <row r="174" spans="1:8" x14ac:dyDescent="0.25">
      <c r="A174">
        <v>173</v>
      </c>
      <c r="B174">
        <v>160</v>
      </c>
      <c r="C174" s="1">
        <v>27.776721081967199</v>
      </c>
      <c r="D174">
        <v>-2.4905506375209399E-2</v>
      </c>
      <c r="E174" s="1">
        <v>2.01993459838596</v>
      </c>
      <c r="F174" s="1">
        <v>0.75775076571472899</v>
      </c>
      <c r="G174">
        <v>4.0801357817566597</v>
      </c>
      <c r="H174" s="1">
        <v>0.57418622294125898</v>
      </c>
    </row>
    <row r="175" spans="1:8" x14ac:dyDescent="0.25">
      <c r="A175">
        <v>174</v>
      </c>
      <c r="B175">
        <v>160</v>
      </c>
      <c r="C175" s="1">
        <v>27.945727932604701</v>
      </c>
      <c r="D175">
        <v>1.6234569839453501E-2</v>
      </c>
      <c r="E175" s="1">
        <v>2.2145227405402901</v>
      </c>
      <c r="F175" s="1">
        <v>0.77007202488877902</v>
      </c>
      <c r="G175" s="1">
        <v>4.9041109683700901</v>
      </c>
      <c r="H175" s="1">
        <v>0.59301092351630402</v>
      </c>
    </row>
    <row r="176" spans="1:8" x14ac:dyDescent="0.25">
      <c r="A176">
        <v>175</v>
      </c>
      <c r="B176">
        <v>160</v>
      </c>
      <c r="C176" s="1">
        <v>27.9283824845173</v>
      </c>
      <c r="D176">
        <v>-2.02371333502732E-2</v>
      </c>
      <c r="E176" s="1">
        <v>2.1927743424271502</v>
      </c>
      <c r="F176" s="1">
        <v>0.77322029609651299</v>
      </c>
      <c r="G176" s="1">
        <v>4.8082593168068204</v>
      </c>
      <c r="H176" s="1">
        <v>0.59786962629557905</v>
      </c>
    </row>
    <row r="177" spans="1:8" x14ac:dyDescent="0.25">
      <c r="A177">
        <v>176</v>
      </c>
      <c r="B177">
        <v>160</v>
      </c>
      <c r="C177" s="1">
        <v>27.941725116575501</v>
      </c>
      <c r="D177">
        <v>-1.84575787605646E-2</v>
      </c>
      <c r="E177" s="1">
        <v>2.12120336785972</v>
      </c>
      <c r="F177" s="1">
        <v>0.73714381025263598</v>
      </c>
      <c r="G177">
        <v>4.4995037278194498</v>
      </c>
      <c r="H177" s="1">
        <v>0.54338099699377396</v>
      </c>
    </row>
    <row r="178" spans="1:8" x14ac:dyDescent="0.25">
      <c r="A178">
        <v>177</v>
      </c>
      <c r="B178">
        <v>160</v>
      </c>
      <c r="C178" s="1">
        <v>27.928382504553699</v>
      </c>
      <c r="D178">
        <v>-1.5558797814025E-3</v>
      </c>
      <c r="E178" s="1">
        <v>2.0811005553948698</v>
      </c>
      <c r="F178" s="1">
        <v>0.80535692528660396</v>
      </c>
      <c r="G178" s="1">
        <v>4.3309795216648501</v>
      </c>
      <c r="H178">
        <v>0.64859977710709305</v>
      </c>
    </row>
    <row r="179" spans="1:8" x14ac:dyDescent="0.25">
      <c r="A179">
        <v>178</v>
      </c>
      <c r="B179">
        <v>160</v>
      </c>
      <c r="C179" s="1">
        <v>27.819862307832398</v>
      </c>
      <c r="D179">
        <v>2.49068788240801E-2</v>
      </c>
      <c r="E179" s="1">
        <v>2.18132895011663</v>
      </c>
      <c r="F179" s="1">
        <v>0.75907650344956501</v>
      </c>
      <c r="G179" s="1">
        <v>4.75819598861694</v>
      </c>
      <c r="H179" s="1">
        <v>0.57619713808921702</v>
      </c>
    </row>
    <row r="180" spans="1:8" x14ac:dyDescent="0.25">
      <c r="A180">
        <v>179</v>
      </c>
      <c r="B180">
        <v>160</v>
      </c>
      <c r="C180" s="1">
        <v>28.024227185792299</v>
      </c>
      <c r="D180">
        <v>-5.1368351260218499E-2</v>
      </c>
      <c r="E180" s="1">
        <v>2.17057298679432</v>
      </c>
      <c r="F180" s="1">
        <v>0.73350563569544802</v>
      </c>
      <c r="G180" s="1">
        <v>4.7113870910012201</v>
      </c>
      <c r="H180" s="1">
        <v>0.53803051759698395</v>
      </c>
    </row>
    <row r="181" spans="1:8" x14ac:dyDescent="0.25">
      <c r="A181">
        <v>180</v>
      </c>
      <c r="B181">
        <v>160</v>
      </c>
      <c r="C181" s="1">
        <v>28.150759912568301</v>
      </c>
      <c r="D181">
        <v>-3.64692188672677E-2</v>
      </c>
      <c r="E181" s="1">
        <v>2.32985316283873</v>
      </c>
      <c r="F181" s="1">
        <v>0.75216441379667398</v>
      </c>
      <c r="G181" s="1">
        <v>5.4282157603896399</v>
      </c>
      <c r="H181" s="1">
        <v>0.56575130538209495</v>
      </c>
    </row>
    <row r="182" spans="1:8" x14ac:dyDescent="0.25">
      <c r="A182">
        <v>181</v>
      </c>
      <c r="B182">
        <v>160</v>
      </c>
      <c r="C182" s="1">
        <v>27.7958455318761</v>
      </c>
      <c r="D182">
        <v>-8.8867328336969997E-4</v>
      </c>
      <c r="E182" s="1">
        <v>2.7698587210287098</v>
      </c>
      <c r="F182" s="1">
        <v>0.76629565384731702</v>
      </c>
      <c r="G182" s="1">
        <v>7.6721173344588403</v>
      </c>
      <c r="H182" s="1">
        <v>0.58720902910528705</v>
      </c>
    </row>
    <row r="183" spans="1:8" x14ac:dyDescent="0.25">
      <c r="A183">
        <v>182</v>
      </c>
      <c r="B183">
        <v>160</v>
      </c>
      <c r="C183" s="1">
        <v>15.540729529411699</v>
      </c>
      <c r="D183">
        <v>-0.40932408673117598</v>
      </c>
      <c r="E183" s="1">
        <v>3.4175043526641198</v>
      </c>
      <c r="F183" s="1">
        <v>0.65877592674176799</v>
      </c>
      <c r="G183" s="1">
        <v>11.6793360004782</v>
      </c>
      <c r="H183" s="1">
        <v>0.43398572165447502</v>
      </c>
    </row>
    <row r="184" spans="1:8" x14ac:dyDescent="0.25">
      <c r="A184">
        <v>183</v>
      </c>
      <c r="B184">
        <v>170</v>
      </c>
      <c r="C184" s="1">
        <v>10.0504922522851</v>
      </c>
      <c r="D184">
        <v>3.43715031248263E-2</v>
      </c>
      <c r="E184" s="1">
        <v>3.5800267165796398</v>
      </c>
      <c r="F184" s="1">
        <v>0.76221282322741102</v>
      </c>
      <c r="G184" s="1">
        <v>12.816591291424</v>
      </c>
      <c r="H184" s="1">
        <v>0.58096838789230099</v>
      </c>
    </row>
    <row r="185" spans="1:8" x14ac:dyDescent="0.25">
      <c r="A185">
        <v>184</v>
      </c>
      <c r="B185">
        <v>170</v>
      </c>
      <c r="C185" s="1">
        <v>9.6619175521023699</v>
      </c>
      <c r="D185">
        <v>-2.0105484460694002E-3</v>
      </c>
      <c r="E185" s="1">
        <v>3.72220460824501</v>
      </c>
      <c r="F185" s="1">
        <v>0.74449952059643199</v>
      </c>
      <c r="G185" s="1">
        <v>13.8548071456404</v>
      </c>
      <c r="H185" s="1">
        <v>0.55427953616831704</v>
      </c>
    </row>
    <row r="186" spans="1:8" x14ac:dyDescent="0.25">
      <c r="A186">
        <v>185</v>
      </c>
      <c r="B186">
        <v>170</v>
      </c>
      <c r="C186" s="1">
        <v>9.0537233857403994</v>
      </c>
      <c r="D186" s="1">
        <v>0.114720903201389</v>
      </c>
      <c r="E186" s="1">
        <v>3.7639242152782799</v>
      </c>
      <c r="F186" s="1">
        <v>0.83692160381511105</v>
      </c>
      <c r="G186" s="1">
        <v>14.1671254983582</v>
      </c>
      <c r="H186">
        <v>0.70043777093245796</v>
      </c>
    </row>
    <row r="187" spans="1:8" x14ac:dyDescent="0.25">
      <c r="A187">
        <v>186</v>
      </c>
      <c r="B187">
        <v>170</v>
      </c>
      <c r="C187" s="1">
        <v>9.1809419890310693</v>
      </c>
      <c r="D187">
        <v>6.4276504663930506E-2</v>
      </c>
      <c r="E187" s="1">
        <v>3.7651233050028599</v>
      </c>
      <c r="F187" s="1">
        <v>0.80888075151048899</v>
      </c>
      <c r="G187" s="1">
        <v>14.1761535018756</v>
      </c>
      <c r="H187" s="1">
        <v>0.65428807016417401</v>
      </c>
    </row>
    <row r="188" spans="1:8" x14ac:dyDescent="0.25">
      <c r="A188">
        <v>187</v>
      </c>
      <c r="B188">
        <v>170</v>
      </c>
      <c r="C188" s="1">
        <v>9.0445725941498996</v>
      </c>
      <c r="D188">
        <v>7.5214394396471596E-2</v>
      </c>
      <c r="E188" s="1">
        <v>3.7795463776415099</v>
      </c>
      <c r="F188">
        <v>0.82843684581892396</v>
      </c>
      <c r="G188" s="1">
        <v>14.284970820743</v>
      </c>
      <c r="H188" s="1">
        <v>0.68630760751040698</v>
      </c>
    </row>
    <row r="189" spans="1:8" x14ac:dyDescent="0.25">
      <c r="A189">
        <v>188</v>
      </c>
      <c r="B189">
        <v>170</v>
      </c>
      <c r="C189" s="1">
        <v>8.8224980182815305</v>
      </c>
      <c r="D189">
        <v>6.5619508711407606E-2</v>
      </c>
      <c r="E189" s="1">
        <v>4.0294034026222896</v>
      </c>
      <c r="F189" s="1">
        <v>0.74759400754697203</v>
      </c>
      <c r="G189" s="1">
        <v>16.236091781064101</v>
      </c>
      <c r="H189" s="1">
        <v>0.55889680012014298</v>
      </c>
    </row>
    <row r="190" spans="1:8" x14ac:dyDescent="0.25">
      <c r="A190">
        <v>189</v>
      </c>
      <c r="B190">
        <v>170</v>
      </c>
      <c r="C190">
        <v>9.1436691590493595</v>
      </c>
      <c r="D190" s="1">
        <v>0.12967349571872</v>
      </c>
      <c r="E190" s="1">
        <v>4.2280037410183198</v>
      </c>
      <c r="F190" s="1">
        <v>0.80022018657388905</v>
      </c>
      <c r="G190" s="1">
        <v>17.876015634064899</v>
      </c>
      <c r="H190" s="1">
        <v>0.64035234700035004</v>
      </c>
    </row>
    <row r="191" spans="1:8" x14ac:dyDescent="0.25">
      <c r="A191">
        <v>190</v>
      </c>
      <c r="B191">
        <v>170</v>
      </c>
      <c r="C191" s="1">
        <v>8.80308043327239</v>
      </c>
      <c r="D191">
        <v>5.2002763692029198E-2</v>
      </c>
      <c r="E191" s="1">
        <v>4.0184448761394096</v>
      </c>
      <c r="F191" s="1">
        <v>0.82527253070589601</v>
      </c>
      <c r="G191" s="1">
        <v>16.147899222570999</v>
      </c>
      <c r="H191" s="1">
        <v>0.681074749937715</v>
      </c>
    </row>
    <row r="192" spans="1:8" x14ac:dyDescent="0.25">
      <c r="A192">
        <v>191</v>
      </c>
      <c r="B192">
        <v>170</v>
      </c>
      <c r="C192" s="1">
        <v>9.0483668427787904</v>
      </c>
      <c r="D192">
        <v>7.56619594915173E-2</v>
      </c>
      <c r="E192" s="1">
        <v>4.2163228971991398</v>
      </c>
      <c r="F192">
        <v>0.79688773851709405</v>
      </c>
      <c r="G192" s="1">
        <v>17.7773787734458</v>
      </c>
      <c r="H192" s="1">
        <v>0.63503006779888804</v>
      </c>
    </row>
    <row r="193" spans="1:8" x14ac:dyDescent="0.25">
      <c r="A193">
        <v>192</v>
      </c>
      <c r="B193">
        <v>170</v>
      </c>
      <c r="C193" s="1">
        <v>9.0447957806215697</v>
      </c>
      <c r="D193" s="1">
        <v>0.109361425866288</v>
      </c>
      <c r="E193" s="1">
        <v>4.0320595762877902</v>
      </c>
      <c r="F193" s="1">
        <v>0.77557091033574599</v>
      </c>
      <c r="G193" s="1">
        <v>16.257504426734101</v>
      </c>
      <c r="H193" s="1">
        <v>0.60151023695901795</v>
      </c>
    </row>
    <row r="194" spans="1:8" x14ac:dyDescent="0.25">
      <c r="A194">
        <v>193</v>
      </c>
      <c r="B194">
        <v>170</v>
      </c>
      <c r="C194" s="1">
        <v>8.7821005210237608</v>
      </c>
      <c r="D194" s="1">
        <v>0.152663124790621</v>
      </c>
      <c r="E194" s="1">
        <v>4.0819681257543596</v>
      </c>
      <c r="F194" s="1">
        <v>0.79365722607023703</v>
      </c>
      <c r="G194" s="1">
        <v>16.662463779674599</v>
      </c>
      <c r="H194" s="1">
        <v>0.62989179249350402</v>
      </c>
    </row>
    <row r="195" spans="1:8" x14ac:dyDescent="0.25">
      <c r="A195">
        <v>194</v>
      </c>
      <c r="B195">
        <v>170</v>
      </c>
      <c r="C195" s="1">
        <v>9.0079693510054799</v>
      </c>
      <c r="D195">
        <v>3.8612141728647097E-2</v>
      </c>
      <c r="E195" s="1">
        <v>4.0810549020517604</v>
      </c>
      <c r="F195" s="1">
        <v>0.788679366258079</v>
      </c>
      <c r="G195" s="1">
        <v>16.655009113560698</v>
      </c>
      <c r="H195" s="1">
        <v>0.62201514276124603</v>
      </c>
    </row>
    <row r="196" spans="1:8" x14ac:dyDescent="0.25">
      <c r="A196">
        <v>195</v>
      </c>
      <c r="B196">
        <v>170</v>
      </c>
      <c r="C196" s="1">
        <v>8.8680288903107805</v>
      </c>
      <c r="D196">
        <v>8.3248635330127899E-2</v>
      </c>
      <c r="E196" s="1">
        <v>4.0516504175761998</v>
      </c>
      <c r="F196" s="1">
        <v>0.80901844153358105</v>
      </c>
      <c r="G196" s="1">
        <v>16.415871106245401</v>
      </c>
      <c r="H196" s="1">
        <v>0.65451083874142502</v>
      </c>
    </row>
    <row r="197" spans="1:8" x14ac:dyDescent="0.25">
      <c r="A197">
        <v>196</v>
      </c>
      <c r="B197">
        <v>170</v>
      </c>
      <c r="C197">
        <v>9.1793796526508196</v>
      </c>
      <c r="D197">
        <v>9.5525039547641605E-2</v>
      </c>
      <c r="E197" s="1">
        <v>3.9630439055259501</v>
      </c>
      <c r="F197" s="1">
        <v>0.75661569639190196</v>
      </c>
      <c r="G197" s="1">
        <v>15.7057169971264</v>
      </c>
      <c r="H197">
        <v>0.57246731202660295</v>
      </c>
    </row>
    <row r="198" spans="1:8" x14ac:dyDescent="0.25">
      <c r="A198">
        <v>197</v>
      </c>
      <c r="B198">
        <v>170</v>
      </c>
      <c r="C198">
        <v>9.2398642723948807</v>
      </c>
      <c r="D198">
        <v>3.8611008851663603E-2</v>
      </c>
      <c r="E198" s="1">
        <v>4.3843226635716297</v>
      </c>
      <c r="F198" s="1">
        <v>0.75627395866757596</v>
      </c>
      <c r="G198" s="1">
        <v>19.222285218307899</v>
      </c>
      <c r="H198" s="1">
        <v>0.57195030055872698</v>
      </c>
    </row>
    <row r="199" spans="1:8" x14ac:dyDescent="0.25">
      <c r="A199">
        <v>198</v>
      </c>
      <c r="B199">
        <v>170</v>
      </c>
      <c r="C199" s="1">
        <v>9.0907730255941495</v>
      </c>
      <c r="D199" s="1">
        <v>0.14172364351005401</v>
      </c>
      <c r="E199" s="1">
        <v>4.2248805971551704</v>
      </c>
      <c r="F199" s="1">
        <v>0.79721161245399896</v>
      </c>
      <c r="G199">
        <v>17.849616060218299</v>
      </c>
      <c r="H199" s="1">
        <v>0.63554635503150603</v>
      </c>
    </row>
    <row r="200" spans="1:8" x14ac:dyDescent="0.25">
      <c r="A200">
        <v>199</v>
      </c>
      <c r="B200">
        <v>170</v>
      </c>
      <c r="C200" s="1">
        <v>8.9941315118829905</v>
      </c>
      <c r="D200">
        <v>8.3473144806782404E-2</v>
      </c>
      <c r="E200" s="1">
        <v>3.8829838202954399</v>
      </c>
      <c r="F200" s="1">
        <v>0.74949528523352604</v>
      </c>
      <c r="G200" s="1">
        <v>15.0775633486762</v>
      </c>
      <c r="H200" s="1">
        <v>0.56174318258728495</v>
      </c>
    </row>
    <row r="201" spans="1:8" x14ac:dyDescent="0.25">
      <c r="A201">
        <v>200</v>
      </c>
      <c r="B201">
        <v>170</v>
      </c>
      <c r="C201" s="1">
        <v>8.7024215137111494</v>
      </c>
      <c r="D201" s="1">
        <v>0.17230284623952399</v>
      </c>
      <c r="E201" s="1">
        <v>4.1992311025790103</v>
      </c>
      <c r="F201" s="1">
        <v>0.776299495059944</v>
      </c>
      <c r="G201" s="1">
        <v>17.633541852866902</v>
      </c>
      <c r="H201" s="1">
        <v>0.60264090603032405</v>
      </c>
    </row>
    <row r="202" spans="1:8" x14ac:dyDescent="0.25">
      <c r="A202">
        <v>201</v>
      </c>
      <c r="B202">
        <v>170</v>
      </c>
      <c r="C202">
        <v>9.3407464149908606</v>
      </c>
      <c r="D202" s="1">
        <v>0.11047950938310699</v>
      </c>
      <c r="E202" s="1">
        <v>4.0864164262171396</v>
      </c>
      <c r="F202" s="1">
        <v>0.79747085967920095</v>
      </c>
      <c r="G202" s="1">
        <v>16.698799208457199</v>
      </c>
      <c r="H202" s="1">
        <v>0.63595977203748399</v>
      </c>
    </row>
    <row r="203" spans="1:8" x14ac:dyDescent="0.25">
      <c r="A203">
        <v>202</v>
      </c>
      <c r="B203">
        <v>170</v>
      </c>
      <c r="C203" s="1">
        <v>9.2354004497257698</v>
      </c>
      <c r="D203" s="1">
        <v>0.130119961124113</v>
      </c>
      <c r="E203" s="1">
        <v>4.3619273849988103</v>
      </c>
      <c r="F203" s="1">
        <v>0.74142941202257895</v>
      </c>
      <c r="G203" s="1">
        <v>19.026410512002499</v>
      </c>
      <c r="H203" s="1">
        <v>0.54971757301214697</v>
      </c>
    </row>
    <row r="204" spans="1:8" x14ac:dyDescent="0.25">
      <c r="A204">
        <v>203</v>
      </c>
      <c r="B204">
        <v>170</v>
      </c>
      <c r="C204" s="1">
        <v>8.9452527769652601</v>
      </c>
      <c r="D204" s="1">
        <v>0.13056479928574</v>
      </c>
      <c r="E204" s="1">
        <v>4.1629015184113296</v>
      </c>
      <c r="F204" s="1">
        <v>0.78654964694790297</v>
      </c>
      <c r="G204" s="1">
        <v>17.329749051991399</v>
      </c>
      <c r="H204" s="1">
        <v>0.61866034711387197</v>
      </c>
    </row>
    <row r="205" spans="1:8" x14ac:dyDescent="0.25">
      <c r="A205">
        <v>204</v>
      </c>
      <c r="B205">
        <v>170</v>
      </c>
      <c r="C205" s="1">
        <v>8.8488345155393002</v>
      </c>
      <c r="D205">
        <v>0.10981008351681899</v>
      </c>
      <c r="E205" s="1">
        <v>4.2465496975502903</v>
      </c>
      <c r="F205" s="1">
        <v>0.77229816114477801</v>
      </c>
      <c r="G205" s="1">
        <v>18.033184333764499</v>
      </c>
      <c r="H205" s="1">
        <v>0.59644444970760602</v>
      </c>
    </row>
    <row r="206" spans="1:8" x14ac:dyDescent="0.25">
      <c r="A206">
        <v>205</v>
      </c>
      <c r="B206">
        <v>170</v>
      </c>
      <c r="C206" s="1">
        <v>9.1374198372943294</v>
      </c>
      <c r="D206">
        <v>2.3434801215941398E-2</v>
      </c>
      <c r="E206" s="1">
        <v>4.3697647738576597</v>
      </c>
      <c r="F206">
        <v>0.76529116494868299</v>
      </c>
      <c r="G206" s="1">
        <v>19.0948441788472</v>
      </c>
      <c r="H206" s="1">
        <v>0.58567056714851196</v>
      </c>
    </row>
    <row r="207" spans="1:8" x14ac:dyDescent="0.25">
      <c r="A207">
        <v>206</v>
      </c>
      <c r="B207">
        <v>170</v>
      </c>
      <c r="C207" s="1">
        <v>9.0523842468007292</v>
      </c>
      <c r="D207">
        <v>8.4589084766800701E-2</v>
      </c>
      <c r="E207" s="1">
        <v>4.3330943812399401</v>
      </c>
      <c r="F207" s="1">
        <v>0.79351466998711395</v>
      </c>
      <c r="G207" s="1">
        <v>18.7757069167331</v>
      </c>
      <c r="H207" s="1">
        <v>0.62966553148475801</v>
      </c>
    </row>
    <row r="208" spans="1:8" x14ac:dyDescent="0.25">
      <c r="A208">
        <v>207</v>
      </c>
      <c r="B208">
        <v>170</v>
      </c>
      <c r="C208" s="1">
        <v>9.0360913473491706</v>
      </c>
      <c r="D208">
        <v>6.6064917350456998E-2</v>
      </c>
      <c r="E208" s="1">
        <v>4.8261723767530098</v>
      </c>
      <c r="F208" s="1">
        <v>0.76255706633127096</v>
      </c>
      <c r="G208" s="1">
        <v>23.291939810133801</v>
      </c>
      <c r="H208" s="1">
        <v>0.58149327941175499</v>
      </c>
    </row>
    <row r="209" spans="1:8" x14ac:dyDescent="0.25">
      <c r="A209">
        <v>208</v>
      </c>
      <c r="B209">
        <v>170</v>
      </c>
      <c r="C209" s="1">
        <v>14.920936347826</v>
      </c>
      <c r="D209">
        <v>-0.35563560869565197</v>
      </c>
      <c r="E209" s="1">
        <v>3.0427834758412802</v>
      </c>
      <c r="F209">
        <v>0.72777531508412296</v>
      </c>
      <c r="G209" s="1">
        <v>9.2585312808527807</v>
      </c>
      <c r="H209" s="1">
        <v>0.52965690924579401</v>
      </c>
    </row>
    <row r="210" spans="1:8" x14ac:dyDescent="0.25">
      <c r="A210">
        <v>209</v>
      </c>
      <c r="B210">
        <v>180</v>
      </c>
      <c r="C210" s="1">
        <v>12.376668062270999</v>
      </c>
      <c r="D210">
        <v>-4.3602310103076899E-2</v>
      </c>
      <c r="E210" s="1">
        <v>2.0619063776458399</v>
      </c>
      <c r="F210" s="1">
        <v>0.77713385404490098</v>
      </c>
      <c r="G210" s="1">
        <v>4.2514579101766099</v>
      </c>
      <c r="H210" s="1">
        <v>0.60393702710268204</v>
      </c>
    </row>
    <row r="211" spans="1:8" x14ac:dyDescent="0.25">
      <c r="A211">
        <v>210</v>
      </c>
      <c r="B211">
        <v>180</v>
      </c>
      <c r="C211" s="1">
        <v>12.059380650183099</v>
      </c>
      <c r="D211">
        <v>-1.3392972825274001E-3</v>
      </c>
      <c r="E211" s="1">
        <v>2.4044028195028302</v>
      </c>
      <c r="F211" s="1">
        <v>0.79202680728844199</v>
      </c>
      <c r="G211" s="1">
        <v>5.78115291843317</v>
      </c>
      <c r="H211" s="1">
        <v>0.62730646346352303</v>
      </c>
    </row>
    <row r="212" spans="1:8" x14ac:dyDescent="0.25">
      <c r="A212">
        <v>211</v>
      </c>
      <c r="B212">
        <v>180</v>
      </c>
      <c r="C212" s="1">
        <v>12.0359027289377</v>
      </c>
      <c r="D212">
        <v>-2.7055154135787501E-2</v>
      </c>
      <c r="E212" s="1">
        <v>2.4481609443306902</v>
      </c>
      <c r="F212" s="1">
        <v>0.74461870796336305</v>
      </c>
      <c r="G212" s="1">
        <v>5.9934920093461601</v>
      </c>
      <c r="H212" s="1">
        <v>0.55445702024902799</v>
      </c>
    </row>
    <row r="213" spans="1:8" x14ac:dyDescent="0.25">
      <c r="A213">
        <v>212</v>
      </c>
      <c r="B213">
        <v>180</v>
      </c>
      <c r="C213" s="1">
        <v>12.0249463772893</v>
      </c>
      <c r="D213">
        <v>-5.8583185654652002E-2</v>
      </c>
      <c r="E213" s="1">
        <v>2.7111527873488899</v>
      </c>
      <c r="F213" s="1">
        <v>0.75309366301209302</v>
      </c>
      <c r="G213" s="1">
        <v>7.3503494363496698</v>
      </c>
      <c r="H213" s="1">
        <v>0.56715006526897205</v>
      </c>
    </row>
    <row r="214" spans="1:8" x14ac:dyDescent="0.25">
      <c r="A214">
        <v>213</v>
      </c>
      <c r="B214">
        <v>180</v>
      </c>
      <c r="C214" s="1">
        <v>12.1380875934065</v>
      </c>
      <c r="D214">
        <v>1.5655344066666001E-3</v>
      </c>
      <c r="E214" s="1">
        <v>2.6705026970036601</v>
      </c>
      <c r="F214" s="1">
        <v>0.76827656141954703</v>
      </c>
      <c r="G214" s="1">
        <v>7.1315846547038602</v>
      </c>
      <c r="H214" s="1">
        <v>0.59024887482664301</v>
      </c>
    </row>
    <row r="215" spans="1:8" x14ac:dyDescent="0.25">
      <c r="A215">
        <v>214</v>
      </c>
      <c r="B215">
        <v>180</v>
      </c>
      <c r="C215" s="1">
        <v>12.0803989835164</v>
      </c>
      <c r="D215">
        <v>1.8113456043955999E-2</v>
      </c>
      <c r="E215" s="1">
        <v>2.6630594887560899</v>
      </c>
      <c r="F215">
        <v>0.77881439067869396</v>
      </c>
      <c r="G215" s="1">
        <v>7.0918858406538501</v>
      </c>
      <c r="H215" s="1">
        <v>0.60655185512822496</v>
      </c>
    </row>
    <row r="216" spans="1:8" x14ac:dyDescent="0.25">
      <c r="A216">
        <v>215</v>
      </c>
      <c r="B216">
        <v>180</v>
      </c>
      <c r="C216" s="1">
        <v>12.095156554945</v>
      </c>
      <c r="D216">
        <v>-1.7879612488094999E-3</v>
      </c>
      <c r="E216" s="1">
        <v>2.8950219821844199</v>
      </c>
      <c r="F216" s="1">
        <v>0.75858643715854202</v>
      </c>
      <c r="G216" s="1">
        <v>8.3811522773310294</v>
      </c>
      <c r="H216" s="1">
        <v>0.57545338264088997</v>
      </c>
    </row>
    <row r="217" spans="1:8" x14ac:dyDescent="0.25">
      <c r="A217">
        <v>216</v>
      </c>
      <c r="B217">
        <v>180</v>
      </c>
      <c r="C217" s="1">
        <v>12.0124247838827</v>
      </c>
      <c r="D217">
        <v>-1.98993404719413E-2</v>
      </c>
      <c r="E217" s="1">
        <v>2.8934540212722601</v>
      </c>
      <c r="F217" s="1">
        <v>0.75715489223742105</v>
      </c>
      <c r="G217" s="1">
        <v>8.3720761732166302</v>
      </c>
      <c r="H217" s="1">
        <v>0.57328353083906103</v>
      </c>
    </row>
    <row r="218" spans="1:8" x14ac:dyDescent="0.25">
      <c r="A218">
        <v>217</v>
      </c>
      <c r="B218">
        <v>180</v>
      </c>
      <c r="C218" s="1">
        <v>12.362357670329599</v>
      </c>
      <c r="D218">
        <v>2.7727222284651999E-2</v>
      </c>
      <c r="E218" s="1">
        <v>2.8105789740948</v>
      </c>
      <c r="F218" s="1">
        <v>0.76247005569672399</v>
      </c>
      <c r="G218" s="1">
        <v>7.8993541696238001</v>
      </c>
      <c r="H218" s="1">
        <v>0.58136058583416605</v>
      </c>
    </row>
    <row r="219" spans="1:8" x14ac:dyDescent="0.25">
      <c r="A219">
        <v>218</v>
      </c>
      <c r="B219">
        <v>180</v>
      </c>
      <c r="C219" s="1">
        <v>12.087106959706899</v>
      </c>
      <c r="D219">
        <v>-1.7883590680402E-3</v>
      </c>
      <c r="E219" s="1">
        <v>2.7835732238933799</v>
      </c>
      <c r="F219" s="1">
        <v>0.79841985766037404</v>
      </c>
      <c r="G219" s="1">
        <v>7.7482798927762104</v>
      </c>
      <c r="H219" s="1">
        <v>0.63747426910641203</v>
      </c>
    </row>
    <row r="220" spans="1:8" x14ac:dyDescent="0.25">
      <c r="A220">
        <v>219</v>
      </c>
      <c r="B220">
        <v>180</v>
      </c>
      <c r="C220" s="1">
        <v>12.309364653846099</v>
      </c>
      <c r="D220">
        <v>-4.5838703773736202E-2</v>
      </c>
      <c r="E220" s="1">
        <v>2.7396908246326799</v>
      </c>
      <c r="F220" s="1">
        <v>0.747291723547861</v>
      </c>
      <c r="G220" s="1">
        <v>7.5059058145765203</v>
      </c>
      <c r="H220" s="1">
        <v>0.55844492008313396</v>
      </c>
    </row>
    <row r="221" spans="1:8" x14ac:dyDescent="0.25">
      <c r="A221">
        <v>220</v>
      </c>
      <c r="B221">
        <v>180</v>
      </c>
      <c r="C221" s="1">
        <v>12.1859378406593</v>
      </c>
      <c r="D221">
        <v>-1.65478978192307E-2</v>
      </c>
      <c r="E221" s="1">
        <v>2.7696328800288001</v>
      </c>
      <c r="F221">
        <v>0.74904463879029404</v>
      </c>
      <c r="G221" s="1">
        <v>7.6708662901366296</v>
      </c>
      <c r="H221">
        <v>0.56106787090048205</v>
      </c>
    </row>
    <row r="222" spans="1:8" x14ac:dyDescent="0.25">
      <c r="A222">
        <v>221</v>
      </c>
      <c r="B222">
        <v>180</v>
      </c>
      <c r="C222" s="1">
        <v>12.3590037106227</v>
      </c>
      <c r="D222">
        <v>-1.0284651529084201E-2</v>
      </c>
      <c r="E222" s="1">
        <v>3.0162864810666798</v>
      </c>
      <c r="F222" s="1">
        <v>0.76308531213643804</v>
      </c>
      <c r="G222">
        <v>9.0979841358656195</v>
      </c>
      <c r="H222">
        <v>0.58229919359836602</v>
      </c>
    </row>
    <row r="223" spans="1:8" x14ac:dyDescent="0.25">
      <c r="A223">
        <v>222</v>
      </c>
      <c r="B223">
        <v>180</v>
      </c>
      <c r="C223" s="1">
        <v>12.5345291245421</v>
      </c>
      <c r="D223">
        <v>-2.7502987852435799E-2</v>
      </c>
      <c r="E223" s="1">
        <v>2.9176079397905998</v>
      </c>
      <c r="F223" s="1">
        <v>0.78945656422356403</v>
      </c>
      <c r="G223" s="1">
        <v>8.5124360903291905</v>
      </c>
      <c r="H223" s="1">
        <v>0.62324166679567405</v>
      </c>
    </row>
    <row r="224" spans="1:8" x14ac:dyDescent="0.25">
      <c r="A224">
        <v>223</v>
      </c>
      <c r="B224">
        <v>180</v>
      </c>
      <c r="C224" s="1">
        <v>12.4853372985347</v>
      </c>
      <c r="D224">
        <v>-2.3031704165586E-2</v>
      </c>
      <c r="E224" s="1">
        <v>3.3260426524504898</v>
      </c>
      <c r="F224" s="1">
        <v>0.75627068158381305</v>
      </c>
      <c r="G224">
        <v>11.0625597259199</v>
      </c>
      <c r="H224" s="1">
        <v>0.57194534382324502</v>
      </c>
    </row>
    <row r="225" spans="1:8" x14ac:dyDescent="0.25">
      <c r="A225">
        <v>224</v>
      </c>
      <c r="B225">
        <v>180</v>
      </c>
      <c r="C225" s="1">
        <v>12.232446503663001</v>
      </c>
      <c r="D225">
        <v>-3.5768701593222999E-3</v>
      </c>
      <c r="E225" s="1">
        <v>3.0541682812675299</v>
      </c>
      <c r="F225" s="1">
        <v>0.76935528321987001</v>
      </c>
      <c r="G225" s="1">
        <v>9.3279438903006806</v>
      </c>
      <c r="H225" s="1">
        <v>0.59190755181832599</v>
      </c>
    </row>
    <row r="226" spans="1:8" x14ac:dyDescent="0.25">
      <c r="A226">
        <v>225</v>
      </c>
      <c r="B226">
        <v>180</v>
      </c>
      <c r="C226" s="1">
        <v>12.5166411959706</v>
      </c>
      <c r="D226">
        <v>-1.90047605588461E-2</v>
      </c>
      <c r="E226" s="1">
        <v>2.9550840760233301</v>
      </c>
      <c r="F226" s="1">
        <v>0.79236915899732696</v>
      </c>
      <c r="G226" s="1">
        <v>8.7325218963667002</v>
      </c>
      <c r="H226" s="1">
        <v>0.62784888413013196</v>
      </c>
    </row>
    <row r="227" spans="1:8" x14ac:dyDescent="0.25">
      <c r="A227">
        <v>226</v>
      </c>
      <c r="B227">
        <v>180</v>
      </c>
      <c r="C227" s="1">
        <v>12.6409623956043</v>
      </c>
      <c r="D227">
        <v>1.4533407462326E-2</v>
      </c>
      <c r="E227" s="1">
        <v>3.1443486627779</v>
      </c>
      <c r="F227">
        <v>0.77881818825615501</v>
      </c>
      <c r="G227">
        <v>9.8869285131132205</v>
      </c>
      <c r="H227" s="1">
        <v>0.60655777035859904</v>
      </c>
    </row>
    <row r="228" spans="1:8" x14ac:dyDescent="0.25">
      <c r="A228">
        <v>227</v>
      </c>
      <c r="B228">
        <v>180</v>
      </c>
      <c r="C228" s="1">
        <v>12.955343018315</v>
      </c>
      <c r="D228">
        <v>-4.82976795808608E-2</v>
      </c>
      <c r="E228" s="1">
        <v>3.0072470559773699</v>
      </c>
      <c r="F228" s="1">
        <v>0.81225529465856505</v>
      </c>
      <c r="G228">
        <v>9.0435348556845696</v>
      </c>
      <c r="H228" s="1">
        <v>0.65975866370087299</v>
      </c>
    </row>
    <row r="229" spans="1:8" x14ac:dyDescent="0.25">
      <c r="A229">
        <v>228</v>
      </c>
      <c r="B229">
        <v>180</v>
      </c>
      <c r="C229" s="1">
        <v>13.015044007326001</v>
      </c>
      <c r="D229">
        <v>-1.05105186046336E-2</v>
      </c>
      <c r="E229" s="1">
        <v>3.1449435621922701</v>
      </c>
      <c r="F229" s="1">
        <v>0.77733608327618298</v>
      </c>
      <c r="G229" s="1">
        <v>9.8906700093746593</v>
      </c>
      <c r="H229" s="1">
        <v>0.60425138636315701</v>
      </c>
    </row>
    <row r="230" spans="1:8" x14ac:dyDescent="0.25">
      <c r="A230">
        <v>229</v>
      </c>
      <c r="B230">
        <v>180</v>
      </c>
      <c r="C230" s="1">
        <v>13.2701708168498</v>
      </c>
      <c r="D230">
        <v>2.4148483899798501E-2</v>
      </c>
      <c r="E230" s="1">
        <v>3.3114097163641798</v>
      </c>
      <c r="F230" s="1">
        <v>0.76473847293322905</v>
      </c>
      <c r="G230" s="1">
        <v>10.9654343096311</v>
      </c>
      <c r="H230" s="1">
        <v>0.58482493198424701</v>
      </c>
    </row>
    <row r="231" spans="1:8" x14ac:dyDescent="0.25">
      <c r="A231">
        <v>230</v>
      </c>
      <c r="B231">
        <v>180</v>
      </c>
      <c r="C231" s="1">
        <v>13.398964009157501</v>
      </c>
      <c r="D231">
        <v>-3.39860507027838E-2</v>
      </c>
      <c r="E231" s="1">
        <v>3.1946129481947998</v>
      </c>
      <c r="F231" s="1">
        <v>0.73499947130749299</v>
      </c>
      <c r="G231" s="1">
        <v>10.205551888773901</v>
      </c>
      <c r="H231" s="1">
        <v>0.54022422282229499</v>
      </c>
    </row>
    <row r="232" spans="1:8" x14ac:dyDescent="0.25">
      <c r="A232">
        <v>231</v>
      </c>
      <c r="B232">
        <v>180</v>
      </c>
      <c r="C232" s="1">
        <v>13.344182170329599</v>
      </c>
      <c r="D232">
        <v>-2.7727346537179402E-2</v>
      </c>
      <c r="E232" s="1">
        <v>3.1998949096415998</v>
      </c>
      <c r="F232" s="1">
        <v>0.76992953439426304</v>
      </c>
      <c r="G232" s="1">
        <v>10.2393274327502</v>
      </c>
      <c r="H232" s="1">
        <v>0.59279148793256697</v>
      </c>
    </row>
    <row r="233" spans="1:8" x14ac:dyDescent="0.25">
      <c r="A233">
        <v>232</v>
      </c>
      <c r="B233">
        <v>180</v>
      </c>
      <c r="C233" s="1">
        <v>13.6469356300366</v>
      </c>
      <c r="D233">
        <v>2.7503678039010899E-2</v>
      </c>
      <c r="E233" s="1">
        <v>3.4495217709044899</v>
      </c>
      <c r="F233" s="1">
        <v>0.75994432172084603</v>
      </c>
      <c r="G233" s="1">
        <v>11.899200447944001</v>
      </c>
      <c r="H233">
        <v>0.57751537211575799</v>
      </c>
    </row>
    <row r="234" spans="1:8" x14ac:dyDescent="0.25">
      <c r="A234">
        <v>233</v>
      </c>
      <c r="B234">
        <v>180</v>
      </c>
      <c r="C234" s="1">
        <v>13.1239368827838</v>
      </c>
      <c r="D234">
        <v>3.7994609591941002E-3</v>
      </c>
      <c r="E234" s="1">
        <v>3.5672414687998799</v>
      </c>
      <c r="F234" s="1">
        <v>0.75109895112257496</v>
      </c>
      <c r="G234" s="1">
        <v>12.7252116967255</v>
      </c>
      <c r="H234" s="1">
        <v>0.56414963437743304</v>
      </c>
    </row>
    <row r="235" spans="1:8" x14ac:dyDescent="0.25">
      <c r="A235">
        <v>234</v>
      </c>
      <c r="B235">
        <v>180</v>
      </c>
      <c r="C235" s="1">
        <v>5.7176574999999996</v>
      </c>
      <c r="D235" s="1">
        <v>0.56974483333333303</v>
      </c>
      <c r="E235" s="1">
        <v>1.2883701455219601</v>
      </c>
      <c r="F235">
        <v>1.2102334324153201</v>
      </c>
      <c r="G235" s="1">
        <v>1.6598976318723</v>
      </c>
      <c r="H235" s="1">
        <v>1.46466496093576</v>
      </c>
    </row>
    <row r="236" spans="1:8" x14ac:dyDescent="0.25">
      <c r="A236">
        <v>235</v>
      </c>
      <c r="B236">
        <v>190</v>
      </c>
      <c r="C236" s="1">
        <v>10.634630163302701</v>
      </c>
      <c r="D236">
        <v>2.3297435630440299E-2</v>
      </c>
      <c r="E236" s="1">
        <v>2.5023123091428601</v>
      </c>
      <c r="F236" s="1">
        <v>0.76850542236818298</v>
      </c>
      <c r="G236" s="1">
        <v>6.2615668924879104</v>
      </c>
      <c r="H236" s="1">
        <v>0.59060058420929895</v>
      </c>
    </row>
    <row r="237" spans="1:8" x14ac:dyDescent="0.25">
      <c r="A237">
        <v>236</v>
      </c>
      <c r="B237">
        <v>190</v>
      </c>
      <c r="C237" s="1">
        <v>10.9231544862385</v>
      </c>
      <c r="D237">
        <v>-1.3436742649907999E-3</v>
      </c>
      <c r="E237" s="1">
        <v>2.67401439903117</v>
      </c>
      <c r="F237">
        <v>0.83019905510710901</v>
      </c>
      <c r="G237" s="1">
        <v>7.1503530062260596</v>
      </c>
      <c r="H237" s="1">
        <v>0.68923047110073599</v>
      </c>
    </row>
    <row r="238" spans="1:8" x14ac:dyDescent="0.25">
      <c r="A238">
        <v>237</v>
      </c>
      <c r="B238">
        <v>190</v>
      </c>
      <c r="C238" s="1">
        <v>11.076601053211</v>
      </c>
      <c r="D238">
        <v>1.7920768679266E-3</v>
      </c>
      <c r="E238" s="1">
        <v>2.5593817531064702</v>
      </c>
      <c r="F238">
        <v>0.77602264358417095</v>
      </c>
      <c r="G238" s="1">
        <v>6.5504349581343702</v>
      </c>
      <c r="H238" s="1">
        <v>0.60221114335536496</v>
      </c>
    </row>
    <row r="239" spans="1:8" x14ac:dyDescent="0.25">
      <c r="A239">
        <v>238</v>
      </c>
      <c r="B239">
        <v>190</v>
      </c>
      <c r="C239" s="1">
        <v>11.1668768954128</v>
      </c>
      <c r="D239">
        <v>3.7634258519284397E-2</v>
      </c>
      <c r="E239" s="1">
        <v>2.5881765288438499</v>
      </c>
      <c r="F239" s="1">
        <v>0.79919685204693902</v>
      </c>
      <c r="G239" s="1">
        <v>6.6986577444582203</v>
      </c>
      <c r="H239" s="1">
        <v>0.63871560832173702</v>
      </c>
    </row>
    <row r="240" spans="1:8" x14ac:dyDescent="0.25">
      <c r="A240">
        <v>239</v>
      </c>
      <c r="B240">
        <v>190</v>
      </c>
      <c r="C240">
        <v>11.376101814678901</v>
      </c>
      <c r="D240">
        <v>-1.5007057264752301E-2</v>
      </c>
      <c r="E240" s="1">
        <v>2.5369158673334602</v>
      </c>
      <c r="F240" s="1">
        <v>0.81690294894659998</v>
      </c>
      <c r="G240" s="1">
        <v>6.4359421179282803</v>
      </c>
      <c r="H240" s="1">
        <v>0.66733042799765196</v>
      </c>
    </row>
    <row r="241" spans="1:8" x14ac:dyDescent="0.25">
      <c r="A241">
        <v>240</v>
      </c>
      <c r="B241">
        <v>190</v>
      </c>
      <c r="C241" s="1">
        <v>11.413735433027499</v>
      </c>
      <c r="D241">
        <v>6.9433547087706E-3</v>
      </c>
      <c r="E241" s="1">
        <v>2.6013991211164398</v>
      </c>
      <c r="F241" s="1">
        <v>0.80872448619608805</v>
      </c>
      <c r="G241" s="1">
        <v>6.7672773873454304</v>
      </c>
      <c r="H241" s="1">
        <v>0.65403529457312604</v>
      </c>
    </row>
    <row r="242" spans="1:8" x14ac:dyDescent="0.25">
      <c r="A242">
        <v>241</v>
      </c>
      <c r="B242">
        <v>190</v>
      </c>
      <c r="C242">
        <v>11.417319600000001</v>
      </c>
      <c r="D242">
        <v>3.65146912566605E-2</v>
      </c>
      <c r="E242" s="1">
        <v>2.6780189126737399</v>
      </c>
      <c r="F242">
        <v>0.79593230498501</v>
      </c>
      <c r="G242" s="1">
        <v>7.1717852966382596</v>
      </c>
      <c r="H242">
        <v>0.63350823411875101</v>
      </c>
    </row>
    <row r="243" spans="1:8" x14ac:dyDescent="0.25">
      <c r="A243">
        <v>242</v>
      </c>
      <c r="B243">
        <v>190</v>
      </c>
      <c r="C243" s="1">
        <v>11.369157528440301</v>
      </c>
      <c r="D243">
        <v>-4.4849735012840003E-4</v>
      </c>
      <c r="E243" s="1">
        <v>2.6049424952687898</v>
      </c>
      <c r="F243" s="1">
        <v>0.78476667971038805</v>
      </c>
      <c r="G243" s="1">
        <v>6.7857254036572199</v>
      </c>
      <c r="H243" s="1">
        <v>0.61585874158366705</v>
      </c>
    </row>
    <row r="244" spans="1:8" x14ac:dyDescent="0.25">
      <c r="A244">
        <v>243</v>
      </c>
      <c r="B244">
        <v>190</v>
      </c>
      <c r="C244" s="1">
        <v>11.336004113761399</v>
      </c>
      <c r="D244">
        <v>-4.7069669724769999E-3</v>
      </c>
      <c r="E244" s="1">
        <v>2.5951041039146201</v>
      </c>
      <c r="F244" s="1">
        <v>0.76011854624156705</v>
      </c>
      <c r="G244">
        <v>6.7345653101545304</v>
      </c>
      <c r="H244" s="1">
        <v>0.57778020434039301</v>
      </c>
    </row>
    <row r="245" spans="1:8" x14ac:dyDescent="0.25">
      <c r="A245">
        <v>244</v>
      </c>
      <c r="B245">
        <v>190</v>
      </c>
      <c r="C245" s="1">
        <v>11.5470211266055</v>
      </c>
      <c r="D245">
        <v>-4.7265799615981603E-2</v>
      </c>
      <c r="E245" s="1">
        <v>2.5566547974932199</v>
      </c>
      <c r="F245" s="1">
        <v>0.79219091832550004</v>
      </c>
      <c r="G245" s="1">
        <v>6.5364837535451299</v>
      </c>
      <c r="H245" s="1">
        <v>0.62756645107739994</v>
      </c>
    </row>
    <row r="246" spans="1:8" x14ac:dyDescent="0.25">
      <c r="A246">
        <v>245</v>
      </c>
      <c r="B246">
        <v>190</v>
      </c>
      <c r="C246" s="1">
        <v>11.226015418348601</v>
      </c>
      <c r="D246">
        <v>8.7369709323669009E-3</v>
      </c>
      <c r="E246" s="1">
        <v>2.5746070500722502</v>
      </c>
      <c r="F246" s="1">
        <v>0.78074393503911199</v>
      </c>
      <c r="G246" s="1">
        <v>6.6286014622817699</v>
      </c>
      <c r="H246" s="1">
        <v>0.60956109210035803</v>
      </c>
    </row>
    <row r="247" spans="1:8" x14ac:dyDescent="0.25">
      <c r="A247">
        <v>246</v>
      </c>
      <c r="B247">
        <v>190</v>
      </c>
      <c r="C247" s="1">
        <v>11.069880748623801</v>
      </c>
      <c r="D247">
        <v>-4.2787145141853201E-2</v>
      </c>
      <c r="E247" s="1">
        <v>2.4282008995197599</v>
      </c>
      <c r="F247" s="1">
        <v>0.73809713260042598</v>
      </c>
      <c r="G247" s="1">
        <v>5.8961596084285901</v>
      </c>
      <c r="H247" s="1">
        <v>0.54478737715297199</v>
      </c>
    </row>
    <row r="248" spans="1:8" x14ac:dyDescent="0.25">
      <c r="A248">
        <v>247</v>
      </c>
      <c r="B248">
        <v>190</v>
      </c>
      <c r="C248" s="1">
        <v>10.9654922972477</v>
      </c>
      <c r="D248">
        <v>-2.5761022888825601E-2</v>
      </c>
      <c r="E248" s="1">
        <v>2.44960802944885</v>
      </c>
      <c r="F248" s="1">
        <v>0.78888482505302304</v>
      </c>
      <c r="G248">
        <v>6.0005794979403202</v>
      </c>
      <c r="H248" s="1">
        <v>0.62233926719893895</v>
      </c>
    </row>
    <row r="249" spans="1:8" x14ac:dyDescent="0.25">
      <c r="A249">
        <v>248</v>
      </c>
      <c r="B249">
        <v>190</v>
      </c>
      <c r="C249" s="1">
        <v>11.186813757798101</v>
      </c>
      <c r="D249">
        <v>-6.6752386575632996E-2</v>
      </c>
      <c r="E249" s="1">
        <v>2.4787936332523</v>
      </c>
      <c r="F249" s="1">
        <v>0.76937784623118799</v>
      </c>
      <c r="G249" s="1">
        <v>6.1444178762521604</v>
      </c>
      <c r="H249" s="1">
        <v>0.59194227027134205</v>
      </c>
    </row>
    <row r="250" spans="1:8" x14ac:dyDescent="0.25">
      <c r="A250">
        <v>249</v>
      </c>
      <c r="B250">
        <v>190</v>
      </c>
      <c r="C250" s="1">
        <v>11.439496532110001</v>
      </c>
      <c r="D250">
        <v>2.21784380456513E-2</v>
      </c>
      <c r="E250" s="1">
        <v>2.44485674388774</v>
      </c>
      <c r="F250" s="1">
        <v>0.78656338348407395</v>
      </c>
      <c r="G250" s="1">
        <v>5.9773244981333997</v>
      </c>
      <c r="H250" s="1">
        <v>0.618681956237914</v>
      </c>
    </row>
    <row r="251" spans="1:8" x14ac:dyDescent="0.25">
      <c r="A251">
        <v>250</v>
      </c>
      <c r="B251">
        <v>190</v>
      </c>
      <c r="C251" s="1">
        <v>11.528428322935699</v>
      </c>
      <c r="D251">
        <v>-1.9936835152532102E-2</v>
      </c>
      <c r="E251" s="1">
        <v>2.55127433625045</v>
      </c>
      <c r="F251" s="1">
        <v>0.765511821165621</v>
      </c>
      <c r="G251" s="1">
        <v>6.5090007388102</v>
      </c>
      <c r="H251" s="1">
        <v>0.58600834834430604</v>
      </c>
    </row>
    <row r="252" spans="1:8" x14ac:dyDescent="0.25">
      <c r="A252">
        <v>251</v>
      </c>
      <c r="B252">
        <v>190</v>
      </c>
      <c r="C252" s="1">
        <v>11.430984181651301</v>
      </c>
      <c r="D252">
        <v>-1.61308483806238E-2</v>
      </c>
      <c r="E252" s="1">
        <v>2.5491435326286802</v>
      </c>
      <c r="F252" s="1">
        <v>0.77546791329831199</v>
      </c>
      <c r="G252" s="1">
        <v>6.4981327499426502</v>
      </c>
      <c r="H252" s="1">
        <v>0.60135048455523898</v>
      </c>
    </row>
    <row r="253" spans="1:8" x14ac:dyDescent="0.25">
      <c r="A253">
        <v>252</v>
      </c>
      <c r="B253">
        <v>190</v>
      </c>
      <c r="C253" s="1">
        <v>11.4630175504587</v>
      </c>
      <c r="D253">
        <v>1.83693975848256E-2</v>
      </c>
      <c r="E253" s="1">
        <v>2.6456045246917501</v>
      </c>
      <c r="F253" s="1">
        <v>0.737868413484432</v>
      </c>
      <c r="G253" s="1">
        <v>6.9992233010694997</v>
      </c>
      <c r="H253" s="1">
        <v>0.54444979561803397</v>
      </c>
    </row>
    <row r="254" spans="1:8" x14ac:dyDescent="0.25">
      <c r="A254">
        <v>253</v>
      </c>
      <c r="B254">
        <v>190</v>
      </c>
      <c r="C254" s="1">
        <v>11.4795942697247</v>
      </c>
      <c r="D254">
        <v>-4.2337410718990803E-2</v>
      </c>
      <c r="E254" s="1">
        <v>2.6641893111771999</v>
      </c>
      <c r="F254" s="1">
        <v>0.80120386829020795</v>
      </c>
      <c r="G254" s="1">
        <v>7.0979046857908603</v>
      </c>
      <c r="H254" s="1">
        <v>0.64192763856319401</v>
      </c>
    </row>
    <row r="255" spans="1:8" x14ac:dyDescent="0.25">
      <c r="A255">
        <v>254</v>
      </c>
      <c r="B255">
        <v>190</v>
      </c>
      <c r="C255" s="1">
        <v>11.812024429357701</v>
      </c>
      <c r="D255">
        <v>-3.8977418544935701E-2</v>
      </c>
      <c r="E255" s="1">
        <v>2.6626772589744299</v>
      </c>
      <c r="F255" s="1">
        <v>0.771608186673157</v>
      </c>
      <c r="G255">
        <v>7.0898501854596097</v>
      </c>
      <c r="H255" s="1">
        <v>0.59537919374103798</v>
      </c>
    </row>
    <row r="256" spans="1:8" x14ac:dyDescent="0.25">
      <c r="A256">
        <v>255</v>
      </c>
      <c r="B256">
        <v>190</v>
      </c>
      <c r="C256" s="1">
        <v>11.9663670238532</v>
      </c>
      <c r="D256">
        <v>-1.47850546618532E-2</v>
      </c>
      <c r="E256" s="1">
        <v>2.6369585790738901</v>
      </c>
      <c r="F256" s="1">
        <v>0.78214449227918403</v>
      </c>
      <c r="G256" s="1">
        <v>6.9535505477513899</v>
      </c>
      <c r="H256" s="1">
        <v>0.611750006802663</v>
      </c>
    </row>
    <row r="257" spans="1:8" x14ac:dyDescent="0.25">
      <c r="A257">
        <v>256</v>
      </c>
      <c r="B257">
        <v>190</v>
      </c>
      <c r="C257" s="1">
        <v>11.857050379816499</v>
      </c>
      <c r="D257">
        <v>-2.9569048670770599E-2</v>
      </c>
      <c r="E257" s="1">
        <v>2.5518889353780501</v>
      </c>
      <c r="F257" s="1">
        <v>0.77089035624048896</v>
      </c>
      <c r="G257">
        <v>6.5121371385049196</v>
      </c>
      <c r="H257" s="1">
        <v>0.59427194134458905</v>
      </c>
    </row>
    <row r="258" spans="1:8" x14ac:dyDescent="0.25">
      <c r="A258">
        <v>257</v>
      </c>
      <c r="B258">
        <v>190</v>
      </c>
      <c r="C258" s="1">
        <v>11.749973783486199</v>
      </c>
      <c r="D258">
        <v>-1.7697243362477001E-2</v>
      </c>
      <c r="E258" s="1">
        <v>2.5633007549057099</v>
      </c>
      <c r="F258">
        <v>0.76942276569083401</v>
      </c>
      <c r="G258" s="1">
        <v>6.5705107601001798</v>
      </c>
      <c r="H258">
        <v>0.592011392363332</v>
      </c>
    </row>
    <row r="259" spans="1:8" x14ac:dyDescent="0.25">
      <c r="A259">
        <v>258</v>
      </c>
      <c r="B259">
        <v>190</v>
      </c>
      <c r="C259" s="1">
        <v>11.8462978825688</v>
      </c>
      <c r="D259">
        <v>-1.12016952165504E-2</v>
      </c>
      <c r="E259" s="1">
        <v>2.5818686384800098</v>
      </c>
      <c r="F259" s="1">
        <v>0.79619496309177296</v>
      </c>
      <c r="G259" s="1">
        <v>6.6660456663666503</v>
      </c>
      <c r="H259" s="1">
        <v>0.63392641925270998</v>
      </c>
    </row>
    <row r="260" spans="1:8" x14ac:dyDescent="0.25">
      <c r="A260">
        <v>259</v>
      </c>
      <c r="B260">
        <v>190</v>
      </c>
      <c r="C260" s="1">
        <v>11.5450050477064</v>
      </c>
      <c r="D260">
        <v>-2.66577631064587E-2</v>
      </c>
      <c r="E260" s="1">
        <v>2.9344177887308298</v>
      </c>
      <c r="F260" s="1">
        <v>0.80208628597693599</v>
      </c>
      <c r="G260" s="1">
        <v>8.6108077588199397</v>
      </c>
      <c r="H260" s="1">
        <v>0.643342410152275</v>
      </c>
    </row>
    <row r="261" spans="1:8" x14ac:dyDescent="0.25">
      <c r="A261">
        <v>260</v>
      </c>
      <c r="B261">
        <v>190</v>
      </c>
      <c r="C261">
        <v>5.8600899999999996</v>
      </c>
      <c r="D261">
        <v>0.48835299999999998</v>
      </c>
    </row>
    <row r="262" spans="1:8" x14ac:dyDescent="0.25">
      <c r="A262">
        <v>261</v>
      </c>
      <c r="B262">
        <v>200</v>
      </c>
      <c r="C262" s="1">
        <v>2.5882956149635001</v>
      </c>
      <c r="D262" s="1">
        <v>1.3507226825751</v>
      </c>
      <c r="E262" s="1">
        <v>1.86533964110476</v>
      </c>
      <c r="F262" s="1">
        <v>1.1462608236390299</v>
      </c>
      <c r="G262" s="1">
        <v>3.47949197667683</v>
      </c>
      <c r="H262" s="1">
        <v>1.31391387580964</v>
      </c>
    </row>
    <row r="263" spans="1:8" x14ac:dyDescent="0.25">
      <c r="A263">
        <v>262</v>
      </c>
      <c r="B263">
        <v>200</v>
      </c>
      <c r="C263" s="1">
        <v>2.3441252007299198</v>
      </c>
      <c r="D263" s="1">
        <v>1.6026851100662001</v>
      </c>
      <c r="E263" s="1">
        <v>1.8314784933453301</v>
      </c>
      <c r="F263">
        <v>0.913228562270751</v>
      </c>
      <c r="G263" s="1">
        <v>3.3543134715865</v>
      </c>
      <c r="H263" s="1">
        <v>0.83398640694710202</v>
      </c>
    </row>
    <row r="264" spans="1:8" x14ac:dyDescent="0.25">
      <c r="A264">
        <v>263</v>
      </c>
      <c r="B264">
        <v>200</v>
      </c>
      <c r="C264" s="1">
        <v>2.33966952554744</v>
      </c>
      <c r="D264" s="1">
        <v>0.97355230205397802</v>
      </c>
      <c r="E264" s="1">
        <v>2.0760538924819198</v>
      </c>
      <c r="F264">
        <v>0.96219450724309596</v>
      </c>
      <c r="G264" s="1">
        <v>4.3099997644893504</v>
      </c>
      <c r="H264" s="1">
        <v>0.92581826976878401</v>
      </c>
    </row>
    <row r="265" spans="1:8" x14ac:dyDescent="0.25">
      <c r="A265">
        <v>264</v>
      </c>
      <c r="B265">
        <v>200</v>
      </c>
      <c r="C265" s="1">
        <v>2.4078412043795598</v>
      </c>
      <c r="D265" s="1">
        <v>0.53623130196061997</v>
      </c>
      <c r="E265" s="1">
        <v>1.9981018640463499</v>
      </c>
      <c r="F265" s="1">
        <v>0.88306099787965797</v>
      </c>
      <c r="G265" s="1">
        <v>3.99241105910551</v>
      </c>
      <c r="H265" s="1">
        <v>0.77979672597621796</v>
      </c>
    </row>
    <row r="266" spans="1:8" x14ac:dyDescent="0.25">
      <c r="A266">
        <v>265</v>
      </c>
      <c r="B266">
        <v>200</v>
      </c>
      <c r="C266" s="1">
        <v>2.4590813430656899</v>
      </c>
      <c r="D266" s="1">
        <v>0.209636963987481</v>
      </c>
      <c r="E266" s="1">
        <v>2.1098493019449802</v>
      </c>
      <c r="F266">
        <v>0.80626152096407799</v>
      </c>
      <c r="G266" s="1">
        <v>4.4514640769177296</v>
      </c>
      <c r="H266" s="1">
        <v>0.65005764018730805</v>
      </c>
    </row>
    <row r="267" spans="1:8" x14ac:dyDescent="0.25">
      <c r="A267">
        <v>266</v>
      </c>
      <c r="B267">
        <v>200</v>
      </c>
      <c r="C267" s="1">
        <v>2.49517223357664</v>
      </c>
      <c r="D267" s="1">
        <v>0.119857114963521</v>
      </c>
      <c r="E267" s="1">
        <v>2.2072761596227002</v>
      </c>
      <c r="F267" s="1">
        <v>0.79743940125156099</v>
      </c>
      <c r="G267" s="1">
        <v>4.8720680448387697</v>
      </c>
      <c r="H267" s="1">
        <v>0.63590959866844898</v>
      </c>
    </row>
    <row r="268" spans="1:8" x14ac:dyDescent="0.25">
      <c r="A268">
        <v>267</v>
      </c>
      <c r="B268">
        <v>200</v>
      </c>
      <c r="C268" s="1">
        <v>2.5063114087591201</v>
      </c>
      <c r="D268" s="1">
        <v>0.17042899212357601</v>
      </c>
      <c r="E268" s="1">
        <v>2.1276331591028801</v>
      </c>
      <c r="F268" s="1">
        <v>0.804535815535389</v>
      </c>
      <c r="G268" s="1">
        <v>4.5268228597141098</v>
      </c>
      <c r="H268" s="1">
        <v>0.64727787847919305</v>
      </c>
    </row>
    <row r="269" spans="1:8" x14ac:dyDescent="0.25">
      <c r="A269">
        <v>268</v>
      </c>
      <c r="B269">
        <v>200</v>
      </c>
      <c r="C269" s="1">
        <v>2.6497838029196998</v>
      </c>
      <c r="D269">
        <v>1.4926658759124E-2</v>
      </c>
      <c r="E269" s="1">
        <v>2.24736108477292</v>
      </c>
      <c r="F269" s="1">
        <v>0.78800421956632405</v>
      </c>
      <c r="G269" s="1">
        <v>5.0506318453517203</v>
      </c>
      <c r="H269" s="1">
        <v>0.62095065005433203</v>
      </c>
    </row>
    <row r="270" spans="1:8" x14ac:dyDescent="0.25">
      <c r="A270">
        <v>269</v>
      </c>
      <c r="B270">
        <v>200</v>
      </c>
      <c r="C270" s="1">
        <v>2.5508680328467102</v>
      </c>
      <c r="D270">
        <v>2.9631064445766402E-2</v>
      </c>
      <c r="E270" s="1">
        <v>2.08236164780577</v>
      </c>
      <c r="F270" s="1">
        <v>0.80811255788716796</v>
      </c>
      <c r="G270" s="1">
        <v>4.3362300322523897</v>
      </c>
      <c r="H270" s="1">
        <v>0.65304590621494196</v>
      </c>
    </row>
    <row r="271" spans="1:8" x14ac:dyDescent="0.25">
      <c r="A271">
        <v>270</v>
      </c>
      <c r="B271">
        <v>200</v>
      </c>
      <c r="C271" s="1">
        <v>2.5949791259124</v>
      </c>
      <c r="D271">
        <v>5.3467672873868603E-2</v>
      </c>
      <c r="E271" s="1">
        <v>2.2384447350810701</v>
      </c>
      <c r="F271" s="1">
        <v>0.76580444115535096</v>
      </c>
      <c r="G271" s="1">
        <v>5.0106348320121699</v>
      </c>
      <c r="H271" s="1">
        <v>0.58645644209325898</v>
      </c>
    </row>
    <row r="272" spans="1:8" x14ac:dyDescent="0.25">
      <c r="A272">
        <v>271</v>
      </c>
      <c r="B272">
        <v>200</v>
      </c>
      <c r="C272" s="1">
        <v>2.7988257974452502</v>
      </c>
      <c r="D272">
        <v>-3.4529957070109397E-2</v>
      </c>
      <c r="E272" s="1">
        <v>2.269391498599</v>
      </c>
      <c r="F272" s="1">
        <v>0.75006060836127397</v>
      </c>
      <c r="G272" s="1">
        <v>5.1501377739134204</v>
      </c>
      <c r="H272" s="1">
        <v>0.56259091621528401</v>
      </c>
    </row>
    <row r="273" spans="1:8" x14ac:dyDescent="0.25">
      <c r="A273">
        <v>272</v>
      </c>
      <c r="B273">
        <v>200</v>
      </c>
      <c r="C273" s="1">
        <v>2.53415931386861</v>
      </c>
      <c r="D273">
        <v>5.7032290341222598E-2</v>
      </c>
      <c r="E273" s="1">
        <v>2.3235962010883799</v>
      </c>
      <c r="F273" s="1">
        <v>0.80157217878826703</v>
      </c>
      <c r="G273">
        <v>5.3990993057123697</v>
      </c>
      <c r="H273" s="1">
        <v>0.64251795780736998</v>
      </c>
    </row>
    <row r="274" spans="1:8" x14ac:dyDescent="0.25">
      <c r="A274">
        <v>273</v>
      </c>
      <c r="B274">
        <v>200</v>
      </c>
      <c r="C274" s="1">
        <v>2.9652448412408701</v>
      </c>
      <c r="D274" s="1">
        <v>0.121193892335766</v>
      </c>
      <c r="E274" s="1">
        <v>2.5453120512538199</v>
      </c>
      <c r="F274" s="1">
        <v>0.76043080697111798</v>
      </c>
      <c r="G274" s="1">
        <v>6.4786134382579297</v>
      </c>
      <c r="H274">
        <v>0.57825501219074604</v>
      </c>
    </row>
    <row r="275" spans="1:8" x14ac:dyDescent="0.25">
      <c r="A275">
        <v>274</v>
      </c>
      <c r="B275">
        <v>200</v>
      </c>
      <c r="C275" s="1">
        <v>2.6965682755474401</v>
      </c>
      <c r="D275">
        <v>6.9286142522481706E-2</v>
      </c>
      <c r="E275" s="1">
        <v>2.4560456590845501</v>
      </c>
      <c r="F275" s="1">
        <v>0.81972774056832398</v>
      </c>
      <c r="G275" s="1">
        <v>6.03216027950808</v>
      </c>
      <c r="H275" s="1">
        <v>0.67195356865724998</v>
      </c>
    </row>
    <row r="276" spans="1:8" x14ac:dyDescent="0.25">
      <c r="A276">
        <v>275</v>
      </c>
      <c r="B276">
        <v>200</v>
      </c>
      <c r="C276" s="1">
        <v>2.6381990583941599</v>
      </c>
      <c r="D276">
        <v>7.3516948905109403E-2</v>
      </c>
      <c r="E276" s="1">
        <v>2.3956067510813801</v>
      </c>
      <c r="F276" s="1">
        <v>0.77398662987898903</v>
      </c>
      <c r="G276" s="1">
        <v>5.7389317058267197</v>
      </c>
      <c r="H276" s="1">
        <v>0.59905530323143497</v>
      </c>
    </row>
    <row r="277" spans="1:8" x14ac:dyDescent="0.25">
      <c r="A277">
        <v>276</v>
      </c>
      <c r="B277">
        <v>200</v>
      </c>
      <c r="C277">
        <v>2.54373896350365</v>
      </c>
      <c r="D277">
        <v>7.6413665099306499E-2</v>
      </c>
      <c r="E277" s="1">
        <v>2.32136996065507</v>
      </c>
      <c r="F277" s="1">
        <v>0.79713804430266499</v>
      </c>
      <c r="G277" s="1">
        <v>5.3887584942317197</v>
      </c>
      <c r="H277" s="1">
        <v>0.63542906167467705</v>
      </c>
    </row>
    <row r="278" spans="1:8" x14ac:dyDescent="0.25">
      <c r="A278">
        <v>277</v>
      </c>
      <c r="B278">
        <v>200</v>
      </c>
      <c r="C278" s="1">
        <v>2.4642053649635001</v>
      </c>
      <c r="D278">
        <v>-1.4257339034105801E-2</v>
      </c>
      <c r="E278" s="1">
        <v>2.2434552580264699</v>
      </c>
      <c r="F278" s="1">
        <v>0.79594769252918296</v>
      </c>
      <c r="G278" s="1">
        <v>5.0330914947666203</v>
      </c>
      <c r="H278" s="1">
        <v>0.63353272924253101</v>
      </c>
    </row>
    <row r="279" spans="1:8" x14ac:dyDescent="0.25">
      <c r="A279">
        <v>278</v>
      </c>
      <c r="B279">
        <v>200</v>
      </c>
      <c r="C279" s="1">
        <v>2.4481650036496299</v>
      </c>
      <c r="D279">
        <v>5.10179310388503E-2</v>
      </c>
      <c r="E279" s="1">
        <v>2.2775028150905499</v>
      </c>
      <c r="F279" s="1">
        <v>0.79201193604991904</v>
      </c>
      <c r="G279">
        <v>5.1870190727454002</v>
      </c>
      <c r="H279" s="1">
        <v>0.627282906845542</v>
      </c>
    </row>
    <row r="280" spans="1:8" x14ac:dyDescent="0.25">
      <c r="A280">
        <v>279</v>
      </c>
      <c r="B280">
        <v>200</v>
      </c>
      <c r="C280" s="1">
        <v>2.8182079215328399</v>
      </c>
      <c r="D280">
        <v>4.0102041970802901E-2</v>
      </c>
      <c r="E280" s="1">
        <v>2.5470547609935399</v>
      </c>
      <c r="F280" s="1">
        <v>0.76084232107178995</v>
      </c>
      <c r="G280" s="1">
        <v>6.4874879554999003</v>
      </c>
      <c r="H280" s="1">
        <v>0.57888103753390996</v>
      </c>
    </row>
    <row r="281" spans="1:8" x14ac:dyDescent="0.25">
      <c r="A281">
        <v>280</v>
      </c>
      <c r="B281">
        <v>200</v>
      </c>
      <c r="C281" s="1">
        <v>3.0463379744525501</v>
      </c>
      <c r="D281">
        <v>3.6537719843850298E-2</v>
      </c>
      <c r="E281" s="1">
        <v>2.45370903247216</v>
      </c>
      <c r="F281">
        <v>0.77626567567809601</v>
      </c>
      <c r="G281" s="1">
        <v>6.0206880160354999</v>
      </c>
      <c r="H281">
        <v>0.60258839923597096</v>
      </c>
    </row>
    <row r="282" spans="1:8" x14ac:dyDescent="0.25">
      <c r="A282">
        <v>281</v>
      </c>
      <c r="B282">
        <v>200</v>
      </c>
      <c r="C282" s="1">
        <v>3.1020337445255399</v>
      </c>
      <c r="D282">
        <v>7.3518592106605801E-2</v>
      </c>
      <c r="E282" s="1">
        <v>2.6267398894704899</v>
      </c>
      <c r="F282" s="1">
        <v>0.78152229877572199</v>
      </c>
      <c r="G282" s="1">
        <v>6.8997624469354601</v>
      </c>
      <c r="H282" s="1">
        <v>0.61077710348368897</v>
      </c>
    </row>
    <row r="283" spans="1:8" x14ac:dyDescent="0.25">
      <c r="A283">
        <v>282</v>
      </c>
      <c r="B283">
        <v>200</v>
      </c>
      <c r="C283" s="1">
        <v>3.0793098813868598</v>
      </c>
      <c r="D283">
        <v>0.129436614004416</v>
      </c>
      <c r="E283" s="1">
        <v>2.57216055984569</v>
      </c>
      <c r="F283" s="1">
        <v>0.71008949692900802</v>
      </c>
      <c r="G283" s="1">
        <v>6.61600994562572</v>
      </c>
      <c r="H283" s="1">
        <v>0.50422709364889196</v>
      </c>
    </row>
    <row r="284" spans="1:8" x14ac:dyDescent="0.25">
      <c r="A284">
        <v>283</v>
      </c>
      <c r="B284">
        <v>200</v>
      </c>
      <c r="C284" s="1">
        <v>3.1744383467153199</v>
      </c>
      <c r="D284" s="1">
        <v>0.139239570404014</v>
      </c>
      <c r="E284" s="1">
        <v>2.4730785855438899</v>
      </c>
      <c r="F284">
        <v>0.77933442413083198</v>
      </c>
      <c r="G284" s="1">
        <v>6.1161176902758099</v>
      </c>
      <c r="H284" s="1">
        <v>0.607362144635335</v>
      </c>
    </row>
    <row r="285" spans="1:8" x14ac:dyDescent="0.25">
      <c r="A285">
        <v>284</v>
      </c>
      <c r="B285">
        <v>200</v>
      </c>
      <c r="C285" s="1">
        <v>2.8718986952554699</v>
      </c>
      <c r="D285" s="1">
        <v>0.108718854778467</v>
      </c>
      <c r="E285" s="1">
        <v>2.68696349903722</v>
      </c>
      <c r="F285" s="1">
        <v>0.81192512062553901</v>
      </c>
      <c r="G285" s="1">
        <v>7.2197728451583698</v>
      </c>
      <c r="H285" s="1">
        <v>0.65922240150279598</v>
      </c>
    </row>
    <row r="286" spans="1:8" x14ac:dyDescent="0.25">
      <c r="A286">
        <v>285</v>
      </c>
      <c r="B286">
        <v>200</v>
      </c>
      <c r="C286" s="1">
        <v>3.0407683740875902</v>
      </c>
      <c r="D286">
        <v>4.56719386267153E-2</v>
      </c>
      <c r="E286" s="1">
        <v>2.74323221789043</v>
      </c>
      <c r="F286" s="1">
        <v>0.76383414794000704</v>
      </c>
      <c r="G286">
        <v>7.5253230012720804</v>
      </c>
      <c r="H286">
        <v>0.58344260555923699</v>
      </c>
    </row>
    <row r="287" spans="1:8" x14ac:dyDescent="0.25">
      <c r="A287">
        <v>286</v>
      </c>
      <c r="B287">
        <v>200</v>
      </c>
      <c r="C287">
        <v>5.4572089000000004</v>
      </c>
      <c r="D287" s="2">
        <v>2.19999999998554E-6</v>
      </c>
      <c r="E287" s="1">
        <v>1.5709034588496</v>
      </c>
      <c r="F287" s="1">
        <v>0.94215570989899999</v>
      </c>
      <c r="G287" s="1">
        <v>2.4677376770256498</v>
      </c>
      <c r="H287">
        <v>0.88765738169528896</v>
      </c>
    </row>
    <row r="288" spans="1:8" x14ac:dyDescent="0.25">
      <c r="A288">
        <v>287</v>
      </c>
      <c r="B288">
        <v>210</v>
      </c>
      <c r="C288" s="1">
        <v>5.7309663200795198</v>
      </c>
      <c r="D288" s="1">
        <v>0.17402598053534701</v>
      </c>
      <c r="E288" s="1">
        <v>1.12146505035434</v>
      </c>
      <c r="F288" s="1">
        <v>0.80472551413344295</v>
      </c>
      <c r="G288" s="1">
        <v>1.25768385916628</v>
      </c>
      <c r="H288" s="1">
        <v>0.64758315309733405</v>
      </c>
    </row>
    <row r="289" spans="1:8" x14ac:dyDescent="0.25">
      <c r="A289">
        <v>288</v>
      </c>
      <c r="B289">
        <v>210</v>
      </c>
      <c r="C289" s="1">
        <v>5.6824234870775303</v>
      </c>
      <c r="D289" s="1">
        <v>0.20412288929677899</v>
      </c>
      <c r="E289" s="1">
        <v>1.0984796750128401</v>
      </c>
      <c r="F289" s="1">
        <v>0.72898887225488096</v>
      </c>
      <c r="G289" s="1">
        <v>1.20665759641632</v>
      </c>
      <c r="H289" s="1">
        <v>0.53142477587144299</v>
      </c>
    </row>
    <row r="290" spans="1:8" x14ac:dyDescent="0.25">
      <c r="A290">
        <v>289</v>
      </c>
      <c r="B290">
        <v>210</v>
      </c>
      <c r="C290" s="1">
        <v>5.6249002425447303</v>
      </c>
      <c r="D290" s="1">
        <v>0.23179048633777299</v>
      </c>
      <c r="E290" s="1">
        <v>1.0859688182913501</v>
      </c>
      <c r="F290" s="1">
        <v>0.76618286443363004</v>
      </c>
      <c r="G290" s="1">
        <v>1.17932827430113</v>
      </c>
      <c r="H290" s="1">
        <v>0.58703618175172301</v>
      </c>
    </row>
    <row r="291" spans="1:8" x14ac:dyDescent="0.25">
      <c r="A291">
        <v>290</v>
      </c>
      <c r="B291">
        <v>210</v>
      </c>
      <c r="C291" s="1">
        <v>5.5372804135188796</v>
      </c>
      <c r="D291" s="1">
        <v>0.222327349271809</v>
      </c>
      <c r="E291" s="1">
        <v>1.04805600164085</v>
      </c>
      <c r="F291" s="1">
        <v>0.74397015092995999</v>
      </c>
      <c r="G291">
        <v>1.0984213825754101</v>
      </c>
      <c r="H291" s="1">
        <v>0.55349158547474697</v>
      </c>
    </row>
    <row r="292" spans="1:8" x14ac:dyDescent="0.25">
      <c r="A292">
        <v>291</v>
      </c>
      <c r="B292">
        <v>210</v>
      </c>
      <c r="C292" s="1">
        <v>5.6724722286282301</v>
      </c>
      <c r="D292">
        <v>0.14295806456149099</v>
      </c>
      <c r="E292" s="1">
        <v>1.10876107232285</v>
      </c>
      <c r="F292" s="1">
        <v>0.76837803497451296</v>
      </c>
      <c r="G292" s="1">
        <v>1.2293511154985099</v>
      </c>
      <c r="H292">
        <v>0.59040480463129397</v>
      </c>
    </row>
    <row r="293" spans="1:8" x14ac:dyDescent="0.25">
      <c r="A293">
        <v>292</v>
      </c>
      <c r="B293">
        <v>210</v>
      </c>
      <c r="C293" s="1">
        <v>5.5037858906560597</v>
      </c>
      <c r="D293" s="1">
        <v>0.23276233001988</v>
      </c>
      <c r="E293" s="1">
        <v>0.98149818335133598</v>
      </c>
      <c r="F293" s="1">
        <v>0.75053827863961997</v>
      </c>
      <c r="G293">
        <v>0.96333868392197397</v>
      </c>
      <c r="H293" s="1">
        <v>0.56330770770332395</v>
      </c>
    </row>
    <row r="294" spans="1:8" x14ac:dyDescent="0.25">
      <c r="A294">
        <v>293</v>
      </c>
      <c r="B294">
        <v>210</v>
      </c>
      <c r="C294" s="1">
        <v>5.6268419522862798</v>
      </c>
      <c r="D294" s="1">
        <v>0.17402646060379701</v>
      </c>
      <c r="E294" s="1">
        <v>1.05856554667994</v>
      </c>
      <c r="F294">
        <v>0.80065325419552003</v>
      </c>
      <c r="G294" s="1">
        <v>1.1205610166178099</v>
      </c>
      <c r="H294">
        <v>0.641045633453876</v>
      </c>
    </row>
    <row r="295" spans="1:8" x14ac:dyDescent="0.25">
      <c r="A295">
        <v>294</v>
      </c>
      <c r="B295">
        <v>210</v>
      </c>
      <c r="C295" s="1">
        <v>5.6188323916500904</v>
      </c>
      <c r="D295" s="1">
        <v>0.17257042398634101</v>
      </c>
      <c r="E295" s="1">
        <v>1.0528668090798901</v>
      </c>
      <c r="F295" s="1">
        <v>0.76312054606470803</v>
      </c>
      <c r="G295" s="1">
        <v>1.1085285176620701</v>
      </c>
      <c r="H295" s="1">
        <v>0.58235296782609802</v>
      </c>
    </row>
    <row r="296" spans="1:8" x14ac:dyDescent="0.25">
      <c r="A296">
        <v>295</v>
      </c>
      <c r="B296">
        <v>210</v>
      </c>
      <c r="C296" s="1">
        <v>5.6297545049701698</v>
      </c>
      <c r="D296" s="1">
        <v>0.16019035460719599</v>
      </c>
      <c r="E296" s="1">
        <v>1.0799957582705699</v>
      </c>
      <c r="F296" s="1">
        <v>0.776658015605593</v>
      </c>
      <c r="G296" s="1">
        <v>1.1663908378824399</v>
      </c>
      <c r="H296" s="1">
        <v>0.60319767320441797</v>
      </c>
    </row>
    <row r="297" spans="1:8" x14ac:dyDescent="0.25">
      <c r="A297">
        <v>296</v>
      </c>
      <c r="B297">
        <v>210</v>
      </c>
      <c r="C297" s="1">
        <v>5.6566958031809103</v>
      </c>
      <c r="D297" s="1">
        <v>0.185918190124373</v>
      </c>
      <c r="E297" s="1">
        <v>1.00499728983829</v>
      </c>
      <c r="F297">
        <v>0.80823315780083804</v>
      </c>
      <c r="G297" s="1">
        <v>1.0100195525823199</v>
      </c>
      <c r="H297" s="1">
        <v>0.65324083736871397</v>
      </c>
    </row>
    <row r="298" spans="1:8" x14ac:dyDescent="0.25">
      <c r="A298">
        <v>297</v>
      </c>
      <c r="B298">
        <v>210</v>
      </c>
      <c r="C298" s="1">
        <v>5.4778154612326002</v>
      </c>
      <c r="D298" s="1">
        <v>0.158735297998011</v>
      </c>
      <c r="E298" s="1">
        <v>1.0139305929853299</v>
      </c>
      <c r="F298" s="1">
        <v>0.80691218450073698</v>
      </c>
      <c r="G298" s="1">
        <v>1.02805524739159</v>
      </c>
      <c r="H298" s="1">
        <v>0.65110727349575104</v>
      </c>
    </row>
    <row r="299" spans="1:8" x14ac:dyDescent="0.25">
      <c r="A299">
        <v>298</v>
      </c>
      <c r="B299">
        <v>210</v>
      </c>
      <c r="C299" s="1">
        <v>5.6882486421471103</v>
      </c>
      <c r="D299" s="1">
        <v>0.189801517841789</v>
      </c>
      <c r="E299" s="1">
        <v>1.0985433187486899</v>
      </c>
      <c r="F299" s="1">
        <v>0.78661099706819904</v>
      </c>
      <c r="G299" s="1">
        <v>1.2067974231673899</v>
      </c>
      <c r="H299" s="1">
        <v>0.61875686070862601</v>
      </c>
    </row>
    <row r="300" spans="1:8" x14ac:dyDescent="0.25">
      <c r="A300">
        <v>299</v>
      </c>
      <c r="B300">
        <v>210</v>
      </c>
      <c r="C300" s="1">
        <v>5.5562967751937897</v>
      </c>
      <c r="D300" s="1">
        <v>0.24748188902108501</v>
      </c>
      <c r="E300" s="1">
        <v>1.0607791166676299</v>
      </c>
      <c r="F300" s="1">
        <v>0.72418152953756998</v>
      </c>
      <c r="G300" s="1">
        <v>1.12525233435817</v>
      </c>
      <c r="H300" s="1">
        <v>0.52443888772337499</v>
      </c>
    </row>
    <row r="301" spans="1:8" x14ac:dyDescent="0.25">
      <c r="A301">
        <v>300</v>
      </c>
      <c r="B301">
        <v>220</v>
      </c>
      <c r="C301" s="1">
        <v>5.6094086171428499</v>
      </c>
      <c r="D301" s="1">
        <v>0.15882741292579</v>
      </c>
      <c r="E301" s="1">
        <v>1.0596068861024801</v>
      </c>
      <c r="F301" s="1">
        <v>0.76414172917206702</v>
      </c>
      <c r="G301" s="1">
        <v>1.1227667530758001</v>
      </c>
      <c r="H301" s="1">
        <v>0.58391258226207698</v>
      </c>
    </row>
    <row r="302" spans="1:8" x14ac:dyDescent="0.25">
      <c r="A302">
        <v>301</v>
      </c>
      <c r="B302">
        <v>220</v>
      </c>
      <c r="C302" s="1">
        <v>5.7268429447619003</v>
      </c>
      <c r="D302">
        <v>0.16952272782281899</v>
      </c>
      <c r="E302" s="1">
        <v>1.07038511146396</v>
      </c>
      <c r="F302" s="1">
        <v>0.75032446938903197</v>
      </c>
      <c r="G302" s="1">
        <v>1.1457242868437201</v>
      </c>
      <c r="H302" s="1">
        <v>0.56298680936393297</v>
      </c>
    </row>
    <row r="303" spans="1:8" x14ac:dyDescent="0.25">
      <c r="A303">
        <v>302</v>
      </c>
      <c r="B303">
        <v>220</v>
      </c>
      <c r="C303">
        <v>5.6561497999999997</v>
      </c>
      <c r="D303" s="1">
        <v>0.20696403709417099</v>
      </c>
      <c r="E303" s="1">
        <v>1.0266600119042999</v>
      </c>
      <c r="F303">
        <v>0.74336271185064995</v>
      </c>
      <c r="G303" s="1">
        <v>1.0540307800433399</v>
      </c>
      <c r="H303" s="1">
        <v>0.55258812136995195</v>
      </c>
    </row>
    <row r="304" spans="1:8" x14ac:dyDescent="0.25">
      <c r="A304">
        <v>303</v>
      </c>
      <c r="B304">
        <v>220</v>
      </c>
      <c r="C304" s="1">
        <v>5.5766199866666604</v>
      </c>
      <c r="D304" s="1">
        <v>0.20417336941748501</v>
      </c>
      <c r="E304" s="1">
        <v>0.994525662294517</v>
      </c>
      <c r="F304">
        <v>0.77829079519536404</v>
      </c>
      <c r="G304" s="1">
        <v>0.98908129296234903</v>
      </c>
      <c r="H304">
        <v>0.60573656188583203</v>
      </c>
    </row>
    <row r="305" spans="1:8" x14ac:dyDescent="0.25">
      <c r="A305">
        <v>304</v>
      </c>
      <c r="B305">
        <v>220</v>
      </c>
      <c r="C305" s="1">
        <v>5.6442901085714201</v>
      </c>
      <c r="D305" s="1">
        <v>0.23138025453820901</v>
      </c>
      <c r="E305" s="1">
        <v>1.0031124904192099</v>
      </c>
      <c r="F305">
        <v>0.75840122860967296</v>
      </c>
      <c r="G305" s="1">
        <v>1.0062346684350301</v>
      </c>
      <c r="H305" s="1">
        <v>0.57517242355666098</v>
      </c>
    </row>
    <row r="306" spans="1:8" x14ac:dyDescent="0.25">
      <c r="A306">
        <v>305</v>
      </c>
      <c r="B306">
        <v>220</v>
      </c>
      <c r="C306" s="1">
        <v>5.6554521942857097</v>
      </c>
      <c r="D306" s="1">
        <v>0.150687843508304</v>
      </c>
      <c r="E306" s="1">
        <v>1.0402697084952</v>
      </c>
      <c r="F306" s="1">
        <v>0.76707281367482405</v>
      </c>
      <c r="G306" s="1">
        <v>1.0821610664126899</v>
      </c>
      <c r="H306" s="1">
        <v>0.58840070147901202</v>
      </c>
    </row>
    <row r="307" spans="1:8" x14ac:dyDescent="0.25">
      <c r="A307">
        <v>306</v>
      </c>
      <c r="B307">
        <v>220</v>
      </c>
      <c r="C307" s="1">
        <v>5.6382439619047604</v>
      </c>
      <c r="D307" s="1">
        <v>0.19719718266224701</v>
      </c>
      <c r="E307" s="1">
        <v>1.04296623760495</v>
      </c>
      <c r="F307" s="1">
        <v>0.77151166197500498</v>
      </c>
      <c r="G307" s="1">
        <v>1.08777857278384</v>
      </c>
      <c r="H307" s="1">
        <v>0.59523024456343498</v>
      </c>
    </row>
    <row r="308" spans="1:8" x14ac:dyDescent="0.25">
      <c r="A308">
        <v>307</v>
      </c>
      <c r="B308">
        <v>220</v>
      </c>
      <c r="C308" s="1">
        <v>5.6054553790476103</v>
      </c>
      <c r="D308" s="1">
        <v>0.112321798493904</v>
      </c>
      <c r="E308" s="1">
        <v>1.04689559279959</v>
      </c>
      <c r="F308" s="1">
        <v>0.79547709307482695</v>
      </c>
      <c r="G308" s="1">
        <v>1.0959903822232</v>
      </c>
      <c r="H308" s="1">
        <v>0.63278380560677705</v>
      </c>
    </row>
    <row r="309" spans="1:8" x14ac:dyDescent="0.25">
      <c r="A309">
        <v>308</v>
      </c>
      <c r="B309">
        <v>220</v>
      </c>
      <c r="C309" s="1">
        <v>5.6863804190476097</v>
      </c>
      <c r="D309">
        <v>0.143713251827219</v>
      </c>
      <c r="E309" s="1">
        <v>1.0668517868923999</v>
      </c>
      <c r="F309" s="1">
        <v>0.802736933170624</v>
      </c>
      <c r="G309" s="1">
        <v>1.13817273519551</v>
      </c>
      <c r="H309" s="1">
        <v>0.64438658387617997</v>
      </c>
    </row>
    <row r="310" spans="1:8" x14ac:dyDescent="0.25">
      <c r="A310">
        <v>309</v>
      </c>
      <c r="B310">
        <v>220</v>
      </c>
      <c r="C310" s="1">
        <v>5.6017346990476096</v>
      </c>
      <c r="D310" s="1">
        <v>0.166966525811752</v>
      </c>
      <c r="E310" s="1">
        <v>1.0746324915952501</v>
      </c>
      <c r="F310" s="1">
        <v>0.79303092711118806</v>
      </c>
      <c r="G310" s="1">
        <v>1.1548349919922301</v>
      </c>
      <c r="H310" s="1">
        <v>0.62889805135483101</v>
      </c>
    </row>
    <row r="311" spans="1:8" x14ac:dyDescent="0.25">
      <c r="A311">
        <v>310</v>
      </c>
      <c r="B311">
        <v>220</v>
      </c>
      <c r="C311" s="1">
        <v>5.5928980342857102</v>
      </c>
      <c r="D311" s="1">
        <v>0.15464195909634201</v>
      </c>
      <c r="E311" s="1">
        <v>1.0269417599649899</v>
      </c>
      <c r="F311">
        <v>0.75312305538185198</v>
      </c>
      <c r="G311" s="1">
        <v>1.0546093783599899</v>
      </c>
      <c r="H311">
        <v>0.56719433654769602</v>
      </c>
    </row>
    <row r="312" spans="1:8" x14ac:dyDescent="0.25">
      <c r="A312">
        <v>311</v>
      </c>
      <c r="B312">
        <v>220</v>
      </c>
      <c r="C312" s="1">
        <v>5.6454527923809499</v>
      </c>
      <c r="D312" s="1">
        <v>0.106275251428571</v>
      </c>
      <c r="E312" s="1">
        <v>1.05928166839043</v>
      </c>
      <c r="F312" s="1">
        <v>0.78356425774358995</v>
      </c>
      <c r="G312" s="1">
        <v>1.1220776529880301</v>
      </c>
      <c r="H312" s="1">
        <v>0.61397294601326302</v>
      </c>
    </row>
    <row r="313" spans="1:8" x14ac:dyDescent="0.25">
      <c r="A313">
        <v>312</v>
      </c>
      <c r="B313">
        <v>220</v>
      </c>
      <c r="C313" s="1">
        <v>5.7909241026615899</v>
      </c>
      <c r="D313" s="1">
        <v>1.6683457046246299</v>
      </c>
      <c r="E313" s="1">
        <v>1.82618557074815</v>
      </c>
      <c r="F313" s="1">
        <v>17.216996509075798</v>
      </c>
      <c r="G313" s="1">
        <v>3.33495373880874</v>
      </c>
      <c r="H313" s="1">
        <v>296.42496879353001</v>
      </c>
    </row>
    <row r="314" spans="1:8" x14ac:dyDescent="0.25">
      <c r="A314">
        <v>313</v>
      </c>
      <c r="B314">
        <v>230</v>
      </c>
      <c r="C314" s="1">
        <v>1.64102127919708</v>
      </c>
      <c r="D314">
        <v>561.23577675000001</v>
      </c>
      <c r="E314" s="1">
        <v>0.99903961968379795</v>
      </c>
      <c r="F314" s="1">
        <v>154.275235804283</v>
      </c>
      <c r="G314" s="1">
        <v>0.998080161697949</v>
      </c>
      <c r="H314" s="1">
        <v>23800.848382467299</v>
      </c>
    </row>
    <row r="315" spans="1:8" x14ac:dyDescent="0.25">
      <c r="A315">
        <v>314</v>
      </c>
      <c r="B315">
        <v>230</v>
      </c>
      <c r="C315" s="1">
        <v>1.42670383211678</v>
      </c>
      <c r="D315" s="1">
        <v>753.89738674269995</v>
      </c>
      <c r="E315" s="1">
        <v>0.90461050072764704</v>
      </c>
      <c r="F315" s="1">
        <v>69.366032705485907</v>
      </c>
      <c r="G315" s="1">
        <v>0.81832015802672398</v>
      </c>
      <c r="H315" s="1">
        <v>4811.64649329854</v>
      </c>
    </row>
    <row r="316" spans="1:8" x14ac:dyDescent="0.25">
      <c r="A316">
        <v>315</v>
      </c>
      <c r="B316">
        <v>230</v>
      </c>
      <c r="C316" s="1">
        <v>1.44853658941605</v>
      </c>
      <c r="D316" s="1">
        <v>844.88919136678805</v>
      </c>
      <c r="E316" s="1">
        <v>0.97142267066961197</v>
      </c>
      <c r="F316" s="1">
        <v>71.983825358688804</v>
      </c>
      <c r="G316" s="1">
        <v>0.94366200509088205</v>
      </c>
      <c r="H316" s="1">
        <v>5181.6711132702103</v>
      </c>
    </row>
    <row r="317" spans="1:8" x14ac:dyDescent="0.25">
      <c r="A317">
        <v>316</v>
      </c>
      <c r="B317">
        <v>230</v>
      </c>
      <c r="C317" s="1">
        <v>1.33179816788321</v>
      </c>
      <c r="D317" s="1">
        <v>945.23365673540104</v>
      </c>
      <c r="E317" s="1">
        <v>0.92868006905765599</v>
      </c>
      <c r="F317">
        <v>67.119926353743594</v>
      </c>
      <c r="G317" s="1">
        <v>0.86244667066493297</v>
      </c>
      <c r="H317" s="1">
        <v>4505.0845137319602</v>
      </c>
    </row>
    <row r="318" spans="1:8" x14ac:dyDescent="0.25">
      <c r="A318">
        <v>317</v>
      </c>
      <c r="B318">
        <v>230</v>
      </c>
      <c r="C318" s="1">
        <v>1.2934794562043701</v>
      </c>
      <c r="D318" s="1">
        <v>1007.29304227554</v>
      </c>
      <c r="E318" s="1">
        <v>0.90337548072415397</v>
      </c>
      <c r="F318" s="1">
        <v>56.842794363748197</v>
      </c>
      <c r="G318" s="1">
        <v>0.81608725917359703</v>
      </c>
      <c r="H318" s="1">
        <v>3231.1032710793602</v>
      </c>
    </row>
    <row r="319" spans="1:8" x14ac:dyDescent="0.25">
      <c r="A319">
        <v>318</v>
      </c>
      <c r="B319">
        <v>230</v>
      </c>
      <c r="C319" s="1">
        <v>1.2444671113138599</v>
      </c>
      <c r="D319" s="1">
        <v>1008.74580836131</v>
      </c>
      <c r="E319" s="1">
        <v>0.88181471158440505</v>
      </c>
      <c r="F319" s="1">
        <v>61.1965666175699</v>
      </c>
      <c r="G319" s="1">
        <v>0.777597185566687</v>
      </c>
      <c r="H319" s="1">
        <v>3745.0197657786698</v>
      </c>
    </row>
    <row r="320" spans="1:8" x14ac:dyDescent="0.25">
      <c r="A320">
        <v>319</v>
      </c>
      <c r="B320">
        <v>230</v>
      </c>
      <c r="C320" s="1">
        <v>1.1771865912408701</v>
      </c>
      <c r="D320" s="1">
        <v>981.38222170437905</v>
      </c>
      <c r="E320" s="1">
        <v>0.89668216501797104</v>
      </c>
      <c r="F320" s="1">
        <v>76.023643272044694</v>
      </c>
      <c r="G320">
        <v>0.80403890506131703</v>
      </c>
      <c r="H320" s="1">
        <v>5779.5943363551096</v>
      </c>
    </row>
    <row r="321" spans="1:8" x14ac:dyDescent="0.25">
      <c r="A321">
        <v>320</v>
      </c>
      <c r="B321">
        <v>230</v>
      </c>
      <c r="C321" s="1">
        <v>1.2221887974452501</v>
      </c>
      <c r="D321" s="1">
        <v>988.47029364780997</v>
      </c>
      <c r="E321" s="1">
        <v>0.91645984673109404</v>
      </c>
      <c r="F321" s="1">
        <v>75.413406366351893</v>
      </c>
      <c r="G321" s="1">
        <v>0.83989865067038105</v>
      </c>
      <c r="H321">
        <v>5687.1818597765296</v>
      </c>
    </row>
    <row r="322" spans="1:8" x14ac:dyDescent="0.25">
      <c r="A322">
        <v>321</v>
      </c>
      <c r="B322">
        <v>230</v>
      </c>
      <c r="C322" s="1">
        <v>1.16493353102189</v>
      </c>
      <c r="D322" s="1">
        <v>976.80981263686101</v>
      </c>
      <c r="E322" s="1">
        <v>0.97645897061502596</v>
      </c>
      <c r="F322" s="1">
        <v>80.022155777794495</v>
      </c>
      <c r="G322" s="1">
        <v>0.95347212129455605</v>
      </c>
      <c r="H322" s="1">
        <v>6403.5454153256196</v>
      </c>
    </row>
    <row r="323" spans="1:8" x14ac:dyDescent="0.25">
      <c r="A323">
        <v>322</v>
      </c>
      <c r="B323">
        <v>230</v>
      </c>
      <c r="C323" s="1">
        <v>1.1130250091240801</v>
      </c>
      <c r="D323">
        <v>929.06379952919701</v>
      </c>
      <c r="E323" s="1">
        <v>0.93390399355189802</v>
      </c>
      <c r="F323">
        <v>92.610447656024405</v>
      </c>
      <c r="G323" s="1">
        <v>0.87217666917218395</v>
      </c>
      <c r="H323" s="1">
        <v>8576.6950150492303</v>
      </c>
    </row>
    <row r="324" spans="1:8" x14ac:dyDescent="0.25">
      <c r="A324">
        <v>323</v>
      </c>
      <c r="B324">
        <v>230</v>
      </c>
      <c r="C324" s="1">
        <v>1.1226046806569301</v>
      </c>
      <c r="D324" s="1">
        <v>886.06418212773701</v>
      </c>
      <c r="E324">
        <v>0.94266816228882999</v>
      </c>
      <c r="F324" s="1">
        <v>89.538241433930693</v>
      </c>
      <c r="G324" s="1">
        <v>0.88862326419299997</v>
      </c>
      <c r="H324" s="1">
        <v>8017.0966790808698</v>
      </c>
    </row>
    <row r="325" spans="1:8" x14ac:dyDescent="0.25">
      <c r="A325">
        <v>324</v>
      </c>
      <c r="B325">
        <v>230</v>
      </c>
      <c r="C325" s="1">
        <v>0.99272208576642296</v>
      </c>
      <c r="D325">
        <v>880.28050679927003</v>
      </c>
      <c r="E325" s="1">
        <v>0.94915581099055701</v>
      </c>
      <c r="F325" s="1">
        <v>87.4345449508603</v>
      </c>
      <c r="G325" s="1">
        <v>0.90089675353714205</v>
      </c>
      <c r="H325">
        <v>7644.79965076402</v>
      </c>
    </row>
    <row r="326" spans="1:8" x14ac:dyDescent="0.25">
      <c r="A326">
        <v>325</v>
      </c>
      <c r="B326">
        <v>230</v>
      </c>
      <c r="C326" s="1">
        <v>1.4383300645161201</v>
      </c>
      <c r="D326" s="1">
        <v>762.03227722882298</v>
      </c>
      <c r="E326" s="1">
        <v>1.34045308235922</v>
      </c>
      <c r="F326" s="1">
        <v>263.93754210680299</v>
      </c>
      <c r="G326" s="1">
        <v>1.7968144660063401</v>
      </c>
      <c r="H326" s="1">
        <v>69663.026133380394</v>
      </c>
    </row>
    <row r="327" spans="1:8" x14ac:dyDescent="0.25">
      <c r="A327">
        <v>326</v>
      </c>
      <c r="B327">
        <v>240</v>
      </c>
      <c r="C327" s="1">
        <v>5.1302475027322396</v>
      </c>
      <c r="D327" s="1">
        <v>0.119418777777759</v>
      </c>
      <c r="E327" s="1">
        <v>1.17676647496996</v>
      </c>
      <c r="F327" s="1">
        <v>0.75833839149224203</v>
      </c>
      <c r="G327" s="1">
        <v>1.3847793366132299</v>
      </c>
      <c r="H327" s="1">
        <v>0.57507711601104095</v>
      </c>
    </row>
    <row r="328" spans="1:8" x14ac:dyDescent="0.25">
      <c r="A328">
        <v>327</v>
      </c>
      <c r="B328">
        <v>240</v>
      </c>
      <c r="C328" s="1">
        <v>5.2029649307832404</v>
      </c>
      <c r="D328" s="1">
        <v>0.18746500095735799</v>
      </c>
      <c r="E328" s="1">
        <v>1.20246406395438</v>
      </c>
      <c r="F328">
        <v>0.81625140596954304</v>
      </c>
      <c r="G328" s="1">
        <v>1.44591982510169</v>
      </c>
      <c r="H328" s="1">
        <v>0.66626635774725496</v>
      </c>
    </row>
    <row r="329" spans="1:8" x14ac:dyDescent="0.25">
      <c r="A329">
        <v>328</v>
      </c>
      <c r="B329">
        <v>240</v>
      </c>
      <c r="C329" s="1">
        <v>5.1876208615664803</v>
      </c>
      <c r="D329" s="1">
        <v>0.14654821829116499</v>
      </c>
      <c r="E329" s="1">
        <v>1.2487294871677701</v>
      </c>
      <c r="F329" s="1">
        <v>0.76341530261970902</v>
      </c>
      <c r="G329" s="1">
        <v>1.55932533212228</v>
      </c>
      <c r="H329" s="1">
        <v>0.58280292427394198</v>
      </c>
    </row>
    <row r="330" spans="1:8" x14ac:dyDescent="0.25">
      <c r="A330">
        <v>329</v>
      </c>
      <c r="B330">
        <v>240</v>
      </c>
      <c r="C330" s="1">
        <v>5.2881354553733999</v>
      </c>
      <c r="D330" s="1">
        <v>0.138986027898506</v>
      </c>
      <c r="E330" s="1">
        <v>1.3147995889370101</v>
      </c>
      <c r="F330">
        <v>0.740290642810982</v>
      </c>
      <c r="G330" s="1">
        <v>1.72869795906894</v>
      </c>
      <c r="H330" s="1">
        <v>0.54803023583349597</v>
      </c>
    </row>
    <row r="331" spans="1:8" x14ac:dyDescent="0.25">
      <c r="A331">
        <v>330</v>
      </c>
      <c r="B331">
        <v>240</v>
      </c>
      <c r="C331" s="1">
        <v>5.3148207850637501</v>
      </c>
      <c r="D331">
        <v>7.7834096632313193E-2</v>
      </c>
      <c r="E331" s="1">
        <v>1.40287166710759</v>
      </c>
      <c r="F331" s="1">
        <v>0.75630969639415702</v>
      </c>
      <c r="G331" s="1">
        <v>1.96804891437324</v>
      </c>
      <c r="H331" s="1">
        <v>0.57200435685982198</v>
      </c>
    </row>
    <row r="332" spans="1:8" x14ac:dyDescent="0.25">
      <c r="A332">
        <v>331</v>
      </c>
      <c r="B332">
        <v>240</v>
      </c>
      <c r="C332">
        <v>5.5249674517304204</v>
      </c>
      <c r="D332" s="1">
        <v>0.17478913354515399</v>
      </c>
      <c r="E332" s="1">
        <v>1.41254840658526</v>
      </c>
      <c r="F332" s="1">
        <v>0.76289508975573395</v>
      </c>
      <c r="G332" s="1">
        <v>1.9952930009465699</v>
      </c>
      <c r="H332" s="1">
        <v>0.58200891797341003</v>
      </c>
    </row>
    <row r="333" spans="1:8" x14ac:dyDescent="0.25">
      <c r="A333">
        <v>332</v>
      </c>
      <c r="B333">
        <v>240</v>
      </c>
      <c r="C333">
        <v>5.6990890054644803</v>
      </c>
      <c r="D333" s="1">
        <v>0.112523838649544</v>
      </c>
      <c r="E333" s="1">
        <v>1.4437898594235301</v>
      </c>
      <c r="F333" s="1">
        <v>0.808098202864037</v>
      </c>
      <c r="G333" s="1">
        <v>2.08452915817423</v>
      </c>
      <c r="H333" s="1">
        <v>0.65302270547208696</v>
      </c>
    </row>
    <row r="334" spans="1:8" x14ac:dyDescent="0.25">
      <c r="A334">
        <v>333</v>
      </c>
      <c r="B334">
        <v>240</v>
      </c>
      <c r="C334" s="1">
        <v>5.5285254845173002</v>
      </c>
      <c r="D334" s="1">
        <v>0.16789491879524501</v>
      </c>
      <c r="E334" s="1">
        <v>1.3684932247052499</v>
      </c>
      <c r="F334" s="1">
        <v>0.77523605499493997</v>
      </c>
      <c r="G334" s="1">
        <v>1.87277370606418</v>
      </c>
      <c r="H334" s="1">
        <v>0.60099094096411798</v>
      </c>
    </row>
    <row r="335" spans="1:8" x14ac:dyDescent="0.25">
      <c r="A335">
        <v>334</v>
      </c>
      <c r="B335">
        <v>240</v>
      </c>
      <c r="C335" s="1">
        <v>5.75712949544626</v>
      </c>
      <c r="D335" s="1">
        <v>0.18679665717795901</v>
      </c>
      <c r="E335" s="1">
        <v>1.5242241419504099</v>
      </c>
      <c r="F335" s="1">
        <v>0.76988771398329003</v>
      </c>
      <c r="G335" s="1">
        <v>2.3232592349044801</v>
      </c>
      <c r="H335" s="1">
        <v>0.59272709214241703</v>
      </c>
    </row>
    <row r="336" spans="1:8" x14ac:dyDescent="0.25">
      <c r="A336">
        <v>335</v>
      </c>
      <c r="B336">
        <v>240</v>
      </c>
      <c r="C336" s="1">
        <v>5.8136133679417101</v>
      </c>
      <c r="D336">
        <v>8.9396760808233097E-2</v>
      </c>
      <c r="E336" s="1">
        <v>1.4704468983960499</v>
      </c>
      <c r="F336" s="1">
        <v>0.77872007594216897</v>
      </c>
      <c r="G336" s="1">
        <v>2.1622140810025701</v>
      </c>
      <c r="H336" s="1">
        <v>0.60640495667537697</v>
      </c>
    </row>
    <row r="337" spans="1:8" x14ac:dyDescent="0.25">
      <c r="A337">
        <v>336</v>
      </c>
      <c r="B337">
        <v>240</v>
      </c>
      <c r="C337" s="1">
        <v>5.8665392021857903</v>
      </c>
      <c r="D337" s="1">
        <v>0.12564279867837799</v>
      </c>
      <c r="E337" s="1">
        <v>1.4714826674306201</v>
      </c>
      <c r="F337" s="1">
        <v>0.75793889221173805</v>
      </c>
      <c r="G337" s="1">
        <v>2.1652612405487499</v>
      </c>
      <c r="H337" s="1">
        <v>0.57447136432715795</v>
      </c>
    </row>
    <row r="338" spans="1:8" x14ac:dyDescent="0.25">
      <c r="A338">
        <v>337</v>
      </c>
      <c r="B338">
        <v>240</v>
      </c>
      <c r="C338" s="1">
        <v>5.7827029326047299</v>
      </c>
      <c r="D338">
        <v>7.4942404176721295E-2</v>
      </c>
      <c r="E338" s="1">
        <v>1.4218861185609999</v>
      </c>
      <c r="F338" s="1">
        <v>0.76434514444642798</v>
      </c>
      <c r="G338" s="1">
        <v>2.0217601341564801</v>
      </c>
      <c r="H338" s="1">
        <v>0.58422349983883104</v>
      </c>
    </row>
    <row r="339" spans="1:8" x14ac:dyDescent="0.25">
      <c r="A339">
        <v>338</v>
      </c>
      <c r="B339">
        <v>240</v>
      </c>
      <c r="C339" s="1">
        <v>5.2766973392857102</v>
      </c>
      <c r="D339" s="1">
        <v>0.18879682217607099</v>
      </c>
      <c r="E339" s="1">
        <v>1.6567260936468</v>
      </c>
      <c r="F339" s="1">
        <v>2.1488019197500798</v>
      </c>
      <c r="G339" s="1">
        <v>2.74474134937019</v>
      </c>
      <c r="H339" s="1">
        <v>4.6173496903216504</v>
      </c>
    </row>
    <row r="340" spans="1:8" x14ac:dyDescent="0.25">
      <c r="A340">
        <v>339</v>
      </c>
      <c r="B340">
        <v>250</v>
      </c>
      <c r="C340" s="1">
        <v>2.5332681733576599</v>
      </c>
      <c r="D340">
        <v>3.87639430487043E-2</v>
      </c>
      <c r="E340" s="1">
        <v>1.02408572003665</v>
      </c>
      <c r="F340">
        <v>0.79238357308098395</v>
      </c>
      <c r="G340" s="1">
        <v>1.0487515619829999</v>
      </c>
      <c r="H340" s="1">
        <v>0.62787172688858695</v>
      </c>
    </row>
    <row r="341" spans="1:8" x14ac:dyDescent="0.25">
      <c r="A341">
        <v>340</v>
      </c>
      <c r="B341">
        <v>250</v>
      </c>
      <c r="C341" s="1">
        <v>2.39090968430656</v>
      </c>
      <c r="D341">
        <v>1.9378741071167799E-2</v>
      </c>
      <c r="E341" s="1">
        <v>1.0289220346124901</v>
      </c>
      <c r="F341" s="1">
        <v>0.77630514337995504</v>
      </c>
      <c r="G341" s="1">
        <v>1.0586805533111101</v>
      </c>
      <c r="H341" s="1">
        <v>0.60264967563817295</v>
      </c>
    </row>
    <row r="342" spans="1:8" x14ac:dyDescent="0.25">
      <c r="A342">
        <v>341</v>
      </c>
      <c r="B342">
        <v>250</v>
      </c>
      <c r="C342" s="1">
        <v>2.2322880127737199</v>
      </c>
      <c r="D342">
        <v>5.0125504320127703E-2</v>
      </c>
      <c r="E342" s="1">
        <v>0.96497201998049298</v>
      </c>
      <c r="F342" s="1">
        <v>0.74743194518664702</v>
      </c>
      <c r="G342" s="1">
        <v>0.93117099934523295</v>
      </c>
      <c r="H342" s="1">
        <v>0.55865451268549504</v>
      </c>
    </row>
    <row r="343" spans="1:8" x14ac:dyDescent="0.25">
      <c r="A343">
        <v>342</v>
      </c>
      <c r="B343">
        <v>250</v>
      </c>
      <c r="C343" s="1">
        <v>2.2077818521897798</v>
      </c>
      <c r="D343">
        <v>1.4034955915802901E-2</v>
      </c>
      <c r="E343" s="1">
        <v>0.93024411289932796</v>
      </c>
      <c r="F343" s="1">
        <v>0.77089254888809799</v>
      </c>
      <c r="G343" s="1">
        <v>0.86535410958385905</v>
      </c>
      <c r="H343" s="1">
        <v>0.59427532193118804</v>
      </c>
    </row>
    <row r="344" spans="1:8" x14ac:dyDescent="0.25">
      <c r="A344">
        <v>343</v>
      </c>
      <c r="B344">
        <v>250</v>
      </c>
      <c r="C344" s="1">
        <v>2.1933009160583898</v>
      </c>
      <c r="D344">
        <v>3.6982266134780999E-2</v>
      </c>
      <c r="E344" s="1">
        <v>0.95324936941086702</v>
      </c>
      <c r="F344" s="1">
        <v>0.76217791980774696</v>
      </c>
      <c r="G344">
        <v>0.908684360282216</v>
      </c>
      <c r="H344" s="1">
        <v>0.58091518144246501</v>
      </c>
    </row>
    <row r="345" spans="1:8" x14ac:dyDescent="0.25">
      <c r="A345">
        <v>344</v>
      </c>
      <c r="B345">
        <v>250</v>
      </c>
      <c r="C345" s="1">
        <v>2.15052656021897</v>
      </c>
      <c r="D345">
        <v>-7.3525386097445002E-3</v>
      </c>
      <c r="E345" s="1">
        <v>0.94419383390906098</v>
      </c>
      <c r="F345" s="1">
        <v>0.77766890479347694</v>
      </c>
      <c r="G345" s="1">
        <v>0.89150199599189195</v>
      </c>
      <c r="H345" s="1">
        <v>0.60476892548268602</v>
      </c>
    </row>
    <row r="346" spans="1:8" x14ac:dyDescent="0.25">
      <c r="A346">
        <v>345</v>
      </c>
      <c r="B346">
        <v>250</v>
      </c>
      <c r="C346" s="1">
        <v>2.1558733649635</v>
      </c>
      <c r="D346">
        <v>4.4655330164229998E-4</v>
      </c>
      <c r="E346" s="1">
        <v>0.98594464448802699</v>
      </c>
      <c r="F346" s="1">
        <v>0.75676885506466895</v>
      </c>
      <c r="G346" s="1">
        <v>0.97208684199462303</v>
      </c>
      <c r="H346" s="1">
        <v>0.57269909999588997</v>
      </c>
    </row>
    <row r="347" spans="1:8" x14ac:dyDescent="0.25">
      <c r="A347">
        <v>346</v>
      </c>
      <c r="B347">
        <v>250</v>
      </c>
      <c r="C347" s="1">
        <v>2.05227916788321</v>
      </c>
      <c r="D347" s="2">
        <v>3.2424036497735902E-7</v>
      </c>
      <c r="E347" s="1">
        <v>0.95687159755025297</v>
      </c>
      <c r="F347" s="1">
        <v>0.80468712819569399</v>
      </c>
      <c r="G347">
        <v>0.91560325419837396</v>
      </c>
      <c r="H347" s="1">
        <v>0.64752137428383405</v>
      </c>
    </row>
    <row r="348" spans="1:8" x14ac:dyDescent="0.25">
      <c r="A348">
        <v>347</v>
      </c>
      <c r="B348">
        <v>250</v>
      </c>
      <c r="C348" s="1">
        <v>1.8486553010948901</v>
      </c>
      <c r="D348">
        <v>2.78459847309671E-2</v>
      </c>
      <c r="E348" s="1">
        <v>0.94614183564745202</v>
      </c>
      <c r="F348" s="1">
        <v>0.79179092589817102</v>
      </c>
      <c r="G348" s="1">
        <v>0.89518437316233102</v>
      </c>
      <c r="H348" s="1">
        <v>0.62693287033468403</v>
      </c>
    </row>
    <row r="349" spans="1:8" x14ac:dyDescent="0.25">
      <c r="A349">
        <v>348</v>
      </c>
      <c r="B349">
        <v>250</v>
      </c>
      <c r="C349" s="1">
        <v>1.85511597810218</v>
      </c>
      <c r="D349">
        <v>6.4830186513321106E-2</v>
      </c>
      <c r="E349">
        <v>0.92516233848295704</v>
      </c>
      <c r="F349" s="1">
        <v>0.90858148060565502</v>
      </c>
      <c r="G349" s="1">
        <v>0.85592535254725299</v>
      </c>
      <c r="H349">
        <v>0.82552030689956502</v>
      </c>
    </row>
    <row r="350" spans="1:8" x14ac:dyDescent="0.25">
      <c r="A350">
        <v>349</v>
      </c>
      <c r="B350">
        <v>250</v>
      </c>
      <c r="C350" s="1">
        <v>1.7626609525547401</v>
      </c>
      <c r="D350" s="1">
        <v>0.128989544669872</v>
      </c>
      <c r="E350" s="1">
        <v>0.94591130546204305</v>
      </c>
      <c r="F350" s="1">
        <v>1.09593675905833</v>
      </c>
      <c r="G350" s="1">
        <v>0.89474819780090797</v>
      </c>
      <c r="H350" s="1">
        <v>1.2010773798552901</v>
      </c>
    </row>
    <row r="351" spans="1:8" x14ac:dyDescent="0.25">
      <c r="A351">
        <v>350</v>
      </c>
      <c r="B351">
        <v>250</v>
      </c>
      <c r="C351" s="1">
        <v>1.82370356569343</v>
      </c>
      <c r="D351" s="1">
        <v>0.32592958529113097</v>
      </c>
      <c r="E351" s="1">
        <v>0.97015796127896503</v>
      </c>
      <c r="F351" s="1">
        <v>1.27524684454722</v>
      </c>
      <c r="G351" s="1">
        <v>0.94120646983295897</v>
      </c>
      <c r="H351" s="1">
        <v>1.6262545145276499</v>
      </c>
    </row>
    <row r="352" spans="1:8" x14ac:dyDescent="0.25">
      <c r="A352">
        <v>351</v>
      </c>
      <c r="B352">
        <v>250</v>
      </c>
      <c r="C352" s="1">
        <v>1.97820881403508</v>
      </c>
      <c r="D352">
        <v>3.8980265197964901E-2</v>
      </c>
      <c r="E352" s="1">
        <v>1.0796914318380499</v>
      </c>
      <c r="F352" s="1">
        <v>0.76817557191099795</v>
      </c>
      <c r="G352" s="1">
        <v>1.1657335879845001</v>
      </c>
      <c r="H352" s="1">
        <v>0.59009370928078897</v>
      </c>
    </row>
    <row r="353" spans="1:8" x14ac:dyDescent="0.25">
      <c r="A353">
        <v>352</v>
      </c>
      <c r="B353">
        <v>260</v>
      </c>
      <c r="C353" s="1">
        <v>4.4839775634057899</v>
      </c>
      <c r="D353" s="1">
        <v>0.27778820337884003</v>
      </c>
      <c r="E353" s="1">
        <v>1.18584323879887</v>
      </c>
      <c r="F353">
        <v>0.764812192690424</v>
      </c>
      <c r="G353" s="1">
        <v>1.4062241870049901</v>
      </c>
      <c r="H353" s="1">
        <v>0.58493769008793395</v>
      </c>
    </row>
    <row r="354" spans="1:8" x14ac:dyDescent="0.25">
      <c r="A354">
        <v>353</v>
      </c>
      <c r="B354">
        <v>260</v>
      </c>
      <c r="C354" s="1">
        <v>4.7009442137681097</v>
      </c>
      <c r="D354" s="1">
        <v>0.15791330339568799</v>
      </c>
      <c r="E354" s="1">
        <v>1.19986615402747</v>
      </c>
      <c r="F354" s="1">
        <v>0.77189390152267801</v>
      </c>
      <c r="G354" s="1">
        <v>1.43967878758069</v>
      </c>
      <c r="H354" s="1">
        <v>0.59582019520790197</v>
      </c>
    </row>
    <row r="355" spans="1:8" x14ac:dyDescent="0.25">
      <c r="A355">
        <v>354</v>
      </c>
      <c r="B355">
        <v>260</v>
      </c>
      <c r="C355" s="1">
        <v>4.7697277336956496</v>
      </c>
      <c r="D355" s="1">
        <v>0.19064766437478201</v>
      </c>
      <c r="E355" s="1">
        <v>1.24617409641426</v>
      </c>
      <c r="F355" s="1">
        <v>0.76144090119555297</v>
      </c>
      <c r="G355" s="1">
        <v>1.5529498785739</v>
      </c>
      <c r="H355" s="1">
        <v>0.57979224601349599</v>
      </c>
    </row>
    <row r="356" spans="1:8" x14ac:dyDescent="0.25">
      <c r="A356">
        <v>355</v>
      </c>
      <c r="B356">
        <v>260</v>
      </c>
      <c r="C356" s="1">
        <v>4.8637245090579704</v>
      </c>
      <c r="D356" s="1">
        <v>0.118989531934601</v>
      </c>
      <c r="E356" s="1">
        <v>1.20309317421107</v>
      </c>
      <c r="F356" s="1">
        <v>0.77198604931029402</v>
      </c>
      <c r="G356" s="1">
        <v>1.4474331858332701</v>
      </c>
      <c r="H356" s="1">
        <v>0.595962460329716</v>
      </c>
    </row>
    <row r="357" spans="1:8" x14ac:dyDescent="0.25">
      <c r="A357">
        <v>356</v>
      </c>
      <c r="B357">
        <v>260</v>
      </c>
      <c r="C357" s="1">
        <v>4.9068524384057897</v>
      </c>
      <c r="D357" s="1">
        <v>0.132924309588804</v>
      </c>
      <c r="E357" s="1">
        <v>1.1851861776422301</v>
      </c>
      <c r="F357">
        <v>0.73920927307514706</v>
      </c>
      <c r="G357" s="1">
        <v>1.4046662756742001</v>
      </c>
      <c r="H357" s="1">
        <v>0.54643034940028701</v>
      </c>
    </row>
    <row r="358" spans="1:8" x14ac:dyDescent="0.25">
      <c r="A358">
        <v>357</v>
      </c>
      <c r="B358">
        <v>260</v>
      </c>
      <c r="C358" s="1">
        <v>4.9807228423912999</v>
      </c>
      <c r="D358" s="1">
        <v>0.12518101563871301</v>
      </c>
      <c r="E358" s="1">
        <v>1.17113044316838</v>
      </c>
      <c r="F358" s="1">
        <v>0.75937187990755595</v>
      </c>
      <c r="G358" s="1">
        <v>1.37154651491577</v>
      </c>
      <c r="H358">
        <v>0.57664565199433604</v>
      </c>
    </row>
    <row r="359" spans="1:8" x14ac:dyDescent="0.25">
      <c r="A359">
        <v>358</v>
      </c>
      <c r="B359">
        <v>260</v>
      </c>
      <c r="C359" s="1">
        <v>5.04021727173913</v>
      </c>
      <c r="D359" s="1">
        <v>0.17295617734240901</v>
      </c>
      <c r="E359" s="1">
        <v>1.1564063141374501</v>
      </c>
      <c r="F359" s="1">
        <v>0.76502579178279895</v>
      </c>
      <c r="G359" s="1">
        <v>1.3372755633769799</v>
      </c>
      <c r="H359" s="1">
        <v>0.58526446209289895</v>
      </c>
    </row>
    <row r="360" spans="1:8" x14ac:dyDescent="0.25">
      <c r="A360">
        <v>359</v>
      </c>
      <c r="B360">
        <v>260</v>
      </c>
      <c r="C360" s="1">
        <v>5.0174368677536201</v>
      </c>
      <c r="D360" s="1">
        <v>0.14575025190427501</v>
      </c>
      <c r="E360" s="1">
        <v>1.13989513155119</v>
      </c>
      <c r="F360" s="1">
        <v>0.78952872822710696</v>
      </c>
      <c r="G360" s="1">
        <v>1.29936091093411</v>
      </c>
      <c r="H360">
        <v>0.623355612695914</v>
      </c>
    </row>
    <row r="361" spans="1:8" x14ac:dyDescent="0.25">
      <c r="A361">
        <v>360</v>
      </c>
      <c r="B361">
        <v>260</v>
      </c>
      <c r="C361" s="1">
        <v>4.9546249094202803</v>
      </c>
      <c r="D361" s="1">
        <v>0.122085962428369</v>
      </c>
      <c r="E361" s="1">
        <v>1.0263543441890799</v>
      </c>
      <c r="F361" s="1">
        <v>0.77419714791810401</v>
      </c>
      <c r="G361" s="1">
        <v>1.05340323983581</v>
      </c>
      <c r="H361">
        <v>0.59938122384452697</v>
      </c>
    </row>
    <row r="362" spans="1:8" x14ac:dyDescent="0.25">
      <c r="A362">
        <v>361</v>
      </c>
      <c r="B362">
        <v>260</v>
      </c>
      <c r="C362" s="1">
        <v>4.9037560634057904</v>
      </c>
      <c r="D362" s="1">
        <v>0.118324046334673</v>
      </c>
      <c r="E362">
        <v>1.0963228372268601</v>
      </c>
      <c r="F362" s="1">
        <v>0.76587969518063903</v>
      </c>
      <c r="G362" s="1">
        <v>1.2019237634251501</v>
      </c>
      <c r="H362" s="1">
        <v>0.58657170748998899</v>
      </c>
    </row>
    <row r="363" spans="1:8" x14ac:dyDescent="0.25">
      <c r="A363">
        <v>362</v>
      </c>
      <c r="B363">
        <v>260</v>
      </c>
      <c r="C363" s="1">
        <v>4.9767417971014396</v>
      </c>
      <c r="D363" s="1">
        <v>0.15282733476575999</v>
      </c>
      <c r="E363" s="1">
        <v>1.0638742328455799</v>
      </c>
      <c r="F363" s="1">
        <v>0.79678701414757602</v>
      </c>
      <c r="G363" s="1">
        <v>1.13182838331278</v>
      </c>
      <c r="H363" s="1">
        <v>0.63486954591420897</v>
      </c>
    </row>
    <row r="364" spans="1:8" x14ac:dyDescent="0.25">
      <c r="A364">
        <v>363</v>
      </c>
      <c r="B364">
        <v>260</v>
      </c>
      <c r="C364" s="1">
        <v>4.9517497300724598</v>
      </c>
      <c r="D364" s="1">
        <v>0.121422712815978</v>
      </c>
      <c r="E364" s="1">
        <v>1.1048681162213201</v>
      </c>
      <c r="F364" s="1">
        <v>0.77354871762182997</v>
      </c>
      <c r="G364" s="1">
        <v>1.22073355424246</v>
      </c>
      <c r="H364">
        <v>0.59837761853437899</v>
      </c>
    </row>
    <row r="365" spans="1:8" x14ac:dyDescent="0.25">
      <c r="A365">
        <v>364</v>
      </c>
      <c r="B365">
        <v>260</v>
      </c>
      <c r="C365">
        <v>4.6703997202797201</v>
      </c>
      <c r="D365" s="1">
        <v>0.137878635989545</v>
      </c>
      <c r="E365" s="1">
        <v>1.2622248165657299</v>
      </c>
      <c r="F365" s="1">
        <v>0.76101905170252804</v>
      </c>
      <c r="G365" s="1">
        <v>1.5932114875544101</v>
      </c>
      <c r="H365" s="1">
        <v>0.57914999705421499</v>
      </c>
    </row>
    <row r="366" spans="1:8" x14ac:dyDescent="0.25">
      <c r="A366">
        <v>365</v>
      </c>
      <c r="B366">
        <v>270</v>
      </c>
      <c r="C366" s="1">
        <v>3.2166133493723801</v>
      </c>
      <c r="D366" s="1">
        <v>0.195387608231924</v>
      </c>
      <c r="E366" s="1">
        <v>1.10903283318518</v>
      </c>
      <c r="F366" s="1">
        <v>0.77517428264066501</v>
      </c>
      <c r="G366" s="1">
        <v>1.22995382508276</v>
      </c>
      <c r="H366">
        <v>0.60089516846747004</v>
      </c>
    </row>
    <row r="367" spans="1:8" x14ac:dyDescent="0.25">
      <c r="A367">
        <v>366</v>
      </c>
      <c r="B367">
        <v>270</v>
      </c>
      <c r="C367" s="1">
        <v>3.2809762468619201</v>
      </c>
      <c r="D367">
        <v>0.24927889319841001</v>
      </c>
      <c r="E367" s="1">
        <v>1.0805500893790401</v>
      </c>
      <c r="F367" s="1">
        <v>0.78451872712233395</v>
      </c>
      <c r="G367" s="1">
        <v>1.1675884956570599</v>
      </c>
      <c r="H367" s="1">
        <v>0.61546963320564696</v>
      </c>
    </row>
    <row r="368" spans="1:8" x14ac:dyDescent="0.25">
      <c r="A368">
        <v>367</v>
      </c>
      <c r="B368">
        <v>270</v>
      </c>
      <c r="C368" s="1">
        <v>3.3729232887029199</v>
      </c>
      <c r="D368" s="1">
        <v>0.141752027196652</v>
      </c>
      <c r="E368" s="1">
        <v>1.1158773997901601</v>
      </c>
      <c r="F368" s="1">
        <v>0.79554396752129297</v>
      </c>
      <c r="G368" s="1">
        <v>1.2451823713624599</v>
      </c>
      <c r="H368" s="1">
        <v>0.63289020425952103</v>
      </c>
    </row>
    <row r="369" spans="1:8" x14ac:dyDescent="0.25">
      <c r="A369">
        <v>368</v>
      </c>
      <c r="B369">
        <v>270</v>
      </c>
      <c r="C369">
        <v>3.3558108933054398</v>
      </c>
      <c r="D369" s="1">
        <v>0.24544788504426701</v>
      </c>
      <c r="E369">
        <v>1.0767400830207099</v>
      </c>
      <c r="F369" s="1">
        <v>0.73005305496153905</v>
      </c>
      <c r="G369" s="1">
        <v>1.15936920638344</v>
      </c>
      <c r="H369" s="1">
        <v>0.53297746305867599</v>
      </c>
    </row>
    <row r="370" spans="1:8" x14ac:dyDescent="0.25">
      <c r="A370">
        <v>369</v>
      </c>
      <c r="B370">
        <v>270</v>
      </c>
      <c r="C370" s="1">
        <v>3.3341011861924601</v>
      </c>
      <c r="D370" s="1">
        <v>0.2643478762382</v>
      </c>
      <c r="E370" s="1">
        <v>1.07084377760348</v>
      </c>
      <c r="F370" s="1">
        <v>0.83219558811027505</v>
      </c>
      <c r="G370" s="1">
        <v>1.1467063960321</v>
      </c>
      <c r="H370" s="1">
        <v>0.69254949687020695</v>
      </c>
    </row>
    <row r="371" spans="1:8" x14ac:dyDescent="0.25">
      <c r="A371">
        <v>370</v>
      </c>
      <c r="B371">
        <v>270</v>
      </c>
      <c r="C371" s="1">
        <v>3.3057508619246798</v>
      </c>
      <c r="D371" s="1">
        <v>0.25821903181861899</v>
      </c>
      <c r="E371" s="1">
        <v>1.0576308257298199</v>
      </c>
      <c r="F371" s="1">
        <v>0.76792132303447302</v>
      </c>
      <c r="G371">
        <v>1.1185829635339599</v>
      </c>
      <c r="H371" s="1">
        <v>0.58970315837101595</v>
      </c>
    </row>
    <row r="372" spans="1:8" x14ac:dyDescent="0.25">
      <c r="A372">
        <v>371</v>
      </c>
      <c r="B372">
        <v>270</v>
      </c>
      <c r="C372" s="1">
        <v>3.2321932133891198</v>
      </c>
      <c r="D372" s="1">
        <v>0.18083242071614999</v>
      </c>
      <c r="E372" s="1">
        <v>1.0242059746904999</v>
      </c>
      <c r="F372" s="1">
        <v>0.77788224099898495</v>
      </c>
      <c r="G372" s="1">
        <v>1.04899787859173</v>
      </c>
      <c r="H372">
        <v>0.60510078086160402</v>
      </c>
    </row>
    <row r="373" spans="1:8" x14ac:dyDescent="0.25">
      <c r="A373">
        <v>372</v>
      </c>
      <c r="B373">
        <v>270</v>
      </c>
      <c r="C373" s="1">
        <v>3.2235093389121299</v>
      </c>
      <c r="D373">
        <v>0.207902556271297</v>
      </c>
      <c r="E373" s="1">
        <v>0.99010767514001996</v>
      </c>
      <c r="F373" s="1">
        <v>0.76847845953113703</v>
      </c>
      <c r="G373" s="1">
        <v>0.98031320837117597</v>
      </c>
      <c r="H373">
        <v>0.59055914276334998</v>
      </c>
    </row>
    <row r="374" spans="1:8" x14ac:dyDescent="0.25">
      <c r="A374">
        <v>373</v>
      </c>
      <c r="B374">
        <v>270</v>
      </c>
      <c r="C374" s="1">
        <v>3.14101245188284</v>
      </c>
      <c r="D374" s="1">
        <v>0.25745381061596201</v>
      </c>
      <c r="E374" s="1">
        <v>1.01515752084767</v>
      </c>
      <c r="F374" s="1">
        <v>0.79742214001926304</v>
      </c>
      <c r="G374" s="1">
        <v>1.03054479213359</v>
      </c>
      <c r="H374" s="1">
        <v>0.63588206939290104</v>
      </c>
    </row>
    <row r="375" spans="1:8" x14ac:dyDescent="0.25">
      <c r="A375">
        <v>374</v>
      </c>
      <c r="B375">
        <v>270</v>
      </c>
      <c r="C375" s="1">
        <v>3.1136837635983201</v>
      </c>
      <c r="D375" s="1">
        <v>0.20151741191008299</v>
      </c>
      <c r="E375" s="1">
        <v>1.07202949904814</v>
      </c>
      <c r="F375" s="1">
        <v>0.73465146898846301</v>
      </c>
      <c r="G375" s="1">
        <v>1.1492472468294199</v>
      </c>
      <c r="H375" s="1">
        <v>0.539712780886907</v>
      </c>
    </row>
    <row r="376" spans="1:8" x14ac:dyDescent="0.25">
      <c r="A376">
        <v>375</v>
      </c>
      <c r="B376">
        <v>270</v>
      </c>
      <c r="C376" s="1">
        <v>3.1213459874476901</v>
      </c>
      <c r="D376" s="1">
        <v>0.24085078286466499</v>
      </c>
      <c r="E376" s="1">
        <v>0.98726774608929802</v>
      </c>
      <c r="F376" s="1">
        <v>0.76171559555735102</v>
      </c>
      <c r="G376" s="1">
        <v>0.974697602468243</v>
      </c>
      <c r="H376" s="1">
        <v>0.58021064851529103</v>
      </c>
    </row>
    <row r="377" spans="1:8" x14ac:dyDescent="0.25">
      <c r="A377">
        <v>376</v>
      </c>
      <c r="B377">
        <v>270</v>
      </c>
      <c r="C377" s="1">
        <v>3.1093418138075299</v>
      </c>
      <c r="D377" s="1">
        <v>0.25949562871458098</v>
      </c>
      <c r="E377" s="1">
        <v>0.97037521642837499</v>
      </c>
      <c r="F377">
        <v>0.79077605379010496</v>
      </c>
      <c r="G377">
        <v>0.94162806065841598</v>
      </c>
      <c r="H377">
        <v>0.62532676724785097</v>
      </c>
    </row>
    <row r="378" spans="1:8" x14ac:dyDescent="0.25">
      <c r="A378">
        <v>377</v>
      </c>
      <c r="B378">
        <v>270</v>
      </c>
      <c r="C378" s="1">
        <v>2.9290361446280899</v>
      </c>
      <c r="D378" s="1">
        <v>0.150337209648264</v>
      </c>
      <c r="E378">
        <v>1.0333565937090401</v>
      </c>
      <c r="F378" s="1">
        <v>0.80672094692936602</v>
      </c>
      <c r="G378" s="1">
        <v>1.0678258497619499</v>
      </c>
      <c r="H378" s="1">
        <v>0.65079868621461301</v>
      </c>
    </row>
    <row r="379" spans="1:8" x14ac:dyDescent="0.25">
      <c r="A379">
        <v>378</v>
      </c>
      <c r="B379">
        <v>280</v>
      </c>
      <c r="C379" s="1">
        <v>2.6849931841155201</v>
      </c>
      <c r="D379" s="1">
        <v>0.17629761684996301</v>
      </c>
      <c r="E379" s="1">
        <v>1.0852285535201101</v>
      </c>
      <c r="F379" s="1">
        <v>0.81142881482168705</v>
      </c>
      <c r="G379" s="1">
        <v>1.17772101337535</v>
      </c>
      <c r="H379" s="1">
        <v>0.65841672152292796</v>
      </c>
    </row>
    <row r="380" spans="1:8" x14ac:dyDescent="0.25">
      <c r="A380">
        <v>379</v>
      </c>
      <c r="B380">
        <v>280</v>
      </c>
      <c r="C380" s="1">
        <v>2.95120067148014</v>
      </c>
      <c r="D380" s="1">
        <v>0.16263271242548699</v>
      </c>
      <c r="E380" s="1">
        <v>1.0870077285419599</v>
      </c>
      <c r="F380" s="1">
        <v>0.78382169324384499</v>
      </c>
      <c r="G380" s="1">
        <v>1.1815858019099701</v>
      </c>
      <c r="H380" s="1">
        <v>0.61437644679964798</v>
      </c>
    </row>
    <row r="381" spans="1:8" x14ac:dyDescent="0.25">
      <c r="A381">
        <v>380</v>
      </c>
      <c r="B381">
        <v>280</v>
      </c>
      <c r="C381" s="1">
        <v>3.02700809205776</v>
      </c>
      <c r="D381" s="1">
        <v>0.208691349802689</v>
      </c>
      <c r="E381" s="1">
        <v>1.0133121806837</v>
      </c>
      <c r="F381" s="1">
        <v>0.83534839990210596</v>
      </c>
      <c r="G381" s="1">
        <v>1.0268015755219599</v>
      </c>
      <c r="H381" s="1">
        <v>0.69780694921900999</v>
      </c>
    </row>
    <row r="382" spans="1:8" x14ac:dyDescent="0.25">
      <c r="A382">
        <v>381</v>
      </c>
      <c r="B382">
        <v>280</v>
      </c>
      <c r="C382" s="1">
        <v>3.1153766299638899</v>
      </c>
      <c r="D382" s="1">
        <v>0.244612287095956</v>
      </c>
      <c r="E382" s="1">
        <v>1.1065560102513401</v>
      </c>
      <c r="F382" s="1">
        <v>0.77832186309679696</v>
      </c>
      <c r="G382" s="1">
        <v>1.22446620382337</v>
      </c>
      <c r="H382" s="1">
        <v>0.60578492257446903</v>
      </c>
    </row>
    <row r="383" spans="1:8" x14ac:dyDescent="0.25">
      <c r="A383">
        <v>382</v>
      </c>
      <c r="B383">
        <v>280</v>
      </c>
      <c r="C383" s="1">
        <v>3.2163062743682298</v>
      </c>
      <c r="D383" s="1">
        <v>0.213760613718393</v>
      </c>
      <c r="E383" s="1">
        <v>1.0463490899287899</v>
      </c>
      <c r="F383" s="1">
        <v>0.77904036861967196</v>
      </c>
      <c r="G383" s="1">
        <v>1.0948464179948101</v>
      </c>
      <c r="H383" s="1">
        <v>0.60690389593907401</v>
      </c>
    </row>
    <row r="384" spans="1:8" x14ac:dyDescent="0.25">
      <c r="A384">
        <v>383</v>
      </c>
      <c r="B384">
        <v>280</v>
      </c>
      <c r="C384" s="1">
        <v>3.1041377238267098</v>
      </c>
      <c r="D384">
        <v>0.24968000883216601</v>
      </c>
      <c r="E384" s="1">
        <v>1.02892400558912</v>
      </c>
      <c r="F384" s="1">
        <v>0.77883824473530805</v>
      </c>
      <c r="G384" s="1">
        <v>1.0586846092775599</v>
      </c>
      <c r="H384" s="1">
        <v>0.60658901146237598</v>
      </c>
    </row>
    <row r="385" spans="1:8" x14ac:dyDescent="0.25">
      <c r="A385">
        <v>384</v>
      </c>
      <c r="B385">
        <v>280</v>
      </c>
      <c r="C385" s="1">
        <v>3.27536558483754</v>
      </c>
      <c r="D385" s="1">
        <v>0.24306925090252701</v>
      </c>
      <c r="E385" s="1">
        <v>1.02529276315377</v>
      </c>
      <c r="F385" s="1">
        <v>0.79298575297602303</v>
      </c>
      <c r="G385" s="1">
        <v>1.05122525017549</v>
      </c>
      <c r="H385" s="1">
        <v>0.62882640442295101</v>
      </c>
    </row>
    <row r="386" spans="1:8" x14ac:dyDescent="0.25">
      <c r="A386">
        <v>385</v>
      </c>
      <c r="B386">
        <v>280</v>
      </c>
      <c r="C386" s="1">
        <v>3.3427988989169601</v>
      </c>
      <c r="D386" s="1">
        <v>0.15315863034167801</v>
      </c>
      <c r="E386" s="1">
        <v>1.0866019087674299</v>
      </c>
      <c r="F386" s="1">
        <v>0.786196316599162</v>
      </c>
      <c r="G386" s="1">
        <v>1.18070370813702</v>
      </c>
      <c r="H386" s="1">
        <v>0.61810464823408995</v>
      </c>
    </row>
    <row r="387" spans="1:8" x14ac:dyDescent="0.25">
      <c r="A387">
        <v>386</v>
      </c>
      <c r="B387">
        <v>280</v>
      </c>
      <c r="C387" s="1">
        <v>3.3075396335740002</v>
      </c>
      <c r="D387">
        <v>0.22191521926787</v>
      </c>
      <c r="E387" s="1">
        <v>1.0037416273289499</v>
      </c>
      <c r="F387" s="1">
        <v>0.78313150535902698</v>
      </c>
      <c r="G387" s="1">
        <v>1.0074972544329699</v>
      </c>
      <c r="H387">
        <v>0.61329495468589701</v>
      </c>
    </row>
    <row r="388" spans="1:8" x14ac:dyDescent="0.25">
      <c r="A388">
        <v>387</v>
      </c>
      <c r="B388">
        <v>280</v>
      </c>
      <c r="C388" s="1">
        <v>3.4168433592057701</v>
      </c>
      <c r="D388" s="1">
        <v>0.18224495762738199</v>
      </c>
      <c r="E388" s="1">
        <v>1.0691012225302801</v>
      </c>
      <c r="F388" s="1">
        <v>0.75147847002600898</v>
      </c>
      <c r="G388" s="1">
        <v>1.14297742401576</v>
      </c>
      <c r="H388">
        <v>0.56471989091263197</v>
      </c>
    </row>
    <row r="389" spans="1:8" x14ac:dyDescent="0.25">
      <c r="A389">
        <v>388</v>
      </c>
      <c r="B389">
        <v>280</v>
      </c>
      <c r="C389" s="1">
        <v>3.3809229837545098</v>
      </c>
      <c r="D389" s="1">
        <v>0.19238343074471101</v>
      </c>
      <c r="E389" s="1">
        <v>1.0519070546563001</v>
      </c>
      <c r="F389">
        <v>0.78777694921151598</v>
      </c>
      <c r="G389" s="1">
        <v>1.10650845163569</v>
      </c>
      <c r="H389" s="1">
        <v>0.62059252170900303</v>
      </c>
    </row>
    <row r="390" spans="1:8" x14ac:dyDescent="0.25">
      <c r="A390">
        <v>389</v>
      </c>
      <c r="B390">
        <v>280</v>
      </c>
      <c r="C390" s="1">
        <v>3.33927298555956</v>
      </c>
      <c r="D390" s="1">
        <v>0.20692742922509</v>
      </c>
      <c r="E390" s="1">
        <v>0.99044303051485805</v>
      </c>
      <c r="F390" s="1">
        <v>0.74414414947998198</v>
      </c>
      <c r="G390" s="1">
        <v>0.98097739669545703</v>
      </c>
      <c r="H390" s="1">
        <v>0.55375051520528595</v>
      </c>
    </row>
    <row r="391" spans="1:8" x14ac:dyDescent="0.25">
      <c r="A391">
        <v>390</v>
      </c>
      <c r="B391">
        <v>280</v>
      </c>
      <c r="C391" s="1">
        <v>3.32522684668989</v>
      </c>
      <c r="D391" s="1">
        <v>26.353816815703698</v>
      </c>
      <c r="E391" s="1">
        <v>1.19160008895473</v>
      </c>
      <c r="F391" s="1">
        <v>115.634646128515</v>
      </c>
      <c r="G391" s="1">
        <v>1.41991077199692</v>
      </c>
      <c r="H391" s="1">
        <v>13371.371385266901</v>
      </c>
    </row>
    <row r="392" spans="1:8" x14ac:dyDescent="0.25">
      <c r="A392">
        <v>391</v>
      </c>
      <c r="B392">
        <v>290</v>
      </c>
      <c r="C392" s="1">
        <v>0.74507239350180499</v>
      </c>
      <c r="D392" s="1">
        <v>648.29716936462</v>
      </c>
      <c r="E392" s="1">
        <v>1.0061665052719799</v>
      </c>
      <c r="F392" s="1">
        <v>34.271898575503599</v>
      </c>
      <c r="G392" s="1">
        <v>1.0123710363312299</v>
      </c>
      <c r="H392" s="1">
        <v>1174.5630319695999</v>
      </c>
    </row>
    <row r="393" spans="1:8" x14ac:dyDescent="0.25">
      <c r="A393">
        <v>392</v>
      </c>
      <c r="B393">
        <v>290</v>
      </c>
      <c r="C393" s="1">
        <v>0.82682979061371797</v>
      </c>
      <c r="D393">
        <v>659.74761586462103</v>
      </c>
      <c r="E393">
        <v>0.97108214642678203</v>
      </c>
      <c r="F393" s="1">
        <v>21.193465421256999</v>
      </c>
      <c r="G393" s="1">
        <v>0.94300053510884496</v>
      </c>
      <c r="H393" s="1">
        <v>449.16297656201698</v>
      </c>
    </row>
    <row r="394" spans="1:8" x14ac:dyDescent="0.25">
      <c r="A394">
        <v>393</v>
      </c>
      <c r="B394">
        <v>290</v>
      </c>
      <c r="C394" s="1">
        <v>0.79179090974729205</v>
      </c>
      <c r="D394" s="1">
        <v>672.13749981046897</v>
      </c>
      <c r="E394" s="1">
        <v>1.04685428795949</v>
      </c>
      <c r="F394" s="1">
        <v>21.723308970447601</v>
      </c>
      <c r="G394" s="1">
        <v>1.0959039002191799</v>
      </c>
      <c r="H394" s="1">
        <v>471.90215262553102</v>
      </c>
    </row>
    <row r="395" spans="1:8" x14ac:dyDescent="0.25">
      <c r="A395">
        <v>394</v>
      </c>
      <c r="B395">
        <v>290</v>
      </c>
      <c r="C395" s="1">
        <v>0.81603165342960204</v>
      </c>
      <c r="D395" s="1">
        <v>686.37673312274296</v>
      </c>
      <c r="E395" s="1">
        <v>1.0301838698128001</v>
      </c>
      <c r="F395">
        <v>28.254210834467202</v>
      </c>
      <c r="G395" s="1">
        <v>1.06127880562249</v>
      </c>
      <c r="H395" s="1">
        <v>798.300429878523</v>
      </c>
    </row>
    <row r="396" spans="1:8" x14ac:dyDescent="0.25">
      <c r="A396">
        <v>395</v>
      </c>
      <c r="B396">
        <v>290</v>
      </c>
      <c r="C396" s="1">
        <v>0.89316129241877196</v>
      </c>
      <c r="D396" s="1">
        <v>707.90670274909701</v>
      </c>
      <c r="E396" s="1">
        <v>1.0161168336017301</v>
      </c>
      <c r="F396" s="1">
        <v>32.133469371922097</v>
      </c>
      <c r="G396" s="1">
        <v>1.0324934195288</v>
      </c>
      <c r="H396" s="1">
        <v>1032.5598538762499</v>
      </c>
    </row>
    <row r="397" spans="1:8" x14ac:dyDescent="0.25">
      <c r="A397">
        <v>396</v>
      </c>
      <c r="B397">
        <v>290</v>
      </c>
      <c r="C397" s="1">
        <v>0.886109458483754</v>
      </c>
      <c r="D397">
        <v>706.31056263537903</v>
      </c>
      <c r="E397" s="1">
        <v>0.99228801255601196</v>
      </c>
      <c r="F397" s="1">
        <v>34.915925370975401</v>
      </c>
      <c r="G397" s="1">
        <v>0.98463549986235999</v>
      </c>
      <c r="H397" s="1">
        <v>1219.1218445115201</v>
      </c>
    </row>
    <row r="398" spans="1:8" x14ac:dyDescent="0.25">
      <c r="A398">
        <v>397</v>
      </c>
      <c r="B398">
        <v>290</v>
      </c>
      <c r="C398" s="1">
        <v>0.86671687184115498</v>
      </c>
      <c r="D398">
        <v>708.31769473826705</v>
      </c>
      <c r="E398" s="1">
        <v>0.970835056400284</v>
      </c>
      <c r="F398" s="1">
        <v>33.866594096385697</v>
      </c>
      <c r="G398">
        <v>0.94252070673574295</v>
      </c>
      <c r="H398" s="1">
        <v>1146.9461956893499</v>
      </c>
    </row>
    <row r="399" spans="1:8" x14ac:dyDescent="0.25">
      <c r="A399">
        <v>398</v>
      </c>
      <c r="B399">
        <v>290</v>
      </c>
      <c r="C399" s="1">
        <v>0.83300017148014405</v>
      </c>
      <c r="D399" s="1">
        <v>706.70634503429596</v>
      </c>
      <c r="E399">
        <v>0.97209913292479599</v>
      </c>
      <c r="F399" s="1">
        <v>38.887765630415103</v>
      </c>
      <c r="G399" s="1">
        <v>0.94497672423314005</v>
      </c>
      <c r="H399" s="1">
        <v>1512.2583157260899</v>
      </c>
    </row>
    <row r="400" spans="1:8" x14ac:dyDescent="0.25">
      <c r="A400">
        <v>399</v>
      </c>
      <c r="B400">
        <v>290</v>
      </c>
      <c r="C400" s="1">
        <v>0.88346501624548701</v>
      </c>
      <c r="D400">
        <v>700.98288383393503</v>
      </c>
      <c r="E400" s="1">
        <v>1.0082655975047701</v>
      </c>
      <c r="F400" s="1">
        <v>44.543505107863702</v>
      </c>
      <c r="G400" s="1">
        <v>1.01659951511165</v>
      </c>
      <c r="H400" s="1">
        <v>1984.12384729428</v>
      </c>
    </row>
    <row r="401" spans="1:8" x14ac:dyDescent="0.25">
      <c r="A401">
        <v>400</v>
      </c>
      <c r="B401">
        <v>290</v>
      </c>
      <c r="C401" s="1">
        <v>0.84776499277978301</v>
      </c>
      <c r="D401" s="1">
        <v>697.53210276714799</v>
      </c>
      <c r="E401">
        <v>0.98641964290886097</v>
      </c>
      <c r="F401" s="1">
        <v>43.594678779837103</v>
      </c>
      <c r="G401" s="1">
        <v>0.97302371191644399</v>
      </c>
      <c r="H401" s="1">
        <v>1900.4960179171801</v>
      </c>
    </row>
    <row r="402" spans="1:8" x14ac:dyDescent="0.25">
      <c r="A402">
        <v>401</v>
      </c>
      <c r="B402">
        <v>290</v>
      </c>
      <c r="C402" s="1">
        <v>0.83079647472924101</v>
      </c>
      <c r="D402" s="1">
        <v>707.54066778700303</v>
      </c>
      <c r="E402" s="1">
        <v>1.0165574100336501</v>
      </c>
      <c r="F402" s="1">
        <v>50.444053641173099</v>
      </c>
      <c r="G402" s="1">
        <v>1.03338896789432</v>
      </c>
      <c r="H402" s="1">
        <v>2544.60254775355</v>
      </c>
    </row>
    <row r="403" spans="1:8" x14ac:dyDescent="0.25">
      <c r="A403">
        <v>402</v>
      </c>
      <c r="B403">
        <v>290</v>
      </c>
      <c r="C403" s="1">
        <v>0.82881312635379001</v>
      </c>
      <c r="D403">
        <v>702.82650416425997</v>
      </c>
      <c r="E403" s="1">
        <v>0.98957083151004599</v>
      </c>
      <c r="F403" s="1">
        <v>55.276529864832803</v>
      </c>
      <c r="G403" s="1">
        <v>0.979250430575484</v>
      </c>
      <c r="H403" s="1">
        <v>3055.4947538977499</v>
      </c>
    </row>
    <row r="404" spans="1:8" x14ac:dyDescent="0.25">
      <c r="A404">
        <v>403</v>
      </c>
      <c r="B404">
        <v>290</v>
      </c>
      <c r="C404" s="1">
        <v>0.87953862007168404</v>
      </c>
      <c r="D404" s="1">
        <v>637.75828053763405</v>
      </c>
      <c r="E404" s="1">
        <v>1.08054592905904</v>
      </c>
      <c r="F404" s="1">
        <v>196.371247974894</v>
      </c>
      <c r="G404" s="1">
        <v>1.16757950480607</v>
      </c>
      <c r="H404" s="1">
        <v>38561.667031217599</v>
      </c>
    </row>
    <row r="405" spans="1:8" x14ac:dyDescent="0.25">
      <c r="A405">
        <v>404</v>
      </c>
      <c r="B405">
        <v>300</v>
      </c>
      <c r="C405" s="1">
        <v>2.6111691137184101</v>
      </c>
      <c r="D405" s="1">
        <v>0.14258077778523401</v>
      </c>
      <c r="E405" s="1">
        <v>1.0199536429701399</v>
      </c>
      <c r="F405">
        <v>0.80927566142132301</v>
      </c>
      <c r="G405" s="1">
        <v>1.0403054338080699</v>
      </c>
      <c r="H405" s="1">
        <v>0.65492709616891898</v>
      </c>
    </row>
    <row r="406" spans="1:8" x14ac:dyDescent="0.25">
      <c r="A406">
        <v>405</v>
      </c>
      <c r="B406">
        <v>300</v>
      </c>
      <c r="C406" s="1">
        <v>2.6398172707581198</v>
      </c>
      <c r="D406" s="1">
        <v>0.201639646016263</v>
      </c>
      <c r="E406" s="1">
        <v>0.95824111842605697</v>
      </c>
      <c r="F406">
        <v>0.84735217082423597</v>
      </c>
      <c r="G406">
        <v>0.918226041042422</v>
      </c>
      <c r="H406" s="1">
        <v>0.71800570140054498</v>
      </c>
    </row>
    <row r="407" spans="1:8" x14ac:dyDescent="0.25">
      <c r="A407">
        <v>406</v>
      </c>
      <c r="B407">
        <v>300</v>
      </c>
      <c r="C407" s="1">
        <v>2.7200321101083</v>
      </c>
      <c r="D407" s="1">
        <v>0.19613103885483699</v>
      </c>
      <c r="E407" s="1">
        <v>0.94631808001162199</v>
      </c>
      <c r="F407" s="1">
        <v>0.79446592341881395</v>
      </c>
      <c r="G407" s="1">
        <v>0.89551790855688296</v>
      </c>
      <c r="H407" s="1">
        <v>0.631176103473709</v>
      </c>
    </row>
    <row r="408" spans="1:8" x14ac:dyDescent="0.25">
      <c r="A408">
        <v>407</v>
      </c>
      <c r="B408">
        <v>300</v>
      </c>
      <c r="C408" s="1">
        <v>2.7239987418772502</v>
      </c>
      <c r="D408" s="1">
        <v>0.18092350731256299</v>
      </c>
      <c r="E408" s="1">
        <v>0.92914948341315096</v>
      </c>
      <c r="F408" s="1">
        <v>0.82017475038971399</v>
      </c>
      <c r="G408" s="1">
        <v>0.86331876252692596</v>
      </c>
      <c r="H408" s="1">
        <v>0.67268662117682998</v>
      </c>
    </row>
    <row r="409" spans="1:8" x14ac:dyDescent="0.25">
      <c r="A409">
        <v>408</v>
      </c>
      <c r="B409">
        <v>300</v>
      </c>
      <c r="C409">
        <v>2.7625635956678698</v>
      </c>
      <c r="D409" s="1">
        <v>0.12781525394175</v>
      </c>
      <c r="E409" s="1">
        <v>0.97997940983736598</v>
      </c>
      <c r="F409" s="1">
        <v>0.77266972571103598</v>
      </c>
      <c r="G409" s="1">
        <v>0.960359643705192</v>
      </c>
      <c r="H409" s="1">
        <v>0.59701850503036802</v>
      </c>
    </row>
    <row r="410" spans="1:8" x14ac:dyDescent="0.25">
      <c r="A410">
        <v>409</v>
      </c>
      <c r="B410">
        <v>300</v>
      </c>
      <c r="C410" s="1">
        <v>2.8022302472924099</v>
      </c>
      <c r="D410" s="1">
        <v>0.18379149971456599</v>
      </c>
      <c r="E410">
        <v>0.97867734500067205</v>
      </c>
      <c r="F410" s="1">
        <v>0.77909054612363804</v>
      </c>
      <c r="G410" s="1">
        <v>0.95780934561756403</v>
      </c>
      <c r="H410" s="1">
        <v>0.60698207905922896</v>
      </c>
    </row>
    <row r="411" spans="1:8" x14ac:dyDescent="0.25">
      <c r="A411">
        <v>410</v>
      </c>
      <c r="B411">
        <v>300</v>
      </c>
      <c r="C411" s="1">
        <v>2.8586450866425901</v>
      </c>
      <c r="D411" s="1">
        <v>0.17365487849046901</v>
      </c>
      <c r="E411">
        <v>0.95138674309104998</v>
      </c>
      <c r="F411" s="1">
        <v>0.79566816899527704</v>
      </c>
      <c r="G411" s="1">
        <v>0.90513673492939495</v>
      </c>
      <c r="H411" s="1">
        <v>0.63308783515229605</v>
      </c>
    </row>
    <row r="412" spans="1:8" x14ac:dyDescent="0.25">
      <c r="A412">
        <v>411</v>
      </c>
      <c r="B412">
        <v>300</v>
      </c>
      <c r="C412" s="1">
        <v>2.9439284566786998</v>
      </c>
      <c r="D412" s="1">
        <v>0.17894059120140701</v>
      </c>
      <c r="E412" s="1">
        <v>0.98006791784569103</v>
      </c>
      <c r="F412">
        <v>0.79892696004160202</v>
      </c>
      <c r="G412" s="1">
        <v>0.960533123590389</v>
      </c>
      <c r="H412" s="1">
        <v>0.63828428748131505</v>
      </c>
    </row>
    <row r="413" spans="1:8" x14ac:dyDescent="0.25">
      <c r="A413">
        <v>412</v>
      </c>
      <c r="B413">
        <v>300</v>
      </c>
      <c r="C413" s="1">
        <v>2.9359951083032398</v>
      </c>
      <c r="D413" s="1">
        <v>0.18048407315090201</v>
      </c>
      <c r="E413">
        <v>0.95075151420851201</v>
      </c>
      <c r="F413" s="1">
        <v>0.74186965378018199</v>
      </c>
      <c r="G413" s="1">
        <v>0.90392844176977805</v>
      </c>
      <c r="H413" s="1">
        <v>0.55037058319992704</v>
      </c>
    </row>
    <row r="414" spans="1:8" x14ac:dyDescent="0.25">
      <c r="A414">
        <v>413</v>
      </c>
      <c r="B414">
        <v>300</v>
      </c>
      <c r="C414" s="1">
        <v>2.9318080505415098</v>
      </c>
      <c r="D414" s="1">
        <v>0.19525043872050499</v>
      </c>
      <c r="E414" s="1">
        <v>0.98541664050565103</v>
      </c>
      <c r="F414" s="1">
        <v>0.80180896790172695</v>
      </c>
      <c r="G414">
        <v>0.97104595538544403</v>
      </c>
      <c r="H414" s="1">
        <v>0.64289762100763304</v>
      </c>
    </row>
    <row r="415" spans="1:8" x14ac:dyDescent="0.25">
      <c r="A415">
        <v>414</v>
      </c>
      <c r="B415">
        <v>300</v>
      </c>
      <c r="C415" s="1">
        <v>2.9536247599277901</v>
      </c>
      <c r="D415" s="1">
        <v>0.189742017571985</v>
      </c>
      <c r="E415" s="1">
        <v>0.879424560623703</v>
      </c>
      <c r="F415" s="1">
        <v>0.77621891909444296</v>
      </c>
      <c r="G415" s="1">
        <v>0.77338755782819302</v>
      </c>
      <c r="H415">
        <v>0.60251581036014601</v>
      </c>
    </row>
    <row r="416" spans="1:8" x14ac:dyDescent="0.25">
      <c r="A416">
        <v>415</v>
      </c>
      <c r="B416">
        <v>300</v>
      </c>
      <c r="C416" s="1">
        <v>3.0371451534295999</v>
      </c>
      <c r="D416" s="1">
        <v>0.14192115295104599</v>
      </c>
      <c r="E416" s="1">
        <v>0.887741679744109</v>
      </c>
      <c r="F416" s="1">
        <v>0.76486242900324797</v>
      </c>
      <c r="G416" s="1">
        <v>0.78808528995489302</v>
      </c>
      <c r="H416" s="1">
        <v>0.58501453530074798</v>
      </c>
    </row>
    <row r="417" spans="1:8" x14ac:dyDescent="0.25">
      <c r="A417">
        <v>416</v>
      </c>
      <c r="B417">
        <v>300</v>
      </c>
      <c r="C417" s="1">
        <v>2.94450818466898</v>
      </c>
      <c r="D417" s="1">
        <v>5.81712724408069</v>
      </c>
      <c r="E417" s="1">
        <v>1.1175773292484901</v>
      </c>
      <c r="F417" s="1">
        <v>35.411413889382104</v>
      </c>
      <c r="G417" s="1">
        <v>1.24897908685019</v>
      </c>
      <c r="H417" s="1">
        <v>1253.9682336451201</v>
      </c>
    </row>
    <row r="418" spans="1:8" x14ac:dyDescent="0.25">
      <c r="A418">
        <v>417</v>
      </c>
      <c r="B418">
        <v>310</v>
      </c>
      <c r="C418" s="1">
        <v>1.20137282374768</v>
      </c>
      <c r="D418" s="1">
        <v>373.800488391172</v>
      </c>
      <c r="E418" s="1">
        <v>1.0753751729863901</v>
      </c>
      <c r="F418" s="1">
        <v>96.779095136727705</v>
      </c>
      <c r="G418" s="1">
        <v>1.1564317626755201</v>
      </c>
      <c r="H418" s="1">
        <v>9366.1932554838004</v>
      </c>
    </row>
    <row r="419" spans="1:8" x14ac:dyDescent="0.25">
      <c r="A419">
        <v>418</v>
      </c>
      <c r="B419">
        <v>310</v>
      </c>
      <c r="C419" s="1">
        <v>1.09015977922077</v>
      </c>
      <c r="D419" s="1">
        <v>453.20933434879402</v>
      </c>
      <c r="E419" s="1">
        <v>1.07296421109998</v>
      </c>
      <c r="F419" s="1">
        <v>28.936469894578899</v>
      </c>
      <c r="G419" s="1">
        <v>1.1512521983013999</v>
      </c>
      <c r="H419" s="1">
        <v>837.31928995987505</v>
      </c>
    </row>
    <row r="420" spans="1:8" x14ac:dyDescent="0.25">
      <c r="A420">
        <v>419</v>
      </c>
      <c r="B420">
        <v>310</v>
      </c>
      <c r="C420" s="1">
        <v>1.1162076604823701</v>
      </c>
      <c r="D420" s="1">
        <v>467.24641819851502</v>
      </c>
      <c r="E420">
        <v>1.04065016503719</v>
      </c>
      <c r="F420" s="1">
        <v>37.161797357401497</v>
      </c>
      <c r="G420" s="1">
        <v>1.08295276599193</v>
      </c>
      <c r="H420" s="1">
        <v>1380.9991828325701</v>
      </c>
    </row>
    <row r="421" spans="1:8" x14ac:dyDescent="0.25">
      <c r="A421">
        <v>420</v>
      </c>
      <c r="B421">
        <v>310</v>
      </c>
      <c r="C421" s="1">
        <v>1.1719274118738401</v>
      </c>
      <c r="D421" s="1">
        <v>267.15260229870103</v>
      </c>
      <c r="E421" s="1">
        <v>1.0673221597576901</v>
      </c>
      <c r="F421" s="1">
        <v>37.288225329791601</v>
      </c>
      <c r="G421">
        <v>1.1391765927098301</v>
      </c>
      <c r="H421" s="1">
        <v>1390.41174824531</v>
      </c>
    </row>
    <row r="422" spans="1:8" x14ac:dyDescent="0.25">
      <c r="A422">
        <v>421</v>
      </c>
      <c r="B422">
        <v>310</v>
      </c>
      <c r="C422" s="1">
        <v>1.21269800742115</v>
      </c>
      <c r="D422" s="1">
        <v>276.56516532838498</v>
      </c>
      <c r="E422" s="1">
        <v>1.0740516813558101</v>
      </c>
      <c r="F422" s="1">
        <v>13.481071752422499</v>
      </c>
      <c r="G422" s="1">
        <v>1.1535870142232501</v>
      </c>
      <c r="H422" s="1">
        <v>181.73929559396601</v>
      </c>
    </row>
    <row r="423" spans="1:8" x14ac:dyDescent="0.25">
      <c r="A423">
        <v>422</v>
      </c>
      <c r="B423">
        <v>310</v>
      </c>
      <c r="C423" s="1">
        <v>1.0627528868274501</v>
      </c>
      <c r="D423" s="1">
        <v>283.66717253246702</v>
      </c>
      <c r="E423" s="1">
        <v>0.99377964532434104</v>
      </c>
      <c r="F423" s="1">
        <v>17.278244369166</v>
      </c>
      <c r="G423">
        <v>0.98759798346097405</v>
      </c>
      <c r="H423" s="1">
        <v>298.537728480618</v>
      </c>
    </row>
    <row r="424" spans="1:8" x14ac:dyDescent="0.25">
      <c r="A424">
        <v>423</v>
      </c>
      <c r="B424">
        <v>310</v>
      </c>
      <c r="C424" s="1">
        <v>1.1800815417439701</v>
      </c>
      <c r="D424">
        <v>307.65000910946202</v>
      </c>
      <c r="E424" s="1">
        <v>0.98905421284765804</v>
      </c>
      <c r="F424" s="1">
        <v>20.549398876421801</v>
      </c>
      <c r="G424" s="1">
        <v>0.97822823595170205</v>
      </c>
      <c r="H424" s="1">
        <v>422.27779418228698</v>
      </c>
    </row>
    <row r="425" spans="1:8" x14ac:dyDescent="0.25">
      <c r="A425">
        <v>424</v>
      </c>
      <c r="B425">
        <v>310</v>
      </c>
      <c r="C425" s="1">
        <v>1.1995608051947999</v>
      </c>
      <c r="D425" s="1">
        <v>308.98615330241103</v>
      </c>
      <c r="E425" s="1">
        <v>1.05875014677725</v>
      </c>
      <c r="F425" s="1">
        <v>25.8254434253362</v>
      </c>
      <c r="G425" s="1">
        <v>1.1209518733008601</v>
      </c>
      <c r="H425" s="1">
        <v>666.95352811524106</v>
      </c>
    </row>
    <row r="426" spans="1:8" x14ac:dyDescent="0.25">
      <c r="A426">
        <v>425</v>
      </c>
      <c r="B426">
        <v>310</v>
      </c>
      <c r="C426" s="1">
        <v>1.0713600296846</v>
      </c>
      <c r="D426" s="1">
        <v>314.816117666048</v>
      </c>
      <c r="E426" s="1">
        <v>0.93701301111283297</v>
      </c>
      <c r="F426" s="1">
        <v>27.246342986459101</v>
      </c>
      <c r="G426" s="1">
        <v>0.87799338299473795</v>
      </c>
      <c r="H426" s="1">
        <v>742.36320613577197</v>
      </c>
    </row>
    <row r="427" spans="1:8" x14ac:dyDescent="0.25">
      <c r="A427">
        <v>426</v>
      </c>
      <c r="B427">
        <v>310</v>
      </c>
      <c r="C427" s="1">
        <v>1.28019594805194</v>
      </c>
      <c r="D427" s="1">
        <v>286.07490332467501</v>
      </c>
      <c r="E427" s="1">
        <v>0.99918085859939498</v>
      </c>
      <c r="F427">
        <v>32.519049303424602</v>
      </c>
      <c r="G427" s="1">
        <v>0.99836238819142398</v>
      </c>
      <c r="H427">
        <v>1057.4885675985599</v>
      </c>
    </row>
    <row r="428" spans="1:8" x14ac:dyDescent="0.25">
      <c r="A428">
        <v>427</v>
      </c>
      <c r="B428">
        <v>310</v>
      </c>
      <c r="C428" s="1">
        <v>1.15743122820037</v>
      </c>
      <c r="D428" s="1">
        <v>268.79452302411801</v>
      </c>
      <c r="E428">
        <v>0.97014347394872802</v>
      </c>
      <c r="F428" s="1">
        <v>30.105991982425699</v>
      </c>
      <c r="G428" s="1">
        <v>0.94117836004530597</v>
      </c>
      <c r="H428" s="1">
        <v>906.37075324588</v>
      </c>
    </row>
    <row r="429" spans="1:8" x14ac:dyDescent="0.25">
      <c r="A429">
        <v>428</v>
      </c>
      <c r="B429">
        <v>310</v>
      </c>
      <c r="C429" s="1">
        <v>1.1841585862708699</v>
      </c>
      <c r="D429" s="1">
        <v>228.512063365491</v>
      </c>
      <c r="E429" s="1">
        <v>0.91371290092670798</v>
      </c>
      <c r="F429" s="1">
        <v>37.185773385374297</v>
      </c>
      <c r="G429" s="1">
        <v>0.83487126531989997</v>
      </c>
      <c r="H429" s="1">
        <v>1382.78174226841</v>
      </c>
    </row>
    <row r="430" spans="1:8" x14ac:dyDescent="0.25">
      <c r="A430">
        <v>429</v>
      </c>
      <c r="B430">
        <v>310</v>
      </c>
      <c r="C430" s="1">
        <v>1.3451252258064501</v>
      </c>
      <c r="D430" s="1">
        <v>212.21563206810001</v>
      </c>
      <c r="E430" s="1">
        <v>0.95769332441352295</v>
      </c>
      <c r="F430" s="1">
        <v>74.841478968423303</v>
      </c>
      <c r="G430" s="1">
        <v>0.91717650362622505</v>
      </c>
      <c r="H430" s="1">
        <v>5601.24697418095</v>
      </c>
    </row>
    <row r="431" spans="1:8" x14ac:dyDescent="0.25">
      <c r="A431">
        <v>430</v>
      </c>
      <c r="B431">
        <v>320</v>
      </c>
      <c r="C431" s="1">
        <v>1.4053069365941999</v>
      </c>
      <c r="D431" s="1">
        <v>7.6743377197758802</v>
      </c>
      <c r="E431" s="1">
        <v>0.97604359754282</v>
      </c>
      <c r="F431" s="1">
        <v>44.503602610868697</v>
      </c>
      <c r="G431" s="1">
        <v>0.95266110430433104</v>
      </c>
      <c r="H431">
        <v>1980.57064534612</v>
      </c>
    </row>
    <row r="432" spans="1:8" x14ac:dyDescent="0.25">
      <c r="A432">
        <v>431</v>
      </c>
      <c r="B432">
        <v>320</v>
      </c>
      <c r="C432" s="1">
        <v>1.43074134601449</v>
      </c>
      <c r="D432">
        <v>5.8612250286503603E-2</v>
      </c>
      <c r="E432">
        <v>0.97924683154117198</v>
      </c>
      <c r="F432" s="1">
        <v>0.76324635300506605</v>
      </c>
      <c r="G432" s="1">
        <v>0.95892435708342405</v>
      </c>
      <c r="H432" s="1">
        <v>0.58254499537553495</v>
      </c>
    </row>
    <row r="433" spans="1:8" x14ac:dyDescent="0.25">
      <c r="A433">
        <v>432</v>
      </c>
      <c r="B433">
        <v>320</v>
      </c>
      <c r="C433" s="1">
        <v>1.3345329021739101</v>
      </c>
      <c r="D433">
        <v>8.0947282802500006E-2</v>
      </c>
      <c r="E433" s="1">
        <v>0.96323094999677605</v>
      </c>
      <c r="F433" s="1">
        <v>0.76164123151937402</v>
      </c>
      <c r="G433" s="1">
        <v>0.927813863031692</v>
      </c>
      <c r="H433" s="1">
        <v>0.58009736555034896</v>
      </c>
    </row>
    <row r="434" spans="1:8" x14ac:dyDescent="0.25">
      <c r="A434">
        <v>433</v>
      </c>
      <c r="B434">
        <v>320</v>
      </c>
      <c r="C434" s="1">
        <v>1.4475501920289799</v>
      </c>
      <c r="D434">
        <v>8.3158282322191995E-2</v>
      </c>
      <c r="E434" s="1">
        <v>1.0202417188313799</v>
      </c>
      <c r="F434">
        <v>0.76243568411458595</v>
      </c>
      <c r="G434">
        <v>1.0408931648440101</v>
      </c>
      <c r="H434" s="1">
        <v>0.58130817241127597</v>
      </c>
    </row>
    <row r="435" spans="1:8" x14ac:dyDescent="0.25">
      <c r="A435">
        <v>434</v>
      </c>
      <c r="B435">
        <v>320</v>
      </c>
      <c r="C435" s="1">
        <v>1.3708045942028899</v>
      </c>
      <c r="D435">
        <v>4.7551204996630403E-2</v>
      </c>
      <c r="E435" s="1">
        <v>0.99671176212358004</v>
      </c>
      <c r="F435" s="1">
        <v>0.73855871585162602</v>
      </c>
      <c r="G435" s="1">
        <v>0.99343433675549297</v>
      </c>
      <c r="H435" s="1">
        <v>0.54546897676040296</v>
      </c>
    </row>
    <row r="436" spans="1:8" x14ac:dyDescent="0.25">
      <c r="A436">
        <v>435</v>
      </c>
      <c r="B436">
        <v>320</v>
      </c>
      <c r="C436" s="1">
        <v>1.3500147536231799</v>
      </c>
      <c r="D436">
        <v>5.7726304448949203E-2</v>
      </c>
      <c r="E436" s="1">
        <v>1.0621025931231001</v>
      </c>
      <c r="F436" s="1">
        <v>0.78062507828763095</v>
      </c>
      <c r="G436" s="1">
        <v>1.1280619183188101</v>
      </c>
      <c r="H436" s="1">
        <v>0.60937551285156999</v>
      </c>
    </row>
    <row r="437" spans="1:8" x14ac:dyDescent="0.25">
      <c r="A437">
        <v>436</v>
      </c>
      <c r="B437">
        <v>320</v>
      </c>
      <c r="C437" s="1">
        <v>1.4256544909420199</v>
      </c>
      <c r="D437" s="1">
        <v>0.111026324848351</v>
      </c>
      <c r="E437" s="1">
        <v>0.99849273566135299</v>
      </c>
      <c r="F437" s="1">
        <v>0.814403787799303</v>
      </c>
      <c r="G437" s="1">
        <v>0.99698774316849303</v>
      </c>
      <c r="H437" s="1">
        <v>0.66325352958185202</v>
      </c>
    </row>
    <row r="438" spans="1:8" x14ac:dyDescent="0.25">
      <c r="A438">
        <v>437</v>
      </c>
      <c r="B438">
        <v>320</v>
      </c>
      <c r="C438" s="1">
        <v>1.4349435869565199</v>
      </c>
      <c r="D438">
        <v>5.7061313026648498E-2</v>
      </c>
      <c r="E438">
        <v>0.97444257011090796</v>
      </c>
      <c r="F438" s="1">
        <v>0.78034355415034795</v>
      </c>
      <c r="G438" s="1">
        <v>0.94953832244435099</v>
      </c>
      <c r="H438" s="1">
        <v>0.60893606250399701</v>
      </c>
    </row>
    <row r="439" spans="1:8" x14ac:dyDescent="0.25">
      <c r="A439">
        <v>438</v>
      </c>
      <c r="B439">
        <v>320</v>
      </c>
      <c r="C439" s="1">
        <v>1.4210099420289799</v>
      </c>
      <c r="D439" s="1">
        <v>0.16211698522076001</v>
      </c>
      <c r="E439" s="1">
        <v>1.0243109504685901</v>
      </c>
      <c r="F439" s="1">
        <v>0.78048676830008501</v>
      </c>
      <c r="G439" s="1">
        <v>1.0492129232498799</v>
      </c>
      <c r="H439" s="1">
        <v>0.609159595491511</v>
      </c>
    </row>
    <row r="440" spans="1:8" x14ac:dyDescent="0.25">
      <c r="A440">
        <v>439</v>
      </c>
      <c r="B440">
        <v>320</v>
      </c>
      <c r="C440" s="1">
        <v>1.45175238405797</v>
      </c>
      <c r="D440" s="1">
        <v>0.14265287452815201</v>
      </c>
      <c r="E440">
        <v>0.98599145255515797</v>
      </c>
      <c r="F440" s="1">
        <v>0.75026489365123195</v>
      </c>
      <c r="G440" s="1">
        <v>0.97217914451182996</v>
      </c>
      <c r="H440" s="1">
        <v>0.56289741064549503</v>
      </c>
    </row>
    <row r="441" spans="1:8" x14ac:dyDescent="0.25">
      <c r="A441">
        <v>440</v>
      </c>
      <c r="B441">
        <v>320</v>
      </c>
      <c r="C441" s="1">
        <v>1.3747856612318801</v>
      </c>
      <c r="D441">
        <v>8.6697590200543406E-2</v>
      </c>
      <c r="E441" s="1">
        <v>0.99884260755674603</v>
      </c>
      <c r="F441">
        <v>0.827031140521991</v>
      </c>
      <c r="G441" s="1">
        <v>0.99768655467076095</v>
      </c>
      <c r="H441" s="1">
        <v>0.68398050739310501</v>
      </c>
    </row>
    <row r="442" spans="1:8" x14ac:dyDescent="0.25">
      <c r="A442">
        <v>441</v>
      </c>
      <c r="B442">
        <v>320</v>
      </c>
      <c r="C442" s="1">
        <v>1.4727634655797099</v>
      </c>
      <c r="D442">
        <v>3.6935104979782599E-2</v>
      </c>
      <c r="E442" s="1">
        <v>0.96285732369158294</v>
      </c>
      <c r="F442" s="1">
        <v>0.75424184200008904</v>
      </c>
      <c r="G442">
        <v>0.92709422578651801</v>
      </c>
      <c r="H442" s="1">
        <v>0.56888075622368794</v>
      </c>
    </row>
    <row r="443" spans="1:8" x14ac:dyDescent="0.25">
      <c r="A443">
        <v>442</v>
      </c>
      <c r="B443">
        <v>320</v>
      </c>
      <c r="C443" s="1">
        <v>1.26488999285714</v>
      </c>
      <c r="D443" s="1">
        <v>48.680609712026502</v>
      </c>
      <c r="E443" s="1">
        <v>1.0203017762895601</v>
      </c>
      <c r="F443" s="1">
        <v>149.69830249548599</v>
      </c>
      <c r="G443" s="1">
        <v>1.0410157146996399</v>
      </c>
      <c r="H443" s="1">
        <v>22409.581770030101</v>
      </c>
    </row>
    <row r="444" spans="1:8" x14ac:dyDescent="0.25">
      <c r="A444">
        <v>443</v>
      </c>
      <c r="B444">
        <v>330</v>
      </c>
      <c r="C444" s="1">
        <v>1.0659744972776699</v>
      </c>
      <c r="D444" s="1">
        <v>351.85160437931</v>
      </c>
      <c r="E444" s="1">
        <v>0.84082217982671903</v>
      </c>
      <c r="F444" s="1">
        <v>135.04008317026901</v>
      </c>
      <c r="G444" s="1">
        <v>0.70698193808855503</v>
      </c>
      <c r="H444" s="1">
        <v>18235.824062633299</v>
      </c>
    </row>
    <row r="445" spans="1:8" x14ac:dyDescent="0.25">
      <c r="A445">
        <v>444</v>
      </c>
      <c r="B445">
        <v>330</v>
      </c>
      <c r="C445" s="1">
        <v>1.2534229292196</v>
      </c>
      <c r="D445" s="1">
        <v>102.89767674410101</v>
      </c>
      <c r="E445">
        <v>0.90360727715267197</v>
      </c>
      <c r="F445" s="1">
        <v>52.031104731517303</v>
      </c>
      <c r="G445" s="1">
        <v>0.816506111323265</v>
      </c>
      <c r="H445" s="1">
        <v>2707.2358595821202</v>
      </c>
    </row>
    <row r="446" spans="1:8" x14ac:dyDescent="0.25">
      <c r="A446">
        <v>445</v>
      </c>
      <c r="B446">
        <v>330</v>
      </c>
      <c r="C446" s="1">
        <v>1.2312659001814801</v>
      </c>
      <c r="D446" s="1">
        <v>47.435093373865698</v>
      </c>
      <c r="E446">
        <v>0.91138941630294001</v>
      </c>
      <c r="F446" s="1">
        <v>18.1250247934728</v>
      </c>
      <c r="G446" s="1">
        <v>0.83063066814901299</v>
      </c>
      <c r="H446" s="1">
        <v>328.51652376400699</v>
      </c>
    </row>
    <row r="447" spans="1:8" x14ac:dyDescent="0.25">
      <c r="A447">
        <v>446</v>
      </c>
      <c r="B447">
        <v>330</v>
      </c>
      <c r="C447" s="1">
        <v>1.2509856878402901</v>
      </c>
      <c r="D447">
        <v>38.384835323049003</v>
      </c>
      <c r="E447">
        <v>0.88439887796351502</v>
      </c>
      <c r="F447" s="1">
        <v>16.107398401979701</v>
      </c>
      <c r="G447" s="1">
        <v>0.78216137534312402</v>
      </c>
      <c r="H447" s="1">
        <v>259.44828328009902</v>
      </c>
    </row>
    <row r="448" spans="1:8" x14ac:dyDescent="0.25">
      <c r="A448">
        <v>447</v>
      </c>
      <c r="B448">
        <v>330</v>
      </c>
      <c r="C448" s="1">
        <v>1.30128211978221</v>
      </c>
      <c r="D448" s="1">
        <v>11.908074346642399</v>
      </c>
      <c r="E448" s="1">
        <v>0.91543714852164204</v>
      </c>
      <c r="F448" s="1">
        <v>9.7671213770700707</v>
      </c>
      <c r="G448" s="1">
        <v>0.83802517289343603</v>
      </c>
      <c r="H448" s="1">
        <v>95.396659994419196</v>
      </c>
    </row>
    <row r="449" spans="1:8" x14ac:dyDescent="0.25">
      <c r="A449">
        <v>448</v>
      </c>
      <c r="B449">
        <v>330</v>
      </c>
      <c r="C449" s="1">
        <v>1.2534229437386499</v>
      </c>
      <c r="D449" s="1">
        <v>8.2672321049761504</v>
      </c>
      <c r="E449" s="1">
        <v>0.98540764236710499</v>
      </c>
      <c r="F449" s="1">
        <v>5.64296483172701</v>
      </c>
      <c r="G449" s="1">
        <v>0.97102822163549596</v>
      </c>
      <c r="H449" s="1">
        <v>31.843052092107801</v>
      </c>
    </row>
    <row r="450" spans="1:8" x14ac:dyDescent="0.25">
      <c r="A450">
        <v>449</v>
      </c>
      <c r="B450">
        <v>330</v>
      </c>
      <c r="C450" s="1">
        <v>1.21819329764065</v>
      </c>
      <c r="D450" s="1">
        <v>3.9683189564428298</v>
      </c>
      <c r="E450" s="1">
        <v>0.96247952275814497</v>
      </c>
      <c r="F450" s="1">
        <v>3.6018500246440901</v>
      </c>
      <c r="G450" s="1">
        <v>0.92636683172874701</v>
      </c>
      <c r="H450" s="1">
        <v>12.9733236000286</v>
      </c>
    </row>
    <row r="451" spans="1:8" x14ac:dyDescent="0.25">
      <c r="A451">
        <v>450</v>
      </c>
      <c r="B451">
        <v>330</v>
      </c>
      <c r="C451" s="1">
        <v>1.3303078221415601</v>
      </c>
      <c r="D451">
        <v>4.1065775671042104</v>
      </c>
      <c r="E451" s="1">
        <v>0.90662111725528505</v>
      </c>
      <c r="F451" s="1">
        <v>3.9624916807958401</v>
      </c>
      <c r="G451" s="1">
        <v>0.82196185025322199</v>
      </c>
      <c r="H451" s="1">
        <v>15.7013403203762</v>
      </c>
    </row>
    <row r="452" spans="1:8" x14ac:dyDescent="0.25">
      <c r="A452">
        <v>451</v>
      </c>
      <c r="B452">
        <v>330</v>
      </c>
      <c r="C452" s="1">
        <v>1.3249901107077999</v>
      </c>
      <c r="D452" s="1">
        <v>3.1310043741526998</v>
      </c>
      <c r="E452" s="1">
        <v>0.89005963428703705</v>
      </c>
      <c r="F452" s="1">
        <v>2.8073351330450902</v>
      </c>
      <c r="G452">
        <v>0.79220615258717497</v>
      </c>
      <c r="H452" s="1">
        <v>7.8811305492293098</v>
      </c>
    </row>
    <row r="453" spans="1:8" x14ac:dyDescent="0.25">
      <c r="A453">
        <v>452</v>
      </c>
      <c r="B453">
        <v>330</v>
      </c>
      <c r="C453" s="1">
        <v>1.35711781669691</v>
      </c>
      <c r="D453">
        <v>1.5919754062465701</v>
      </c>
      <c r="E453">
        <v>0.86221374755433999</v>
      </c>
      <c r="F453" s="1">
        <v>1.77365713789596</v>
      </c>
      <c r="G453" s="1">
        <v>0.74341254647169897</v>
      </c>
      <c r="H453" s="1">
        <v>3.14585964280931</v>
      </c>
    </row>
    <row r="454" spans="1:8" x14ac:dyDescent="0.25">
      <c r="A454">
        <v>453</v>
      </c>
      <c r="B454">
        <v>330</v>
      </c>
      <c r="C454" s="1">
        <v>1.2489915372050799</v>
      </c>
      <c r="D454" s="1">
        <v>0.90909396695226796</v>
      </c>
      <c r="E454" s="1">
        <v>0.95237462248399296</v>
      </c>
      <c r="F454" s="1">
        <v>1.1371628380680801</v>
      </c>
      <c r="G454">
        <v>0.90701742155152898</v>
      </c>
      <c r="H454" s="1">
        <v>1.2931393202830499</v>
      </c>
    </row>
    <row r="455" spans="1:8" x14ac:dyDescent="0.25">
      <c r="A455">
        <v>454</v>
      </c>
      <c r="B455">
        <v>330</v>
      </c>
      <c r="C455" s="1">
        <v>1.28156237205081</v>
      </c>
      <c r="D455" s="1">
        <v>0.79099789607903803</v>
      </c>
      <c r="E455" s="1">
        <v>0.898252560505302</v>
      </c>
      <c r="F455" s="1">
        <v>1.03353300889599</v>
      </c>
      <c r="G455" s="1">
        <v>0.80685766245433199</v>
      </c>
      <c r="H455" s="1">
        <v>1.0681904804776099</v>
      </c>
    </row>
    <row r="456" spans="1:8" x14ac:dyDescent="0.25">
      <c r="A456">
        <v>455</v>
      </c>
      <c r="B456">
        <v>330</v>
      </c>
      <c r="C456" s="1">
        <v>1.3194593986013901</v>
      </c>
      <c r="D456" s="1">
        <v>27.454653573247601</v>
      </c>
      <c r="E456" s="1">
        <v>0.93690129691332003</v>
      </c>
      <c r="F456" s="1">
        <v>104.27744479117899</v>
      </c>
      <c r="G456" s="1">
        <v>0.87778404015786105</v>
      </c>
      <c r="H456" s="1">
        <v>10873.7854921775</v>
      </c>
    </row>
    <row r="457" spans="1:8" x14ac:dyDescent="0.25">
      <c r="A457">
        <v>456</v>
      </c>
      <c r="B457">
        <v>340</v>
      </c>
      <c r="C457" s="1">
        <v>0.84085911615245001</v>
      </c>
      <c r="D457" s="1">
        <v>664.12206742649698</v>
      </c>
      <c r="E457" s="1">
        <v>0.94571128291476703</v>
      </c>
      <c r="F457" s="1">
        <v>46.501873961396399</v>
      </c>
      <c r="G457" s="1">
        <v>0.89436983063229503</v>
      </c>
      <c r="H457" s="1">
        <v>2162.4242819215901</v>
      </c>
    </row>
    <row r="458" spans="1:8" x14ac:dyDescent="0.25">
      <c r="A458">
        <v>457</v>
      </c>
      <c r="B458">
        <v>340</v>
      </c>
      <c r="C458" s="1">
        <v>0.77239391288566195</v>
      </c>
      <c r="D458" s="1">
        <v>684.34390054446396</v>
      </c>
      <c r="E458" s="1">
        <v>0.92952838684525596</v>
      </c>
      <c r="F458" s="1">
        <v>25.6152059639236</v>
      </c>
      <c r="G458" s="1">
        <v>0.864023021951145</v>
      </c>
      <c r="H458" s="1">
        <v>656.13877657423097</v>
      </c>
    </row>
    <row r="459" spans="1:8" x14ac:dyDescent="0.25">
      <c r="A459">
        <v>458</v>
      </c>
      <c r="B459">
        <v>340</v>
      </c>
      <c r="C459" s="1">
        <v>0.81338441923774896</v>
      </c>
      <c r="D459">
        <v>703.83809990925602</v>
      </c>
      <c r="E459" s="1">
        <v>0.95860696378653898</v>
      </c>
      <c r="F459" s="1">
        <v>27.664444406859602</v>
      </c>
      <c r="G459" s="1">
        <v>0.91892731102004699</v>
      </c>
      <c r="H459" s="1">
        <v>765.32148434022702</v>
      </c>
    </row>
    <row r="460" spans="1:8" x14ac:dyDescent="0.25">
      <c r="A460">
        <v>459</v>
      </c>
      <c r="B460">
        <v>340</v>
      </c>
      <c r="C460" s="1">
        <v>0.90467136116152402</v>
      </c>
      <c r="D460" s="1">
        <v>718.31261806351995</v>
      </c>
      <c r="E460" s="1">
        <v>0.98363941049445602</v>
      </c>
      <c r="F460" s="1">
        <v>25.6685837669636</v>
      </c>
      <c r="G460">
        <v>0.96754648987788205</v>
      </c>
      <c r="H460" s="1">
        <v>658.87619260163103</v>
      </c>
    </row>
    <row r="461" spans="1:8" x14ac:dyDescent="0.25">
      <c r="A461">
        <v>460</v>
      </c>
      <c r="B461">
        <v>340</v>
      </c>
      <c r="C461" s="1">
        <v>0.93059506896551702</v>
      </c>
      <c r="D461" s="1">
        <v>732.01474317785801</v>
      </c>
      <c r="E461">
        <v>0.95923244577162503</v>
      </c>
      <c r="F461" s="1">
        <v>25.056103009382799</v>
      </c>
      <c r="G461" s="1">
        <v>0.92012688502101303</v>
      </c>
      <c r="H461" s="1">
        <v>627.80829801680204</v>
      </c>
    </row>
    <row r="462" spans="1:8" x14ac:dyDescent="0.25">
      <c r="A462">
        <v>461</v>
      </c>
      <c r="B462">
        <v>340</v>
      </c>
      <c r="C462" s="1">
        <v>0.88628102722322999</v>
      </c>
      <c r="D462" s="1">
        <v>734.98888418148795</v>
      </c>
      <c r="E462" s="1">
        <v>1.0125633408185599</v>
      </c>
      <c r="F462" s="1">
        <v>24.954208280015099</v>
      </c>
      <c r="G462" s="1">
        <v>1.02528451916965</v>
      </c>
      <c r="H462" s="1">
        <v>622.71251088237796</v>
      </c>
    </row>
    <row r="463" spans="1:8" x14ac:dyDescent="0.25">
      <c r="A463">
        <v>462</v>
      </c>
      <c r="B463">
        <v>340</v>
      </c>
      <c r="C463" s="1">
        <v>0.99972497277676897</v>
      </c>
      <c r="D463">
        <v>743.33344223230495</v>
      </c>
      <c r="E463" s="1">
        <v>0.91957982034021102</v>
      </c>
      <c r="F463" s="1">
        <v>22.7357998418302</v>
      </c>
      <c r="G463" s="1">
        <v>0.84562704597693505</v>
      </c>
      <c r="H463" s="1">
        <v>516.91659444776599</v>
      </c>
    </row>
    <row r="464" spans="1:8" x14ac:dyDescent="0.25">
      <c r="A464">
        <v>463</v>
      </c>
      <c r="B464">
        <v>340</v>
      </c>
      <c r="C464" s="1">
        <v>0.85924945190562596</v>
      </c>
      <c r="D464">
        <v>748.10650643194197</v>
      </c>
      <c r="E464" s="1">
        <v>0.96116175923039204</v>
      </c>
      <c r="F464" s="1">
        <v>22.516449236644998</v>
      </c>
      <c r="G464" s="1">
        <v>0.92383192740686204</v>
      </c>
      <c r="H464" s="1">
        <v>506.990486226413</v>
      </c>
    </row>
    <row r="465" spans="1:8" x14ac:dyDescent="0.25">
      <c r="A465">
        <v>464</v>
      </c>
      <c r="B465">
        <v>340</v>
      </c>
      <c r="C465">
        <v>0.91995971143375699</v>
      </c>
      <c r="D465" s="1">
        <v>745.00297084573401</v>
      </c>
      <c r="E465" s="1">
        <v>1.02988070029183</v>
      </c>
      <c r="F465" s="1">
        <v>21.651878777837702</v>
      </c>
      <c r="G465" s="1">
        <v>1.0606542568335899</v>
      </c>
      <c r="H465" s="1">
        <v>468.80385461017897</v>
      </c>
    </row>
    <row r="466" spans="1:8" x14ac:dyDescent="0.25">
      <c r="A466">
        <v>465</v>
      </c>
      <c r="B466">
        <v>340</v>
      </c>
      <c r="C466" s="1">
        <v>0.80873143920145096</v>
      </c>
      <c r="D466" s="1">
        <v>741.90386950272205</v>
      </c>
      <c r="E466" s="1">
        <v>1.0137047699506401</v>
      </c>
      <c r="F466" s="1">
        <v>22.602142880314702</v>
      </c>
      <c r="G466" s="1">
        <v>1.0275973606206801</v>
      </c>
      <c r="H466" s="1">
        <v>510.85686278216298</v>
      </c>
    </row>
    <row r="467" spans="1:8" x14ac:dyDescent="0.25">
      <c r="A467">
        <v>466</v>
      </c>
      <c r="B467">
        <v>340</v>
      </c>
      <c r="C467" s="1">
        <v>0.83952970417422801</v>
      </c>
      <c r="D467" s="1">
        <v>739.19760954990898</v>
      </c>
      <c r="E467" s="1">
        <v>0.99813845278212199</v>
      </c>
      <c r="F467" s="1">
        <v>21.292966148948398</v>
      </c>
      <c r="G467" s="1">
        <v>0.99628037092228805</v>
      </c>
      <c r="H467" s="1">
        <v>453.39040742026401</v>
      </c>
    </row>
    <row r="468" spans="1:8" x14ac:dyDescent="0.25">
      <c r="A468">
        <v>467</v>
      </c>
      <c r="B468">
        <v>340</v>
      </c>
      <c r="C468" s="1">
        <v>0.89802425226860205</v>
      </c>
      <c r="D468" s="1">
        <v>741.05857840834801</v>
      </c>
      <c r="E468" s="1">
        <v>0.98607425284657801</v>
      </c>
      <c r="F468" s="1">
        <v>21.524734852340501</v>
      </c>
      <c r="G468" s="1">
        <v>0.97234243212693805</v>
      </c>
      <c r="H468" s="1">
        <v>463.314210463564</v>
      </c>
    </row>
    <row r="469" spans="1:8" x14ac:dyDescent="0.25">
      <c r="A469">
        <v>468</v>
      </c>
      <c r="B469">
        <v>340</v>
      </c>
      <c r="C469" s="1">
        <v>0.83078554609929001</v>
      </c>
      <c r="D469" s="1">
        <v>716.92507008865198</v>
      </c>
      <c r="E469" s="1">
        <v>0.96664478904990603</v>
      </c>
      <c r="F469" s="1">
        <v>64.569994357094899</v>
      </c>
      <c r="G469" s="1">
        <v>0.93440214819733702</v>
      </c>
      <c r="H469" s="1">
        <v>4169.2841712752697</v>
      </c>
    </row>
    <row r="470" spans="1:8" x14ac:dyDescent="0.25">
      <c r="A470">
        <v>469</v>
      </c>
      <c r="B470">
        <v>350</v>
      </c>
      <c r="C470" s="1">
        <v>0.66968640510948896</v>
      </c>
      <c r="D470" s="1">
        <v>583.71658969343002</v>
      </c>
      <c r="E470" s="1">
        <v>0.998545167114121</v>
      </c>
      <c r="F470" s="1">
        <v>26.232639389487399</v>
      </c>
      <c r="G470" s="1">
        <v>0.99709245076696895</v>
      </c>
      <c r="H470" s="1">
        <v>688.15136933888596</v>
      </c>
    </row>
    <row r="471" spans="1:8" x14ac:dyDescent="0.25">
      <c r="A471">
        <v>470</v>
      </c>
      <c r="B471">
        <v>350</v>
      </c>
      <c r="C471" s="1">
        <v>0.70666839963503603</v>
      </c>
      <c r="D471" s="1">
        <v>577.16987948357598</v>
      </c>
      <c r="E471" s="1">
        <v>1.0625134380593499</v>
      </c>
      <c r="F471" s="1">
        <v>24.406877295985399</v>
      </c>
      <c r="G471" s="1">
        <v>1.1289348060566999</v>
      </c>
      <c r="H471" s="1">
        <v>595.69565934128798</v>
      </c>
    </row>
    <row r="472" spans="1:8" x14ac:dyDescent="0.25">
      <c r="A472">
        <v>471</v>
      </c>
      <c r="B472">
        <v>350</v>
      </c>
      <c r="C472" s="1">
        <v>0.67926608941605804</v>
      </c>
      <c r="D472" s="1">
        <v>560.82182242153203</v>
      </c>
      <c r="E472" s="1">
        <v>1.0425446920502099</v>
      </c>
      <c r="F472" s="1">
        <v>23.847449046646201</v>
      </c>
      <c r="G472" s="1">
        <v>1.08689943492207</v>
      </c>
      <c r="H472">
        <v>568.70082603239098</v>
      </c>
    </row>
    <row r="473" spans="1:8" x14ac:dyDescent="0.25">
      <c r="A473">
        <v>472</v>
      </c>
      <c r="B473">
        <v>350</v>
      </c>
      <c r="C473" s="1">
        <v>0.65520547445255395</v>
      </c>
      <c r="D473" s="1">
        <v>559.87632911861294</v>
      </c>
      <c r="E473" s="1">
        <v>1.02908269496866</v>
      </c>
      <c r="F473" s="1">
        <v>25.388970242645598</v>
      </c>
      <c r="G473" s="1">
        <v>1.0590111930839601</v>
      </c>
      <c r="H473" s="1">
        <v>644.59980998194499</v>
      </c>
    </row>
    <row r="474" spans="1:8" x14ac:dyDescent="0.25">
      <c r="A474">
        <v>473</v>
      </c>
      <c r="B474">
        <v>350</v>
      </c>
      <c r="C474">
        <v>0.63626890510948897</v>
      </c>
      <c r="D474" s="1">
        <v>546.34068942335705</v>
      </c>
      <c r="E474" s="1">
        <v>1.0277601738744999</v>
      </c>
      <c r="F474" s="1">
        <v>29.299608208885601</v>
      </c>
      <c r="G474" s="1">
        <v>1.05629097500255</v>
      </c>
      <c r="H474">
        <v>858.46704119419906</v>
      </c>
    </row>
    <row r="475" spans="1:8" x14ac:dyDescent="0.25">
      <c r="A475">
        <v>474</v>
      </c>
      <c r="B475">
        <v>350</v>
      </c>
      <c r="C475" s="1">
        <v>0.67258260401459802</v>
      </c>
      <c r="D475" s="1">
        <v>530.04632178467102</v>
      </c>
      <c r="E475" s="1">
        <v>1.054113667253</v>
      </c>
      <c r="F475" s="1">
        <v>28.092265724598501</v>
      </c>
      <c r="G475" s="1">
        <v>1.1111556234895801</v>
      </c>
      <c r="H475" s="1">
        <v>789.17539354145595</v>
      </c>
    </row>
    <row r="476" spans="1:8" x14ac:dyDescent="0.25">
      <c r="A476">
        <v>475</v>
      </c>
      <c r="B476">
        <v>350</v>
      </c>
      <c r="C476" s="1">
        <v>0.62357025182481696</v>
      </c>
      <c r="D476" s="1">
        <v>516.40196217335699</v>
      </c>
      <c r="E476" s="1">
        <v>1.02317928211012</v>
      </c>
      <c r="F476" s="1">
        <v>28.939375435535599</v>
      </c>
      <c r="G476" s="1">
        <v>1.04689584333938</v>
      </c>
      <c r="H476" s="1">
        <v>837.48745059888597</v>
      </c>
    </row>
    <row r="477" spans="1:8" x14ac:dyDescent="0.25">
      <c r="A477">
        <v>476</v>
      </c>
      <c r="B477">
        <v>350</v>
      </c>
      <c r="C477" s="1">
        <v>0.65230929379561997</v>
      </c>
      <c r="D477" s="1">
        <v>500.94681982664201</v>
      </c>
      <c r="E477" s="1">
        <v>1.06620069878456</v>
      </c>
      <c r="F477" s="1">
        <v>27.691360017692698</v>
      </c>
      <c r="G477" s="1">
        <v>1.13678393008868</v>
      </c>
      <c r="H477" s="1">
        <v>766.81141962947004</v>
      </c>
    </row>
    <row r="478" spans="1:8" x14ac:dyDescent="0.25">
      <c r="A478">
        <v>477</v>
      </c>
      <c r="B478">
        <v>350</v>
      </c>
      <c r="C478" s="1">
        <v>0.55161129744525506</v>
      </c>
      <c r="D478" s="1">
        <v>482.926999036496</v>
      </c>
      <c r="E478" s="1">
        <v>1.06435026860631</v>
      </c>
      <c r="F478" s="1">
        <v>29.311502696460298</v>
      </c>
      <c r="G478" s="1">
        <v>1.1328414942823299</v>
      </c>
      <c r="H478" s="1">
        <v>859.16419032459999</v>
      </c>
    </row>
    <row r="479" spans="1:8" x14ac:dyDescent="0.25">
      <c r="A479">
        <v>478</v>
      </c>
      <c r="B479">
        <v>350</v>
      </c>
      <c r="C479" s="1">
        <v>0.57010228832116705</v>
      </c>
      <c r="D479" s="1">
        <v>477.39439943613098</v>
      </c>
      <c r="E479" s="1">
        <v>1.0659925781749</v>
      </c>
      <c r="F479" s="1">
        <v>28.838624689655699</v>
      </c>
      <c r="G479" s="1">
        <v>1.13634017672398</v>
      </c>
      <c r="H479" s="1">
        <v>831.66627399081904</v>
      </c>
    </row>
    <row r="480" spans="1:8" x14ac:dyDescent="0.25">
      <c r="A480">
        <v>479</v>
      </c>
      <c r="B480">
        <v>350</v>
      </c>
      <c r="C480" s="1">
        <v>0.57054787043795596</v>
      </c>
      <c r="D480" s="1">
        <v>467.93257267518197</v>
      </c>
      <c r="E480" s="1">
        <v>1.0876945816319099</v>
      </c>
      <c r="F480" s="1">
        <v>27.054087993580101</v>
      </c>
      <c r="G480" s="1">
        <v>1.1830795029114201</v>
      </c>
      <c r="H480" s="1">
        <v>731.923677164379</v>
      </c>
    </row>
    <row r="481" spans="1:8" x14ac:dyDescent="0.25">
      <c r="A481">
        <v>480</v>
      </c>
      <c r="B481">
        <v>350</v>
      </c>
      <c r="C481">
        <v>0.56832001824817502</v>
      </c>
      <c r="D481" s="1">
        <v>470.10136767883199</v>
      </c>
      <c r="E481" s="1">
        <v>1.06740515534686</v>
      </c>
      <c r="F481" s="1">
        <v>26.159441683571998</v>
      </c>
      <c r="G481" s="1">
        <v>1.1393537656610599</v>
      </c>
      <c r="H481">
        <v>684.31638919620798</v>
      </c>
    </row>
    <row r="482" spans="1:8" x14ac:dyDescent="0.25">
      <c r="A482">
        <v>481</v>
      </c>
      <c r="B482">
        <v>350</v>
      </c>
      <c r="C482" s="1">
        <v>0.53194269642857095</v>
      </c>
      <c r="D482" s="1">
        <v>480.80166085357098</v>
      </c>
      <c r="E482" s="1">
        <v>1.1298639605282901</v>
      </c>
      <c r="F482" s="1">
        <v>118.005488402054</v>
      </c>
      <c r="G482" s="1">
        <v>1.2765925693006701</v>
      </c>
      <c r="H482" s="1">
        <v>13925.295293007301</v>
      </c>
    </row>
    <row r="483" spans="1:8" x14ac:dyDescent="0.25">
      <c r="A483">
        <v>482</v>
      </c>
      <c r="B483">
        <v>360</v>
      </c>
      <c r="C483">
        <v>0.83128930909090903</v>
      </c>
      <c r="D483">
        <v>707.42566058</v>
      </c>
      <c r="E483" s="1">
        <v>0.98113235561603596</v>
      </c>
      <c r="F483" s="1">
        <v>25.820434945377901</v>
      </c>
      <c r="G483" s="1">
        <v>0.96262069923667204</v>
      </c>
      <c r="H483" s="1">
        <v>666.694860768495</v>
      </c>
    </row>
    <row r="484" spans="1:8" x14ac:dyDescent="0.25">
      <c r="A484">
        <v>483</v>
      </c>
      <c r="B484">
        <v>360</v>
      </c>
      <c r="C484" s="1">
        <v>0.99443955272727202</v>
      </c>
      <c r="D484">
        <v>690.18545270000004</v>
      </c>
      <c r="E484" s="1">
        <v>0.99851369162007297</v>
      </c>
      <c r="F484" s="1">
        <v>22.266906005516301</v>
      </c>
      <c r="G484" s="1">
        <v>0.99702959235274602</v>
      </c>
      <c r="H484" s="1">
        <v>495.81510305850099</v>
      </c>
    </row>
    <row r="485" spans="1:8" x14ac:dyDescent="0.25">
      <c r="A485">
        <v>484</v>
      </c>
      <c r="B485">
        <v>360</v>
      </c>
      <c r="C485" s="1">
        <v>0.87768167272727204</v>
      </c>
      <c r="D485" s="1">
        <v>689.27980205090898</v>
      </c>
      <c r="E485" s="1">
        <v>1.08470838834993</v>
      </c>
      <c r="F485" s="1">
        <v>21.534329066662799</v>
      </c>
      <c r="G485" s="1">
        <v>1.1765922877567101</v>
      </c>
      <c r="H485">
        <v>463.72732835132001</v>
      </c>
    </row>
    <row r="486" spans="1:8" x14ac:dyDescent="0.25">
      <c r="A486">
        <v>485</v>
      </c>
      <c r="B486">
        <v>360</v>
      </c>
      <c r="C486" s="1">
        <v>0.79177809272727195</v>
      </c>
      <c r="D486" s="1">
        <v>685.429677941818</v>
      </c>
      <c r="E486" s="1">
        <v>1.0082411641889699</v>
      </c>
      <c r="F486" s="1">
        <v>21.155140082281001</v>
      </c>
      <c r="G486" s="1">
        <v>1.01655024516514</v>
      </c>
      <c r="H486" s="1">
        <v>447.53995190093599</v>
      </c>
    </row>
    <row r="487" spans="1:8" x14ac:dyDescent="0.25">
      <c r="A487">
        <v>486</v>
      </c>
      <c r="B487">
        <v>360</v>
      </c>
      <c r="C487" s="1">
        <v>0.85592832909090899</v>
      </c>
      <c r="D487">
        <v>683.35555932909097</v>
      </c>
      <c r="E487" s="1">
        <v>1.06800568933614</v>
      </c>
      <c r="F487" s="1">
        <v>21.621522303600699</v>
      </c>
      <c r="G487" s="1">
        <v>1.14063615245437</v>
      </c>
      <c r="H487">
        <v>467.49022672510603</v>
      </c>
    </row>
    <row r="488" spans="1:8" x14ac:dyDescent="0.25">
      <c r="A488">
        <v>487</v>
      </c>
      <c r="B488">
        <v>360</v>
      </c>
      <c r="C488" s="1">
        <v>0.85082293818181798</v>
      </c>
      <c r="D488" s="1">
        <v>682.18398576908999</v>
      </c>
      <c r="E488" s="1">
        <v>1.0371645896891299</v>
      </c>
      <c r="F488" s="1">
        <v>19.932284571915801</v>
      </c>
      <c r="G488" s="1">
        <v>1.0757103861050199</v>
      </c>
      <c r="H488" s="1">
        <v>397.295968255834</v>
      </c>
    </row>
    <row r="489" spans="1:8" x14ac:dyDescent="0.25">
      <c r="A489">
        <v>488</v>
      </c>
      <c r="B489">
        <v>360</v>
      </c>
      <c r="C489">
        <v>0.76491936000000005</v>
      </c>
      <c r="D489" s="1">
        <v>678.47725618727202</v>
      </c>
      <c r="E489" s="1">
        <v>1.0024332447873201</v>
      </c>
      <c r="F489" s="1">
        <v>19.399190193361999</v>
      </c>
      <c r="G489" s="1">
        <v>1.0048724102548401</v>
      </c>
      <c r="H489" s="1">
        <v>376.32858015823399</v>
      </c>
    </row>
    <row r="490" spans="1:8" x14ac:dyDescent="0.25">
      <c r="A490">
        <v>489</v>
      </c>
      <c r="B490">
        <v>360</v>
      </c>
      <c r="C490" s="1">
        <v>0.83617270545454503</v>
      </c>
      <c r="D490" s="1">
        <v>679.06370913454498</v>
      </c>
      <c r="E490" s="1">
        <v>1.0070704053444199</v>
      </c>
      <c r="F490" s="1">
        <v>19.473524084539299</v>
      </c>
      <c r="G490" s="1">
        <v>1.01419080132059</v>
      </c>
      <c r="H490" s="1">
        <v>379.218140271133</v>
      </c>
    </row>
    <row r="491" spans="1:8" x14ac:dyDescent="0.25">
      <c r="A491">
        <v>490</v>
      </c>
      <c r="B491">
        <v>360</v>
      </c>
      <c r="C491" s="1">
        <v>0.80665028545454498</v>
      </c>
      <c r="D491" s="1">
        <v>677.63286850545398</v>
      </c>
      <c r="E491" s="1">
        <v>1.06906312670936</v>
      </c>
      <c r="F491" s="1">
        <v>18.803647434896799</v>
      </c>
      <c r="G491" s="1">
        <v>1.1428959688896001</v>
      </c>
      <c r="H491" s="1">
        <v>353.57715685590199</v>
      </c>
    </row>
    <row r="492" spans="1:8" x14ac:dyDescent="0.25">
      <c r="A492">
        <v>491</v>
      </c>
      <c r="B492">
        <v>360</v>
      </c>
      <c r="C492" s="1">
        <v>0.84793727454545398</v>
      </c>
      <c r="D492" s="1">
        <v>677.33342797272701</v>
      </c>
      <c r="E492" s="1">
        <v>1.0560217804404199</v>
      </c>
      <c r="F492">
        <v>20.0530760200792</v>
      </c>
      <c r="G492" s="1">
        <v>1.1151820007645701</v>
      </c>
      <c r="H492" s="1">
        <v>402.12585786707501</v>
      </c>
    </row>
    <row r="493" spans="1:8" x14ac:dyDescent="0.25">
      <c r="A493">
        <v>492</v>
      </c>
      <c r="B493">
        <v>360</v>
      </c>
      <c r="C493" s="1">
        <v>0.85193279636363595</v>
      </c>
      <c r="D493" s="1">
        <v>674.52457717272705</v>
      </c>
      <c r="E493" s="1">
        <v>1.0212220164652399</v>
      </c>
      <c r="F493" s="1">
        <v>19.436353746778099</v>
      </c>
      <c r="G493">
        <v>1.0428944069133499</v>
      </c>
      <c r="H493" s="1">
        <v>377.77184696989798</v>
      </c>
    </row>
    <row r="494" spans="1:8" x14ac:dyDescent="0.25">
      <c r="A494">
        <v>493</v>
      </c>
      <c r="B494">
        <v>360</v>
      </c>
      <c r="C494" s="1">
        <v>0.73739468727272695</v>
      </c>
      <c r="D494" s="1">
        <v>674.07575084727205</v>
      </c>
      <c r="E494" s="1">
        <v>0.98024879906725404</v>
      </c>
      <c r="F494" s="1">
        <v>20.310711119850801</v>
      </c>
      <c r="G494" s="1">
        <v>0.960887708072794</v>
      </c>
      <c r="H494" s="1">
        <v>412.52498619403298</v>
      </c>
    </row>
    <row r="495" spans="1:8" x14ac:dyDescent="0.25">
      <c r="A495">
        <v>494</v>
      </c>
      <c r="B495">
        <v>360</v>
      </c>
      <c r="C495" s="1">
        <v>0.80132294909090895</v>
      </c>
      <c r="D495" s="1">
        <v>660.70697613454502</v>
      </c>
      <c r="E495" s="1">
        <v>1.0926514837841701</v>
      </c>
      <c r="F495">
        <v>81.459018750523896</v>
      </c>
      <c r="G495" s="1">
        <v>1.1938872650157499</v>
      </c>
      <c r="H495" s="1">
        <v>6635.5717357982003</v>
      </c>
    </row>
    <row r="496" spans="1:8" x14ac:dyDescent="0.25">
      <c r="A496">
        <v>495</v>
      </c>
      <c r="B496">
        <v>370</v>
      </c>
      <c r="C496" s="1">
        <v>0.285612172477064</v>
      </c>
      <c r="D496" s="1">
        <v>283.85979627339401</v>
      </c>
      <c r="E496" s="1">
        <v>0.94671334448048095</v>
      </c>
      <c r="F496" s="1">
        <v>16.609792456312899</v>
      </c>
      <c r="G496" s="1">
        <v>0.89626615661741804</v>
      </c>
      <c r="H496" s="1">
        <v>275.88520544178999</v>
      </c>
    </row>
    <row r="497" spans="1:8" x14ac:dyDescent="0.25">
      <c r="A497">
        <v>496</v>
      </c>
      <c r="B497">
        <v>370</v>
      </c>
      <c r="C497" s="1">
        <v>0.32167773394495403</v>
      </c>
      <c r="D497" s="1">
        <v>274.96840613210998</v>
      </c>
      <c r="E497" s="1">
        <v>1.0051925672564599</v>
      </c>
      <c r="F497" s="1">
        <v>11.797125369705601</v>
      </c>
      <c r="G497" s="1">
        <v>1.01041209726764</v>
      </c>
      <c r="H497" s="1">
        <v>139.17216698855299</v>
      </c>
    </row>
    <row r="498" spans="1:8" x14ac:dyDescent="0.25">
      <c r="A498">
        <v>497</v>
      </c>
      <c r="B498">
        <v>370</v>
      </c>
      <c r="C498" s="1">
        <v>0.386640502752293</v>
      </c>
      <c r="D498" s="1">
        <v>270.69586982568802</v>
      </c>
      <c r="E498" s="1">
        <v>0.95451834108756595</v>
      </c>
      <c r="F498" s="1">
        <v>11.474951459512599</v>
      </c>
      <c r="G498" s="1">
        <v>0.91110526347255905</v>
      </c>
      <c r="H498" s="1">
        <v>131.67451099817001</v>
      </c>
    </row>
    <row r="499" spans="1:8" x14ac:dyDescent="0.25">
      <c r="A499">
        <v>498</v>
      </c>
      <c r="B499">
        <v>370</v>
      </c>
      <c r="C499" s="1">
        <v>0.38574446422018299</v>
      </c>
      <c r="D499" s="1">
        <v>268.68179568256801</v>
      </c>
      <c r="E499" s="1">
        <v>1.0258426130188401</v>
      </c>
      <c r="F499" s="1">
        <v>10.7892036294236</v>
      </c>
      <c r="G499">
        <v>1.05235306668533</v>
      </c>
      <c r="H499" s="1">
        <v>116.406914957168</v>
      </c>
    </row>
    <row r="500" spans="1:8" x14ac:dyDescent="0.25">
      <c r="A500">
        <v>499</v>
      </c>
      <c r="B500">
        <v>370</v>
      </c>
      <c r="C500" s="1">
        <v>0.34766282018348599</v>
      </c>
      <c r="D500" s="1">
        <v>269.50189326421997</v>
      </c>
      <c r="E500" s="1">
        <v>0.97522693199952504</v>
      </c>
      <c r="F500" s="1">
        <v>11.1782172400676</v>
      </c>
      <c r="G500" s="1">
        <v>0.95106756889720601</v>
      </c>
      <c r="H500" s="1">
        <v>124.952540666145</v>
      </c>
    </row>
    <row r="501" spans="1:8" x14ac:dyDescent="0.25">
      <c r="A501">
        <v>500</v>
      </c>
      <c r="B501">
        <v>370</v>
      </c>
      <c r="C501" s="1">
        <v>0.28023597064220102</v>
      </c>
      <c r="D501" s="1">
        <v>270.03055827339398</v>
      </c>
      <c r="E501" s="1">
        <v>0.97313273173654902</v>
      </c>
      <c r="F501" s="1">
        <v>11.1078480756016</v>
      </c>
      <c r="G501" s="1">
        <v>0.94698731357703902</v>
      </c>
      <c r="H501" s="1">
        <v>123.384288870647</v>
      </c>
    </row>
    <row r="502" spans="1:8" x14ac:dyDescent="0.25">
      <c r="A502">
        <v>501</v>
      </c>
      <c r="B502">
        <v>370</v>
      </c>
      <c r="C502" s="1">
        <v>0.31652550091743098</v>
      </c>
      <c r="D502" s="1">
        <v>275.05957534128402</v>
      </c>
      <c r="E502" s="1">
        <v>0.92016970322020297</v>
      </c>
      <c r="F502" s="1">
        <v>13.5344069967674</v>
      </c>
      <c r="G502" s="1">
        <v>0.84671228272435695</v>
      </c>
      <c r="H502" s="1">
        <v>183.18017275414701</v>
      </c>
    </row>
    <row r="503" spans="1:8" x14ac:dyDescent="0.25">
      <c r="A503">
        <v>502</v>
      </c>
      <c r="B503">
        <v>370</v>
      </c>
      <c r="C503" s="1">
        <v>0.25604293394495398</v>
      </c>
      <c r="D503" s="1">
        <v>277.150260858715</v>
      </c>
      <c r="E503">
        <v>0.978053123197275</v>
      </c>
      <c r="F503" s="1">
        <v>13.134349653337599</v>
      </c>
      <c r="G503">
        <v>0.95658791179594405</v>
      </c>
      <c r="H503" s="1">
        <v>172.51114081613099</v>
      </c>
    </row>
    <row r="504" spans="1:8" x14ac:dyDescent="0.25">
      <c r="A504">
        <v>503</v>
      </c>
      <c r="B504">
        <v>370</v>
      </c>
      <c r="C504" s="1">
        <v>0.32907004403669698</v>
      </c>
      <c r="D504" s="1">
        <v>285.33803665321</v>
      </c>
      <c r="E504" s="1">
        <v>0.97031315618998604</v>
      </c>
      <c r="F504" s="1">
        <v>13.6661472700863</v>
      </c>
      <c r="G504">
        <v>0.941507621075373</v>
      </c>
      <c r="H504" s="1">
        <v>186.76358120768899</v>
      </c>
    </row>
    <row r="505" spans="1:8" x14ac:dyDescent="0.25">
      <c r="A505">
        <v>504</v>
      </c>
      <c r="B505">
        <v>370</v>
      </c>
      <c r="C505" s="1">
        <v>0.34833488256880701</v>
      </c>
      <c r="D505" s="1">
        <v>285.762311915596</v>
      </c>
      <c r="E505" s="1">
        <v>0.91012049384290505</v>
      </c>
      <c r="F505" s="1">
        <v>14.2724922695926</v>
      </c>
      <c r="G505" s="1">
        <v>0.82831931331285302</v>
      </c>
      <c r="H505" s="1">
        <v>203.70403558558101</v>
      </c>
    </row>
    <row r="506" spans="1:8" x14ac:dyDescent="0.25">
      <c r="A506">
        <v>505</v>
      </c>
      <c r="B506">
        <v>370</v>
      </c>
      <c r="C506" s="1">
        <v>0.25044267889908201</v>
      </c>
      <c r="D506" s="1">
        <v>286.27439635779803</v>
      </c>
      <c r="E506" s="1">
        <v>0.94312306739975704</v>
      </c>
      <c r="F506" s="1">
        <v>14.446992483745801</v>
      </c>
      <c r="G506" s="1">
        <v>0.88948112026152704</v>
      </c>
      <c r="H506" s="1">
        <v>208.71559182540901</v>
      </c>
    </row>
    <row r="507" spans="1:8" x14ac:dyDescent="0.25">
      <c r="A507">
        <v>506</v>
      </c>
      <c r="B507">
        <v>370</v>
      </c>
      <c r="C507">
        <v>0.36110342385321098</v>
      </c>
      <c r="D507" s="1">
        <v>285.546589717431</v>
      </c>
      <c r="E507" s="1">
        <v>0.95621359876026601</v>
      </c>
      <c r="F507" s="1">
        <v>13.756720052643299</v>
      </c>
      <c r="G507" s="1">
        <v>0.91434444645405999</v>
      </c>
      <c r="H507" s="1">
        <v>189.24734660679999</v>
      </c>
    </row>
    <row r="508" spans="1:8" x14ac:dyDescent="0.25">
      <c r="A508">
        <v>507</v>
      </c>
      <c r="B508">
        <v>370</v>
      </c>
      <c r="C508" s="1">
        <v>0.27536005474452502</v>
      </c>
      <c r="D508" s="1">
        <v>309.40138297810199</v>
      </c>
      <c r="E508" s="1">
        <v>0.94699827661699998</v>
      </c>
      <c r="F508" s="1">
        <v>71.805765076006693</v>
      </c>
      <c r="G508" s="1">
        <v>0.896805735915568</v>
      </c>
      <c r="H508" s="1">
        <v>5156.0678981506599</v>
      </c>
    </row>
    <row r="509" spans="1:8" x14ac:dyDescent="0.25">
      <c r="A509">
        <v>508</v>
      </c>
      <c r="B509">
        <v>380</v>
      </c>
      <c r="C509" s="1">
        <v>0.37224891818181799</v>
      </c>
      <c r="D509" s="1">
        <v>368.68181462909001</v>
      </c>
      <c r="E509" s="1">
        <v>1.0926552079023399</v>
      </c>
      <c r="F509" s="1">
        <v>36.522447083711803</v>
      </c>
      <c r="G509" s="1">
        <v>1.19389540335611</v>
      </c>
      <c r="H509" s="1">
        <v>1333.8891409825301</v>
      </c>
    </row>
    <row r="510" spans="1:8" x14ac:dyDescent="0.25">
      <c r="A510">
        <v>509</v>
      </c>
      <c r="B510">
        <v>380</v>
      </c>
      <c r="C510" s="1">
        <v>0.42352466727272697</v>
      </c>
      <c r="D510" s="1">
        <v>336.68174426545397</v>
      </c>
      <c r="E510" s="1">
        <v>1.06460717426421</v>
      </c>
      <c r="F510" s="1">
        <v>19.9061575288803</v>
      </c>
      <c r="G510" s="1">
        <v>1.13338843549483</v>
      </c>
      <c r="H510" s="1">
        <v>396.25510756459897</v>
      </c>
    </row>
    <row r="511" spans="1:8" x14ac:dyDescent="0.25">
      <c r="A511">
        <v>510</v>
      </c>
      <c r="B511">
        <v>380</v>
      </c>
      <c r="C511" s="1">
        <v>0.37913007636363599</v>
      </c>
      <c r="D511" s="1">
        <v>321.19356924181801</v>
      </c>
      <c r="E511">
        <v>1.1063127591472699</v>
      </c>
      <c r="F511" s="1">
        <v>16.785158729758098</v>
      </c>
      <c r="G511" s="1">
        <v>1.22392792105204</v>
      </c>
      <c r="H511" s="1">
        <v>281.74155358317603</v>
      </c>
    </row>
    <row r="512" spans="1:8" x14ac:dyDescent="0.25">
      <c r="A512">
        <v>511</v>
      </c>
      <c r="B512">
        <v>380</v>
      </c>
      <c r="C512" s="1">
        <v>0.44483410727272699</v>
      </c>
      <c r="D512" s="1">
        <v>315.21539065636301</v>
      </c>
      <c r="E512" s="1">
        <v>1.05786851364011</v>
      </c>
      <c r="F512" s="1">
        <v>15.064458442771199</v>
      </c>
      <c r="G512" s="1">
        <v>1.1190857921511399</v>
      </c>
      <c r="H512" s="1">
        <v>226.93790817398099</v>
      </c>
    </row>
    <row r="513" spans="1:8" x14ac:dyDescent="0.25">
      <c r="A513">
        <v>512</v>
      </c>
      <c r="B513">
        <v>380</v>
      </c>
      <c r="C513" s="1">
        <v>0.233293732727272</v>
      </c>
      <c r="D513" s="1">
        <v>310.77681663090902</v>
      </c>
      <c r="E513" s="1">
        <v>1.0085003419782299</v>
      </c>
      <c r="F513" s="1">
        <v>13.9524955313783</v>
      </c>
      <c r="G513" s="1">
        <v>1.0170729397702101</v>
      </c>
      <c r="H513" s="1">
        <v>194.67213155313101</v>
      </c>
    </row>
    <row r="514" spans="1:8" x14ac:dyDescent="0.25">
      <c r="A514">
        <v>513</v>
      </c>
      <c r="B514">
        <v>380</v>
      </c>
      <c r="C514">
        <v>0.29278253999999998</v>
      </c>
      <c r="D514">
        <v>306.02703481999998</v>
      </c>
      <c r="E514" s="1">
        <v>1.0202387146757499</v>
      </c>
      <c r="F514" s="1">
        <v>12.878827499951001</v>
      </c>
      <c r="G514" s="1">
        <v>1.04088703492323</v>
      </c>
      <c r="H514" s="1">
        <v>165.86419777349499</v>
      </c>
    </row>
    <row r="515" spans="1:8" x14ac:dyDescent="0.25">
      <c r="A515">
        <v>514</v>
      </c>
      <c r="B515">
        <v>380</v>
      </c>
      <c r="C515" s="1">
        <v>0.373802712727272</v>
      </c>
      <c r="D515" s="1">
        <v>306.37553374727202</v>
      </c>
      <c r="E515" s="1">
        <v>1.06303671188406</v>
      </c>
      <c r="F515" s="1">
        <v>12.242858266736</v>
      </c>
      <c r="G515" s="1">
        <v>1.1300470508132801</v>
      </c>
      <c r="H515" s="1">
        <v>149.88757853938699</v>
      </c>
    </row>
    <row r="516" spans="1:8" x14ac:dyDescent="0.25">
      <c r="A516">
        <v>515</v>
      </c>
      <c r="B516">
        <v>380</v>
      </c>
      <c r="C516" s="1">
        <v>0.31431392363636301</v>
      </c>
      <c r="D516" s="1">
        <v>308.70358846363598</v>
      </c>
      <c r="E516" s="1">
        <v>1.03052035407903</v>
      </c>
      <c r="F516" s="1">
        <v>13.089844952854</v>
      </c>
      <c r="G516" s="1">
        <v>1.06197220017118</v>
      </c>
      <c r="H516" s="1">
        <v>171.34404088975799</v>
      </c>
    </row>
    <row r="517" spans="1:8" x14ac:dyDescent="0.25">
      <c r="A517">
        <v>516</v>
      </c>
      <c r="B517">
        <v>380</v>
      </c>
      <c r="C517" s="1">
        <v>0.37824217818181799</v>
      </c>
      <c r="D517" s="1">
        <v>305.39729902727203</v>
      </c>
      <c r="E517" s="1">
        <v>1.0644251072440301</v>
      </c>
      <c r="F517" s="1">
        <v>11.385898598179701</v>
      </c>
      <c r="G517" s="1">
        <v>1.13300080893146</v>
      </c>
      <c r="H517" s="1">
        <v>129.63868688803001</v>
      </c>
    </row>
    <row r="518" spans="1:8" x14ac:dyDescent="0.25">
      <c r="A518">
        <v>517</v>
      </c>
      <c r="B518">
        <v>380</v>
      </c>
      <c r="C518" s="1">
        <v>0.39111663090908999</v>
      </c>
      <c r="D518" s="1">
        <v>306.424811707272</v>
      </c>
      <c r="E518" s="1">
        <v>1.01310069829218</v>
      </c>
      <c r="F518" s="1">
        <v>11.513321765579001</v>
      </c>
      <c r="G518" s="1">
        <v>1.0263730248801199</v>
      </c>
      <c r="H518" s="1">
        <v>132.556578077756</v>
      </c>
    </row>
    <row r="519" spans="1:8" x14ac:dyDescent="0.25">
      <c r="A519">
        <v>518</v>
      </c>
      <c r="B519">
        <v>380</v>
      </c>
      <c r="C519" s="1">
        <v>0.43817491454545399</v>
      </c>
      <c r="D519" s="1">
        <v>307.18262757090901</v>
      </c>
      <c r="E519" s="1">
        <v>1.0094488208544301</v>
      </c>
      <c r="F519" s="1">
        <v>11.5172057798398</v>
      </c>
      <c r="G519" s="1">
        <v>1.0189869219244001</v>
      </c>
      <c r="H519" s="1">
        <v>132.64602897517599</v>
      </c>
    </row>
    <row r="520" spans="1:8" x14ac:dyDescent="0.25">
      <c r="A520">
        <v>519</v>
      </c>
      <c r="B520">
        <v>380</v>
      </c>
      <c r="C520">
        <v>0.32652241999999998</v>
      </c>
      <c r="D520" s="1">
        <v>307.77640547272699</v>
      </c>
      <c r="E520" s="1">
        <v>1.0313932816634299</v>
      </c>
      <c r="F520" s="1">
        <v>11.7047580274963</v>
      </c>
      <c r="G520" s="1">
        <v>1.06377210146047</v>
      </c>
      <c r="H520" s="1">
        <v>137.00136048223999</v>
      </c>
    </row>
    <row r="521" spans="1:8" x14ac:dyDescent="0.25">
      <c r="A521">
        <v>520</v>
      </c>
      <c r="B521">
        <v>380</v>
      </c>
      <c r="C521" s="1">
        <v>0.38785192418772502</v>
      </c>
      <c r="D521" s="1">
        <v>309.60768743682303</v>
      </c>
      <c r="E521" s="1">
        <v>1.0108712582458801</v>
      </c>
      <c r="F521" s="1">
        <v>21.982027468464899</v>
      </c>
      <c r="G521" s="1">
        <v>1.0218607007476199</v>
      </c>
      <c r="H521" s="1">
        <v>483.20953162434603</v>
      </c>
    </row>
    <row r="522" spans="1:8" x14ac:dyDescent="0.25">
      <c r="A522">
        <v>521</v>
      </c>
      <c r="B522">
        <v>390</v>
      </c>
      <c r="C522" s="1">
        <v>0.56394916393442596</v>
      </c>
      <c r="D522">
        <v>442.95851098178503</v>
      </c>
      <c r="E522" s="1">
        <v>0.93122652107906201</v>
      </c>
      <c r="F522" s="1">
        <v>22.167157295626399</v>
      </c>
      <c r="G522" s="1">
        <v>0.867182833561013</v>
      </c>
      <c r="H522" s="1">
        <v>491.38286256904502</v>
      </c>
    </row>
    <row r="523" spans="1:8" x14ac:dyDescent="0.25">
      <c r="A523">
        <v>522</v>
      </c>
      <c r="B523">
        <v>390</v>
      </c>
      <c r="C523" s="1">
        <v>0.49990447176684799</v>
      </c>
      <c r="D523" s="1">
        <v>454.10073260291398</v>
      </c>
      <c r="E523" s="1">
        <v>0.96380168026511104</v>
      </c>
      <c r="F523" s="1">
        <v>17.201337644840301</v>
      </c>
      <c r="G523">
        <v>0.92891367888185195</v>
      </c>
      <c r="H523" s="1">
        <v>295.88601677179997</v>
      </c>
    </row>
    <row r="524" spans="1:8" x14ac:dyDescent="0.25">
      <c r="A524">
        <v>523</v>
      </c>
      <c r="B524">
        <v>390</v>
      </c>
      <c r="C524" s="1">
        <v>0.52770166120218498</v>
      </c>
      <c r="D524" s="1">
        <v>457.29941011657502</v>
      </c>
      <c r="E524">
        <v>0.95217344220460798</v>
      </c>
      <c r="F524" s="1">
        <v>15.022943820039799</v>
      </c>
      <c r="G524">
        <v>0.90663426403977199</v>
      </c>
      <c r="H524" s="1">
        <v>225.688841020073</v>
      </c>
    </row>
    <row r="525" spans="1:8" x14ac:dyDescent="0.25">
      <c r="A525">
        <v>524</v>
      </c>
      <c r="B525">
        <v>390</v>
      </c>
      <c r="C525" s="1">
        <v>0.53793104007285897</v>
      </c>
      <c r="D525" s="1">
        <v>458.31056176684802</v>
      </c>
      <c r="E525" s="1">
        <v>0.94934826317329801</v>
      </c>
      <c r="F525" s="1">
        <v>14.991212915469101</v>
      </c>
      <c r="G525">
        <v>0.90126212479015899</v>
      </c>
      <c r="H525" s="1">
        <v>224.73646467693001</v>
      </c>
    </row>
    <row r="526" spans="1:8" x14ac:dyDescent="0.25">
      <c r="A526">
        <v>525</v>
      </c>
      <c r="B526">
        <v>390</v>
      </c>
      <c r="C526" s="1">
        <v>0.587521182149362</v>
      </c>
      <c r="D526" s="1">
        <v>459.98617644080099</v>
      </c>
      <c r="E526" s="1">
        <v>0.91428173394246404</v>
      </c>
      <c r="F526" s="1">
        <v>15.8630085233928</v>
      </c>
      <c r="G526" s="1">
        <v>0.83591108902083899</v>
      </c>
      <c r="H526" s="1">
        <v>251.63503941323299</v>
      </c>
    </row>
    <row r="527" spans="1:8" x14ac:dyDescent="0.25">
      <c r="A527">
        <v>526</v>
      </c>
      <c r="B527">
        <v>390</v>
      </c>
      <c r="C527" s="1">
        <v>0.54816036429872395</v>
      </c>
      <c r="D527">
        <v>458.02102485245899</v>
      </c>
      <c r="E527">
        <v>0.99621922424935005</v>
      </c>
      <c r="F527" s="1">
        <v>14.612396425501</v>
      </c>
      <c r="G527" s="1">
        <v>0.99245274276397599</v>
      </c>
      <c r="H527" s="1">
        <v>213.52212929599401</v>
      </c>
    </row>
    <row r="528" spans="1:8" x14ac:dyDescent="0.25">
      <c r="A528">
        <v>527</v>
      </c>
      <c r="B528">
        <v>390</v>
      </c>
      <c r="C528" s="1">
        <v>0.56617295810564605</v>
      </c>
      <c r="D528" s="1">
        <v>458.25830226958101</v>
      </c>
      <c r="E528" s="1">
        <v>0.98765982736271196</v>
      </c>
      <c r="F528">
        <v>14.5516182888278</v>
      </c>
      <c r="G528" s="1">
        <v>0.97547193458614201</v>
      </c>
      <c r="H528" s="1">
        <v>211.749594823747</v>
      </c>
    </row>
    <row r="529" spans="1:8" x14ac:dyDescent="0.25">
      <c r="A529">
        <v>528</v>
      </c>
      <c r="B529">
        <v>390</v>
      </c>
      <c r="C529" s="1">
        <v>0.58018271220400697</v>
      </c>
      <c r="D529" s="1">
        <v>454.52680797632001</v>
      </c>
      <c r="E529">
        <v>0.94059685509212798</v>
      </c>
      <c r="F529" s="1">
        <v>15.2680097350254</v>
      </c>
      <c r="G529" s="1">
        <v>0.88472244380920095</v>
      </c>
      <c r="H529" s="1">
        <v>233.112121268832</v>
      </c>
    </row>
    <row r="530" spans="1:8" x14ac:dyDescent="0.25">
      <c r="A530">
        <v>529</v>
      </c>
      <c r="B530">
        <v>390</v>
      </c>
      <c r="C530" s="1">
        <v>0.49701353005464399</v>
      </c>
      <c r="D530">
        <v>456.13615427322401</v>
      </c>
      <c r="E530" s="1">
        <v>0.94911633559674202</v>
      </c>
      <c r="F530" s="1">
        <v>15.632188420283899</v>
      </c>
      <c r="G530" s="1">
        <v>0.90082181849658804</v>
      </c>
      <c r="H530" s="1">
        <v>244.36531480726001</v>
      </c>
    </row>
    <row r="531" spans="1:8" x14ac:dyDescent="0.25">
      <c r="A531">
        <v>530</v>
      </c>
      <c r="B531">
        <v>390</v>
      </c>
      <c r="C531" s="1">
        <v>0.55883448087431598</v>
      </c>
      <c r="D531" s="1">
        <v>455.47636079963502</v>
      </c>
      <c r="E531" s="1">
        <v>1.0181571398014799</v>
      </c>
      <c r="F531" s="1">
        <v>14.6447880622939</v>
      </c>
      <c r="G531">
        <v>1.0366439613287499</v>
      </c>
      <c r="H531" s="1">
        <v>214.46981738950601</v>
      </c>
    </row>
    <row r="532" spans="1:8" x14ac:dyDescent="0.25">
      <c r="A532">
        <v>531</v>
      </c>
      <c r="B532">
        <v>390</v>
      </c>
      <c r="C532" s="1">
        <v>0.52191984517304102</v>
      </c>
      <c r="D532" s="1">
        <v>456.682981005464</v>
      </c>
      <c r="E532" s="1">
        <v>1.0424896713791201</v>
      </c>
      <c r="F532" s="1">
        <v>15.9348970103444</v>
      </c>
      <c r="G532" s="1">
        <v>1.0867847149321399</v>
      </c>
      <c r="H532" s="1">
        <v>253.920942730283</v>
      </c>
    </row>
    <row r="533" spans="1:8" x14ac:dyDescent="0.25">
      <c r="A533">
        <v>532</v>
      </c>
      <c r="B533">
        <v>390</v>
      </c>
      <c r="C533" s="1">
        <v>0.595304387978142</v>
      </c>
      <c r="D533" s="1">
        <v>455.397860114754</v>
      </c>
      <c r="E533" s="1">
        <v>0.98981525376829305</v>
      </c>
      <c r="F533" s="1">
        <v>15.2803526464877</v>
      </c>
      <c r="G533" s="1">
        <v>0.97973423659239101</v>
      </c>
      <c r="H533" s="1">
        <v>233.48917700102601</v>
      </c>
    </row>
    <row r="534" spans="1:8" x14ac:dyDescent="0.25">
      <c r="A534">
        <v>533</v>
      </c>
      <c r="B534">
        <v>390</v>
      </c>
      <c r="C534" s="1">
        <v>0.60287893818181804</v>
      </c>
      <c r="D534" s="1">
        <v>452.77987501454498</v>
      </c>
      <c r="E534" s="1">
        <v>1.1117587811893099</v>
      </c>
      <c r="F534" s="1">
        <v>52.938931734478601</v>
      </c>
      <c r="G534" s="1">
        <v>1.2360075875515499</v>
      </c>
      <c r="H534" s="1">
        <v>2802.5304931877799</v>
      </c>
    </row>
    <row r="535" spans="1:8" x14ac:dyDescent="0.25">
      <c r="A535">
        <v>534</v>
      </c>
      <c r="B535">
        <v>400</v>
      </c>
      <c r="C535" s="1">
        <v>0.32349256442831198</v>
      </c>
      <c r="D535" s="1">
        <v>235.82409867876501</v>
      </c>
      <c r="E535">
        <v>0.98746278083745098</v>
      </c>
      <c r="F535" s="1">
        <v>20.2824151798246</v>
      </c>
      <c r="G535" s="1">
        <v>0.97508274353923097</v>
      </c>
      <c r="H535" s="1">
        <v>411.37636552677998</v>
      </c>
    </row>
    <row r="536" spans="1:8" x14ac:dyDescent="0.25">
      <c r="A536">
        <v>535</v>
      </c>
      <c r="B536">
        <v>400</v>
      </c>
      <c r="C536" s="1">
        <v>0.29380213248638798</v>
      </c>
      <c r="D536" s="1">
        <v>228.16884460253999</v>
      </c>
      <c r="E536" s="1">
        <v>1.01663720621717</v>
      </c>
      <c r="F536" s="1">
        <v>10.8172573990164</v>
      </c>
      <c r="G536" s="1">
        <v>1.03355120906505</v>
      </c>
      <c r="H536" s="1">
        <v>117.013057636575</v>
      </c>
    </row>
    <row r="537" spans="1:8" x14ac:dyDescent="0.25">
      <c r="A537">
        <v>536</v>
      </c>
      <c r="B537">
        <v>400</v>
      </c>
      <c r="C537">
        <v>0.29003544827586197</v>
      </c>
      <c r="D537" s="1">
        <v>227.23559094192299</v>
      </c>
      <c r="E537">
        <v>0.99402520305543596</v>
      </c>
      <c r="F537" s="1">
        <v>10.2911405910348</v>
      </c>
      <c r="G537" s="1">
        <v>0.98808610430940003</v>
      </c>
      <c r="H537" s="1">
        <v>105.907574664444</v>
      </c>
    </row>
    <row r="538" spans="1:8" x14ac:dyDescent="0.25">
      <c r="A538">
        <v>537</v>
      </c>
      <c r="B538">
        <v>400</v>
      </c>
      <c r="C538" s="1">
        <v>0.25347636842105198</v>
      </c>
      <c r="D538" s="1">
        <v>226.175154822141</v>
      </c>
      <c r="E538" s="1">
        <v>1.0060241417147799</v>
      </c>
      <c r="F538" s="1">
        <v>10.6508086864483</v>
      </c>
      <c r="G538" s="1">
        <v>1.01208457371297</v>
      </c>
      <c r="H538" s="1">
        <v>113.439725675324</v>
      </c>
    </row>
    <row r="539" spans="1:8" x14ac:dyDescent="0.25">
      <c r="A539">
        <v>538</v>
      </c>
      <c r="B539">
        <v>400</v>
      </c>
      <c r="C539" s="1">
        <v>0.28205891470054401</v>
      </c>
      <c r="D539" s="1">
        <v>227.33286030490001</v>
      </c>
      <c r="E539" s="1">
        <v>0.94618266464967204</v>
      </c>
      <c r="F539" s="1">
        <v>10.9611016435372</v>
      </c>
      <c r="G539" s="1">
        <v>0.89526163488355404</v>
      </c>
      <c r="H539" s="1">
        <v>120.14574923995499</v>
      </c>
    </row>
    <row r="540" spans="1:8" x14ac:dyDescent="0.25">
      <c r="A540">
        <v>539</v>
      </c>
      <c r="B540">
        <v>400</v>
      </c>
      <c r="C540" s="1">
        <v>0.25657835208711399</v>
      </c>
      <c r="D540" s="1">
        <v>228.682665724137</v>
      </c>
      <c r="E540" s="1">
        <v>0.98395623925625098</v>
      </c>
      <c r="F540">
        <v>10.6888888613795</v>
      </c>
      <c r="G540" s="1">
        <v>0.96816988077130395</v>
      </c>
      <c r="H540" s="1">
        <v>114.25234509092201</v>
      </c>
    </row>
    <row r="541" spans="1:8" x14ac:dyDescent="0.25">
      <c r="A541">
        <v>540</v>
      </c>
      <c r="B541">
        <v>400</v>
      </c>
      <c r="C541">
        <v>0.329918117967332</v>
      </c>
      <c r="D541" s="1">
        <v>232.57255367513599</v>
      </c>
      <c r="E541" s="1">
        <v>0.93490617138750598</v>
      </c>
      <c r="F541" s="1">
        <v>11.4445213616841</v>
      </c>
      <c r="G541" s="1">
        <v>0.87404954929844603</v>
      </c>
      <c r="H541">
        <v>130.977069198045</v>
      </c>
    </row>
    <row r="542" spans="1:8" x14ac:dyDescent="0.25">
      <c r="A542">
        <v>541</v>
      </c>
      <c r="B542">
        <v>400</v>
      </c>
      <c r="C542" s="1">
        <v>0.23087620145190499</v>
      </c>
      <c r="D542" s="1">
        <v>236.26147701270401</v>
      </c>
      <c r="E542">
        <v>0.999032075671626</v>
      </c>
      <c r="F542" s="1">
        <v>12.334298150603001</v>
      </c>
      <c r="G542" s="1">
        <v>0.99806508822075701</v>
      </c>
      <c r="H542" s="1">
        <v>152.13491086796901</v>
      </c>
    </row>
    <row r="543" spans="1:8" x14ac:dyDescent="0.25">
      <c r="A543">
        <v>542</v>
      </c>
      <c r="B543">
        <v>400</v>
      </c>
      <c r="C543" s="1">
        <v>0.30177868058076202</v>
      </c>
      <c r="D543" s="1">
        <v>236.43895484210501</v>
      </c>
      <c r="E543" s="1">
        <v>0.95985141122763895</v>
      </c>
      <c r="F543" s="1">
        <v>12.747201393564501</v>
      </c>
      <c r="G543" s="1">
        <v>0.92131473163569</v>
      </c>
      <c r="H543" s="1">
        <v>162.49114336809399</v>
      </c>
    </row>
    <row r="544" spans="1:8" x14ac:dyDescent="0.25">
      <c r="A544">
        <v>543</v>
      </c>
      <c r="B544">
        <v>400</v>
      </c>
      <c r="C544" s="1">
        <v>0.26832157894736802</v>
      </c>
      <c r="D544" s="1">
        <v>238.945578284936</v>
      </c>
      <c r="E544" s="1">
        <v>0.960812594025375</v>
      </c>
      <c r="F544" s="1">
        <v>11.3740555607424</v>
      </c>
      <c r="G544" s="1">
        <v>0.92316084083777095</v>
      </c>
      <c r="H544" s="1">
        <v>129.369139898855</v>
      </c>
    </row>
    <row r="545" spans="1:8" x14ac:dyDescent="0.25">
      <c r="A545">
        <v>544</v>
      </c>
      <c r="B545">
        <v>400</v>
      </c>
      <c r="C545" s="1">
        <v>0.30488065154264898</v>
      </c>
      <c r="D545" s="1">
        <v>239.51058259346601</v>
      </c>
      <c r="E545" s="1">
        <v>0.88091895356448702</v>
      </c>
      <c r="F545" s="1">
        <v>10.9064414506313</v>
      </c>
      <c r="G545" s="1">
        <v>0.77601820274915101</v>
      </c>
      <c r="H545" s="1">
        <v>118.950465116049</v>
      </c>
    </row>
    <row r="546" spans="1:8" x14ac:dyDescent="0.25">
      <c r="A546">
        <v>545</v>
      </c>
      <c r="B546">
        <v>400</v>
      </c>
      <c r="C546" s="1">
        <v>0.30753950635208699</v>
      </c>
      <c r="D546" s="1">
        <v>233.560534747731</v>
      </c>
      <c r="E546" s="1">
        <v>0.99124483431246002</v>
      </c>
      <c r="F546" s="1">
        <v>10.299292994516501</v>
      </c>
      <c r="G546" s="1">
        <v>0.98256632155113699</v>
      </c>
      <c r="H546" s="1">
        <v>106.075436186898</v>
      </c>
    </row>
    <row r="547" spans="1:8" x14ac:dyDescent="0.25">
      <c r="A547">
        <v>546</v>
      </c>
      <c r="B547">
        <v>400</v>
      </c>
      <c r="C547" s="1">
        <v>0.16394298928571399</v>
      </c>
      <c r="D547" s="1">
        <v>227.52846849642799</v>
      </c>
      <c r="E547">
        <v>0.90964902426949301</v>
      </c>
      <c r="F547" s="1">
        <v>33.8055009847576</v>
      </c>
      <c r="G547" s="1">
        <v>0.82746134735443999</v>
      </c>
      <c r="H547" s="1">
        <v>1142.81189683044</v>
      </c>
    </row>
    <row r="548" spans="1:8" x14ac:dyDescent="0.25">
      <c r="A548">
        <v>547</v>
      </c>
      <c r="B548">
        <v>410</v>
      </c>
      <c r="C548" s="1">
        <v>0.22441481454545401</v>
      </c>
      <c r="D548" s="1">
        <v>203.10495375818101</v>
      </c>
      <c r="E548" s="1">
        <v>0.90884390756296196</v>
      </c>
      <c r="F548">
        <v>19.284918531547699</v>
      </c>
      <c r="G548" s="1">
        <v>0.82599724831431498</v>
      </c>
      <c r="H548">
        <v>371.908082768432</v>
      </c>
    </row>
    <row r="549" spans="1:8" x14ac:dyDescent="0.25">
      <c r="A549">
        <v>548</v>
      </c>
      <c r="B549">
        <v>410</v>
      </c>
      <c r="C549" s="1">
        <v>0.212428263636363</v>
      </c>
      <c r="D549" s="1">
        <v>219.53008046181799</v>
      </c>
      <c r="E549" s="1">
        <v>0.94296288657744298</v>
      </c>
      <c r="F549" s="1">
        <v>15.115676205861201</v>
      </c>
      <c r="G549" s="1">
        <v>0.88917900546246398</v>
      </c>
      <c r="H549" s="1">
        <v>228.48366716043799</v>
      </c>
    </row>
    <row r="550" spans="1:8" x14ac:dyDescent="0.25">
      <c r="A550">
        <v>549</v>
      </c>
      <c r="B550">
        <v>410</v>
      </c>
      <c r="C550" s="1">
        <v>0.26459195272727198</v>
      </c>
      <c r="D550" s="1">
        <v>233.63380760000001</v>
      </c>
      <c r="E550" s="1">
        <v>0.910783728963655</v>
      </c>
      <c r="F550" s="1">
        <v>14.9093781777049</v>
      </c>
      <c r="G550" s="1">
        <v>0.82952700094494103</v>
      </c>
      <c r="H550" s="1">
        <v>222.289557645825</v>
      </c>
    </row>
    <row r="551" spans="1:8" x14ac:dyDescent="0.25">
      <c r="A551">
        <v>550</v>
      </c>
      <c r="B551">
        <v>410</v>
      </c>
      <c r="C551" s="1">
        <v>0.29766595272727198</v>
      </c>
      <c r="D551" s="1">
        <v>245.15487808545399</v>
      </c>
      <c r="E551" s="1">
        <v>0.95084147300174504</v>
      </c>
      <c r="F551" s="1">
        <v>14.0722007558287</v>
      </c>
      <c r="G551" s="1">
        <v>0.90409950678012796</v>
      </c>
      <c r="H551" s="1">
        <v>198.02683411234699</v>
      </c>
    </row>
    <row r="552" spans="1:8" x14ac:dyDescent="0.25">
      <c r="A552">
        <v>551</v>
      </c>
      <c r="B552">
        <v>410</v>
      </c>
      <c r="C552" s="1">
        <v>0.32430271272727201</v>
      </c>
      <c r="D552">
        <v>249.53929202</v>
      </c>
      <c r="E552">
        <v>0.933853013221705</v>
      </c>
      <c r="F552" s="1">
        <v>14.0538089208282</v>
      </c>
      <c r="G552" s="1">
        <v>0.87208145030325701</v>
      </c>
      <c r="H552" s="1">
        <v>197.509545183152</v>
      </c>
    </row>
    <row r="553" spans="1:8" x14ac:dyDescent="0.25">
      <c r="A553">
        <v>552</v>
      </c>
      <c r="B553">
        <v>410</v>
      </c>
      <c r="C553" s="1">
        <v>0.29633409272727201</v>
      </c>
      <c r="D553" s="1">
        <v>253.562113363636</v>
      </c>
      <c r="E553">
        <v>0.887197688235145</v>
      </c>
      <c r="F553" s="1">
        <v>13.7127282131895</v>
      </c>
      <c r="G553" s="1">
        <v>0.78711973800978496</v>
      </c>
      <c r="H553" s="1">
        <v>188.038915048804</v>
      </c>
    </row>
    <row r="554" spans="1:8" x14ac:dyDescent="0.25">
      <c r="A554">
        <v>553</v>
      </c>
      <c r="B554">
        <v>410</v>
      </c>
      <c r="C554" s="1">
        <v>0.30721075818181798</v>
      </c>
      <c r="D554" s="1">
        <v>254.38052944909001</v>
      </c>
      <c r="E554" s="1">
        <v>0.93165985081320701</v>
      </c>
      <c r="F554" s="1">
        <v>14.1179896231874</v>
      </c>
      <c r="G554" s="1">
        <v>0.86799007761728697</v>
      </c>
      <c r="H554" s="1">
        <v>199.31763100042801</v>
      </c>
    </row>
    <row r="555" spans="1:8" x14ac:dyDescent="0.25">
      <c r="A555">
        <v>554</v>
      </c>
      <c r="B555">
        <v>410</v>
      </c>
      <c r="C555" s="1">
        <v>0.31054037999999901</v>
      </c>
      <c r="D555" s="1">
        <v>256.46263912909001</v>
      </c>
      <c r="E555" s="1">
        <v>0.92624001938474498</v>
      </c>
      <c r="F555" s="1">
        <v>14.3841224895762</v>
      </c>
      <c r="G555" s="1">
        <v>0.85792057350985296</v>
      </c>
      <c r="H555" s="1">
        <v>206.902979795134</v>
      </c>
    </row>
    <row r="556" spans="1:8" x14ac:dyDescent="0.25">
      <c r="A556">
        <v>555</v>
      </c>
      <c r="B556">
        <v>410</v>
      </c>
      <c r="C556" s="1">
        <v>0.30388118181818102</v>
      </c>
      <c r="D556" s="1">
        <v>253.48953016908999</v>
      </c>
      <c r="E556" s="1">
        <v>0.89431205651102896</v>
      </c>
      <c r="F556" s="1">
        <v>14.2680846770541</v>
      </c>
      <c r="G556" s="1">
        <v>0.79979405442098594</v>
      </c>
      <c r="H556" s="1">
        <v>203.578240351587</v>
      </c>
    </row>
    <row r="557" spans="1:8" x14ac:dyDescent="0.25">
      <c r="A557">
        <v>556</v>
      </c>
      <c r="B557">
        <v>410</v>
      </c>
      <c r="C557" s="1">
        <v>0.30610092727272697</v>
      </c>
      <c r="D557" s="1">
        <v>257.21979166363599</v>
      </c>
      <c r="E557" s="1">
        <v>0.93773213483727402</v>
      </c>
      <c r="F557" s="1">
        <v>13.6718802158928</v>
      </c>
      <c r="G557">
        <v>0.87934155670647196</v>
      </c>
      <c r="H557" s="1">
        <v>186.92030863772101</v>
      </c>
    </row>
    <row r="558" spans="1:8" x14ac:dyDescent="0.25">
      <c r="A558">
        <v>557</v>
      </c>
      <c r="B558">
        <v>410</v>
      </c>
      <c r="C558" s="1">
        <v>0.33073993090908999</v>
      </c>
      <c r="D558" s="1">
        <v>262.048380321818</v>
      </c>
      <c r="E558" s="1">
        <v>0.88202426733621897</v>
      </c>
      <c r="F558" s="1">
        <v>14.6098337063448</v>
      </c>
      <c r="G558" s="1">
        <v>0.77796680816999497</v>
      </c>
      <c r="H558" s="1">
        <v>213.447240927048</v>
      </c>
    </row>
    <row r="559" spans="1:8" x14ac:dyDescent="0.25">
      <c r="A559">
        <v>558</v>
      </c>
      <c r="B559">
        <v>410</v>
      </c>
      <c r="C559" s="1">
        <v>0.27480270727272699</v>
      </c>
      <c r="D559" s="1">
        <v>263.37112275999999</v>
      </c>
      <c r="E559" s="1">
        <v>0.85780498707100405</v>
      </c>
      <c r="F559" s="1">
        <v>14.4824921541439</v>
      </c>
      <c r="G559" s="1">
        <v>0.73582939584388596</v>
      </c>
      <c r="H559" s="1">
        <v>209.74257899483999</v>
      </c>
    </row>
    <row r="560" spans="1:8" x14ac:dyDescent="0.25">
      <c r="A560">
        <v>559</v>
      </c>
      <c r="B560">
        <v>410</v>
      </c>
      <c r="C560" s="1">
        <v>0.220527147887323</v>
      </c>
      <c r="D560" s="1">
        <v>251.49899576760501</v>
      </c>
      <c r="E560" s="1">
        <v>0.89591599632841101</v>
      </c>
      <c r="F560" s="1">
        <v>39.923942855328299</v>
      </c>
      <c r="G560">
        <v>0.80266547247713005</v>
      </c>
      <c r="H560" s="1">
        <v>1593.92121311552</v>
      </c>
    </row>
    <row r="561" spans="1:8" x14ac:dyDescent="0.25">
      <c r="A561">
        <v>560</v>
      </c>
      <c r="B561">
        <v>420</v>
      </c>
      <c r="C561" s="1">
        <v>0.16099149450549399</v>
      </c>
      <c r="D561" s="1">
        <v>133.410518340659</v>
      </c>
      <c r="E561" s="1">
        <v>0.94988875782057902</v>
      </c>
      <c r="F561" s="1">
        <v>10.050521039350199</v>
      </c>
      <c r="G561" s="1">
        <v>0.90228865223392296</v>
      </c>
      <c r="H561" s="1">
        <v>101.01297316242101</v>
      </c>
    </row>
    <row r="562" spans="1:8" x14ac:dyDescent="0.25">
      <c r="A562">
        <v>561</v>
      </c>
      <c r="B562">
        <v>420</v>
      </c>
      <c r="C562" s="1">
        <v>0.12834599084248999</v>
      </c>
      <c r="D562" s="1">
        <v>129.74505624542101</v>
      </c>
      <c r="E562">
        <v>0.98288610707869595</v>
      </c>
      <c r="F562" s="1">
        <v>9.8342115378184598</v>
      </c>
      <c r="G562">
        <v>0.96606509948831398</v>
      </c>
      <c r="H562" s="1">
        <v>96.711716570561805</v>
      </c>
    </row>
    <row r="563" spans="1:8" x14ac:dyDescent="0.25">
      <c r="A563">
        <v>562</v>
      </c>
      <c r="B563">
        <v>420</v>
      </c>
      <c r="C563" s="1">
        <v>0.157413919413919</v>
      </c>
      <c r="D563">
        <v>126.99121048534801</v>
      </c>
      <c r="E563" s="1">
        <v>0.94077193208404197</v>
      </c>
      <c r="F563" s="1">
        <v>9.8606591154225693</v>
      </c>
      <c r="G563" s="1">
        <v>0.88505182819714201</v>
      </c>
      <c r="H563" s="1">
        <v>97.232598190566307</v>
      </c>
    </row>
    <row r="564" spans="1:8" x14ac:dyDescent="0.25">
      <c r="A564">
        <v>563</v>
      </c>
      <c r="B564">
        <v>420</v>
      </c>
      <c r="C564">
        <v>5.8806617216117199E-2</v>
      </c>
      <c r="D564" s="1">
        <v>125.70797676923</v>
      </c>
      <c r="E564">
        <v>0.97123871715111199</v>
      </c>
      <c r="F564" s="1">
        <v>9.7299163558394</v>
      </c>
      <c r="G564" s="1">
        <v>0.94330464569333705</v>
      </c>
      <c r="H564" s="1">
        <v>94.671272291631098</v>
      </c>
    </row>
    <row r="565" spans="1:8" x14ac:dyDescent="0.25">
      <c r="A565">
        <v>564</v>
      </c>
      <c r="B565">
        <v>420</v>
      </c>
      <c r="C565" s="1">
        <v>0.118060415750915</v>
      </c>
      <c r="D565" s="1">
        <v>125.397173932234</v>
      </c>
      <c r="E565" s="1">
        <v>0.947768152532803</v>
      </c>
      <c r="F565" s="1">
        <v>9.6360186384773296</v>
      </c>
      <c r="G565" s="1">
        <v>0.89826447095544304</v>
      </c>
      <c r="H565">
        <v>92.852855201082605</v>
      </c>
    </row>
    <row r="566" spans="1:8" x14ac:dyDescent="0.25">
      <c r="A566">
        <v>565</v>
      </c>
      <c r="B566">
        <v>420</v>
      </c>
      <c r="C566" s="1">
        <v>0.15227110439560401</v>
      </c>
      <c r="D566" s="1">
        <v>123.266497304029</v>
      </c>
      <c r="E566" s="1">
        <v>0.98276170258610396</v>
      </c>
      <c r="F566" s="1">
        <v>9.2537412445422493</v>
      </c>
      <c r="G566" s="1">
        <v>0.96582056406993899</v>
      </c>
      <c r="H566">
        <v>85.631727020942506</v>
      </c>
    </row>
    <row r="567" spans="1:8" x14ac:dyDescent="0.25">
      <c r="A567">
        <v>566</v>
      </c>
      <c r="B567">
        <v>420</v>
      </c>
      <c r="C567" s="1">
        <v>0.20727653663003601</v>
      </c>
      <c r="D567" s="1">
        <v>123.196735926739</v>
      </c>
      <c r="E567" s="1">
        <v>0.93801874835207999</v>
      </c>
      <c r="F567">
        <v>9.4073360071028809</v>
      </c>
      <c r="G567" s="1">
        <v>0.87987917226000301</v>
      </c>
      <c r="H567" s="1">
        <v>88.497970750534293</v>
      </c>
    </row>
    <row r="568" spans="1:8" x14ac:dyDescent="0.25">
      <c r="A568">
        <v>567</v>
      </c>
      <c r="B568">
        <v>420</v>
      </c>
      <c r="C568" s="1">
        <v>0.162333086080586</v>
      </c>
      <c r="D568" s="1">
        <v>121.825626417582</v>
      </c>
      <c r="E568" s="1">
        <v>0.99683974671086295</v>
      </c>
      <c r="F568" s="1">
        <v>9.5355947807730406</v>
      </c>
      <c r="G568">
        <v>0.993689480622578</v>
      </c>
      <c r="H568">
        <v>90.927567823106102</v>
      </c>
    </row>
    <row r="569" spans="1:8" x14ac:dyDescent="0.25">
      <c r="A569">
        <v>568</v>
      </c>
      <c r="B569">
        <v>420</v>
      </c>
      <c r="C569" s="1">
        <v>0.219127296703296</v>
      </c>
      <c r="D569" s="1">
        <v>122.364500032967</v>
      </c>
      <c r="E569">
        <v>0.97678003238760103</v>
      </c>
      <c r="F569" s="1">
        <v>9.1073236899617207</v>
      </c>
      <c r="G569" s="1">
        <v>0.95409923167112198</v>
      </c>
      <c r="H569" s="1">
        <v>82.943344793738007</v>
      </c>
    </row>
    <row r="570" spans="1:8" x14ac:dyDescent="0.25">
      <c r="A570">
        <v>569</v>
      </c>
      <c r="B570">
        <v>420</v>
      </c>
      <c r="C570" s="1">
        <v>0.12297961538461499</v>
      </c>
      <c r="D570" s="1">
        <v>122.15431739194101</v>
      </c>
      <c r="E570" s="1">
        <v>0.94465482570327897</v>
      </c>
      <c r="F570">
        <v>9.4408636087921494</v>
      </c>
      <c r="G570" s="1">
        <v>0.89237273972449305</v>
      </c>
      <c r="H570" s="1">
        <v>89.129905679815906</v>
      </c>
    </row>
    <row r="571" spans="1:8" x14ac:dyDescent="0.25">
      <c r="A571">
        <v>570</v>
      </c>
      <c r="B571">
        <v>420</v>
      </c>
      <c r="C571" s="1">
        <v>0.13326517582417499</v>
      </c>
      <c r="D571" s="1">
        <v>122.952565554945</v>
      </c>
      <c r="E571">
        <v>0.912754863615439</v>
      </c>
      <c r="F571">
        <v>9.3306888138038193</v>
      </c>
      <c r="G571" s="1">
        <v>0.83312144105363795</v>
      </c>
      <c r="H571" s="1">
        <v>87.061753740043699</v>
      </c>
    </row>
    <row r="572" spans="1:8" x14ac:dyDescent="0.25">
      <c r="A572">
        <v>571</v>
      </c>
      <c r="B572">
        <v>420</v>
      </c>
      <c r="C572" s="1">
        <v>0.14601031135531101</v>
      </c>
      <c r="D572" s="1">
        <v>123.784577917582</v>
      </c>
      <c r="E572" s="1">
        <v>0.98134716573011305</v>
      </c>
      <c r="F572">
        <v>9.3783210123096996</v>
      </c>
      <c r="G572" s="1">
        <v>0.96304225968652601</v>
      </c>
      <c r="H572" s="1">
        <v>87.952905009929594</v>
      </c>
    </row>
    <row r="573" spans="1:8" x14ac:dyDescent="0.25">
      <c r="A573">
        <v>572</v>
      </c>
      <c r="B573">
        <v>420</v>
      </c>
      <c r="C573">
        <v>0.12985036749116599</v>
      </c>
      <c r="D573" s="1">
        <v>125.229241501766</v>
      </c>
      <c r="E573" s="1">
        <v>1.02806214036624</v>
      </c>
      <c r="F573" s="1">
        <v>22.5098897088284</v>
      </c>
      <c r="G573" s="1">
        <v>1.0569117644544099</v>
      </c>
      <c r="H573" s="1">
        <v>506.69513470362199</v>
      </c>
    </row>
    <row r="574" spans="1:8" x14ac:dyDescent="0.25">
      <c r="A574">
        <v>573</v>
      </c>
      <c r="B574">
        <v>430</v>
      </c>
      <c r="C574" s="1">
        <v>0.25108932723948801</v>
      </c>
      <c r="D574" s="1">
        <v>171.51922208957899</v>
      </c>
      <c r="E574" s="1">
        <v>0.95201525598057402</v>
      </c>
      <c r="F574" s="1">
        <v>11.4587230046725</v>
      </c>
      <c r="G574" s="1">
        <v>0.90633304761975897</v>
      </c>
      <c r="H574" s="1">
        <v>131.302332897811</v>
      </c>
    </row>
    <row r="575" spans="1:8" x14ac:dyDescent="0.25">
      <c r="A575">
        <v>574</v>
      </c>
      <c r="B575">
        <v>430</v>
      </c>
      <c r="C575" s="1">
        <v>0.22921666910420399</v>
      </c>
      <c r="D575" s="1">
        <v>175.18892089945101</v>
      </c>
      <c r="E575" s="1">
        <v>0.89930925746683499</v>
      </c>
      <c r="F575" s="1">
        <v>10.193354717315501</v>
      </c>
      <c r="G575" s="1">
        <v>0.80875714056555104</v>
      </c>
      <c r="H575" s="1">
        <v>103.90448039301801</v>
      </c>
    </row>
    <row r="576" spans="1:8" x14ac:dyDescent="0.25">
      <c r="A576">
        <v>575</v>
      </c>
      <c r="B576">
        <v>430</v>
      </c>
      <c r="C576" s="1">
        <v>0.25041975685557499</v>
      </c>
      <c r="D576" s="1">
        <v>176.92980706581301</v>
      </c>
      <c r="E576" s="1">
        <v>0.93107251277093295</v>
      </c>
      <c r="F576" s="1">
        <v>10.801404266242701</v>
      </c>
      <c r="G576">
        <v>0.86689602403758004</v>
      </c>
      <c r="H576" s="1">
        <v>116.670334122806</v>
      </c>
    </row>
    <row r="577" spans="1:8" x14ac:dyDescent="0.25">
      <c r="A577">
        <v>576</v>
      </c>
      <c r="B577">
        <v>430</v>
      </c>
      <c r="C577" s="1">
        <v>0.176097305301645</v>
      </c>
      <c r="D577" s="1">
        <v>178.39081240219301</v>
      </c>
      <c r="E577">
        <v>0.95809897917200404</v>
      </c>
      <c r="F577" s="1">
        <v>11.0052960754001</v>
      </c>
      <c r="G577">
        <v>0.91795365389043604</v>
      </c>
      <c r="H577" s="1">
        <v>121.116541707218</v>
      </c>
    </row>
    <row r="578" spans="1:8" x14ac:dyDescent="0.25">
      <c r="A578">
        <v>577</v>
      </c>
      <c r="B578">
        <v>430</v>
      </c>
      <c r="C578" s="1">
        <v>0.18346258866544701</v>
      </c>
      <c r="D578" s="1">
        <v>181.39540270932301</v>
      </c>
      <c r="E578" s="1">
        <v>0.91259672808664505</v>
      </c>
      <c r="F578" s="1">
        <v>10.6934330974319</v>
      </c>
      <c r="G578" s="1">
        <v>0.83283278811445105</v>
      </c>
      <c r="H578" s="1">
        <v>114.349511409253</v>
      </c>
    </row>
    <row r="579" spans="1:8" x14ac:dyDescent="0.25">
      <c r="A579">
        <v>578</v>
      </c>
      <c r="B579">
        <v>430</v>
      </c>
      <c r="C579" s="1">
        <v>0.20444251553930501</v>
      </c>
      <c r="D579" s="1">
        <v>183.009962850091</v>
      </c>
      <c r="E579" s="1">
        <v>0.93795916383010203</v>
      </c>
      <c r="F579" s="1">
        <v>11.2846600135549</v>
      </c>
      <c r="G579" s="1">
        <v>0.879767393012865</v>
      </c>
      <c r="H579" s="1">
        <v>127.343551621526</v>
      </c>
    </row>
    <row r="580" spans="1:8" x14ac:dyDescent="0.25">
      <c r="A580">
        <v>579</v>
      </c>
      <c r="B580">
        <v>430</v>
      </c>
      <c r="C580" s="1">
        <v>0.25510676599634302</v>
      </c>
      <c r="D580" s="1">
        <v>184.49060828884799</v>
      </c>
      <c r="E580" s="1">
        <v>0.90502532231222099</v>
      </c>
      <c r="F580" s="1">
        <v>10.5355201838035</v>
      </c>
      <c r="G580" s="1">
        <v>0.81907083402633996</v>
      </c>
      <c r="H580" s="1">
        <v>110.99718554333199</v>
      </c>
    </row>
    <row r="581" spans="1:8" x14ac:dyDescent="0.25">
      <c r="A581">
        <v>580</v>
      </c>
      <c r="B581">
        <v>430</v>
      </c>
      <c r="C581" s="1">
        <v>0.21158461791590399</v>
      </c>
      <c r="D581" s="1">
        <v>185.75029551919499</v>
      </c>
      <c r="E581" s="1">
        <v>0.93192917501736505</v>
      </c>
      <c r="F581" s="1">
        <v>10.968975599267401</v>
      </c>
      <c r="G581" s="1">
        <v>0.86849198724854704</v>
      </c>
      <c r="H581" s="1">
        <v>120.318425697324</v>
      </c>
    </row>
    <row r="582" spans="1:8" x14ac:dyDescent="0.25">
      <c r="A582">
        <v>581</v>
      </c>
      <c r="B582">
        <v>430</v>
      </c>
      <c r="C582" s="1">
        <v>0.22676156124314401</v>
      </c>
      <c r="D582" s="1">
        <v>187.16420752467999</v>
      </c>
      <c r="E582" s="1">
        <v>0.96239082288601097</v>
      </c>
      <c r="F582" s="1">
        <v>10.394652971633599</v>
      </c>
      <c r="G582" s="1">
        <v>0.92619609597521302</v>
      </c>
      <c r="H582" s="1">
        <v>108.048810400691</v>
      </c>
    </row>
    <row r="583" spans="1:8" x14ac:dyDescent="0.25">
      <c r="A583">
        <v>582</v>
      </c>
      <c r="B583">
        <v>430</v>
      </c>
      <c r="C583" s="1">
        <v>0.21894988117001801</v>
      </c>
      <c r="D583" s="1">
        <v>189.04503406032899</v>
      </c>
      <c r="E583" s="1">
        <v>0.91240094809790795</v>
      </c>
      <c r="F583" s="1">
        <v>10.393618582954501</v>
      </c>
      <c r="G583">
        <v>0.83247549008996202</v>
      </c>
      <c r="H583" s="1">
        <v>108.027307247938</v>
      </c>
    </row>
    <row r="584" spans="1:8" x14ac:dyDescent="0.25">
      <c r="A584">
        <v>583</v>
      </c>
      <c r="B584">
        <v>430</v>
      </c>
      <c r="C584" s="1">
        <v>0.26581988848263199</v>
      </c>
      <c r="D584" s="1">
        <v>188.48281708775099</v>
      </c>
      <c r="E584" s="1">
        <v>0.92343631009891203</v>
      </c>
      <c r="F584" s="1">
        <v>10.258613396653701</v>
      </c>
      <c r="G584" s="1">
        <v>0.85273461880909496</v>
      </c>
      <c r="H584" s="1">
        <v>105.239148822003</v>
      </c>
    </row>
    <row r="585" spans="1:8" x14ac:dyDescent="0.25">
      <c r="A585">
        <v>584</v>
      </c>
      <c r="B585">
        <v>430</v>
      </c>
      <c r="C585" s="1">
        <v>0.15109998354661699</v>
      </c>
      <c r="D585" s="1">
        <v>188.652888021937</v>
      </c>
      <c r="E585" s="1">
        <v>0.90101218225260504</v>
      </c>
      <c r="F585" s="1">
        <v>11.045172296527699</v>
      </c>
      <c r="G585" s="1">
        <v>0.81182295256760195</v>
      </c>
      <c r="H585" s="1">
        <v>121.995831059983</v>
      </c>
    </row>
    <row r="586" spans="1:8" x14ac:dyDescent="0.25">
      <c r="A586">
        <v>585</v>
      </c>
      <c r="B586">
        <v>430</v>
      </c>
      <c r="C586" s="1">
        <v>0.24936553900709199</v>
      </c>
      <c r="D586" s="1">
        <v>180.81122019148901</v>
      </c>
      <c r="E586" s="1">
        <v>0.92271496453899104</v>
      </c>
      <c r="F586" s="1">
        <v>30.232800292016101</v>
      </c>
      <c r="G586" s="1">
        <v>0.85140290578419198</v>
      </c>
      <c r="H586" s="1">
        <v>914.02221349693104</v>
      </c>
    </row>
    <row r="587" spans="1:8" x14ac:dyDescent="0.25">
      <c r="A587">
        <v>586</v>
      </c>
      <c r="B587">
        <v>440</v>
      </c>
      <c r="C587" s="1">
        <v>0.19299558458646601</v>
      </c>
      <c r="D587" s="1">
        <v>158.60680962781899</v>
      </c>
      <c r="E587">
        <v>0.90711977723696402</v>
      </c>
      <c r="F587" s="1">
        <v>14.454819156892899</v>
      </c>
      <c r="G587" s="1">
        <v>0.82286629025443903</v>
      </c>
      <c r="H587" s="1">
        <v>208.94179685847999</v>
      </c>
    </row>
    <row r="588" spans="1:8" x14ac:dyDescent="0.25">
      <c r="A588">
        <v>587</v>
      </c>
      <c r="B588">
        <v>440</v>
      </c>
      <c r="C588" s="1">
        <v>0.204928736842105</v>
      </c>
      <c r="D588" s="1">
        <v>166.82507061654101</v>
      </c>
      <c r="E588" s="1">
        <v>0.93067904330632101</v>
      </c>
      <c r="F588" s="1">
        <v>12.567686435937301</v>
      </c>
      <c r="G588" s="1">
        <v>0.86616348164956902</v>
      </c>
      <c r="H588" s="1">
        <v>157.946742352044</v>
      </c>
    </row>
    <row r="589" spans="1:8" x14ac:dyDescent="0.25">
      <c r="A589">
        <v>588</v>
      </c>
      <c r="B589">
        <v>440</v>
      </c>
      <c r="C589" s="1">
        <v>0.12277365601503699</v>
      </c>
      <c r="D589" s="1">
        <v>168.536558304511</v>
      </c>
      <c r="E589" s="1">
        <v>0.92160104078842897</v>
      </c>
      <c r="F589" s="1">
        <v>11.841587538116</v>
      </c>
      <c r="G589" s="1">
        <v>0.84934847838231597</v>
      </c>
      <c r="H589" s="1">
        <v>140.22319542286499</v>
      </c>
    </row>
    <row r="590" spans="1:8" x14ac:dyDescent="0.25">
      <c r="A590">
        <v>589</v>
      </c>
      <c r="B590">
        <v>440</v>
      </c>
      <c r="C590" s="1">
        <v>0.138378545112781</v>
      </c>
      <c r="D590" s="1">
        <v>170.83827814849599</v>
      </c>
      <c r="E590" s="1">
        <v>0.90646971063648896</v>
      </c>
      <c r="F590" s="1">
        <v>12.6535094607612</v>
      </c>
      <c r="G590">
        <v>0.82168733630140101</v>
      </c>
      <c r="H590" s="1">
        <v>160.11130167357501</v>
      </c>
    </row>
    <row r="591" spans="1:8" x14ac:dyDescent="0.25">
      <c r="A591">
        <v>590</v>
      </c>
      <c r="B591">
        <v>440</v>
      </c>
      <c r="C591" s="1">
        <v>0.12667487406014999</v>
      </c>
      <c r="D591" s="1">
        <v>171.782372907894</v>
      </c>
      <c r="E591" s="1">
        <v>0.90068740431958105</v>
      </c>
      <c r="F591" s="1">
        <v>11.8135900244626</v>
      </c>
      <c r="G591" s="1">
        <v>0.81123780029994397</v>
      </c>
      <c r="H591" s="1">
        <v>139.560909266083</v>
      </c>
    </row>
    <row r="592" spans="1:8" x14ac:dyDescent="0.25">
      <c r="A592">
        <v>591</v>
      </c>
      <c r="B592">
        <v>440</v>
      </c>
      <c r="C592" s="1">
        <v>0.21755034586466099</v>
      </c>
      <c r="D592" s="1">
        <v>173.95604072932301</v>
      </c>
      <c r="E592" s="1">
        <v>0.911367325446378</v>
      </c>
      <c r="F592" s="1">
        <v>12.149467922102</v>
      </c>
      <c r="G592" s="1">
        <v>0.83059040189128497</v>
      </c>
      <c r="H592" s="1">
        <v>147.60957079018601</v>
      </c>
    </row>
    <row r="593" spans="1:8" x14ac:dyDescent="0.25">
      <c r="A593">
        <v>592</v>
      </c>
      <c r="B593">
        <v>440</v>
      </c>
      <c r="C593" s="1">
        <v>0.216632406015037</v>
      </c>
      <c r="D593" s="1">
        <v>175.992707077067</v>
      </c>
      <c r="E593" s="1">
        <v>0.89329740970773497</v>
      </c>
      <c r="F593" s="1">
        <v>11.253576884196899</v>
      </c>
      <c r="G593" s="1">
        <v>0.79798026219054996</v>
      </c>
      <c r="H593" s="1">
        <v>126.64299268853</v>
      </c>
    </row>
    <row r="594" spans="1:8" x14ac:dyDescent="0.25">
      <c r="A594">
        <v>593</v>
      </c>
      <c r="B594">
        <v>440</v>
      </c>
      <c r="C594" s="1">
        <v>0.20814152067669101</v>
      </c>
      <c r="D594" s="1">
        <v>181.46772468609001</v>
      </c>
      <c r="E594" s="1">
        <v>0.92430293772530003</v>
      </c>
      <c r="F594" s="1">
        <v>10.356441517743701</v>
      </c>
      <c r="G594" s="1">
        <v>0.85433592068762099</v>
      </c>
      <c r="H594" s="1">
        <v>107.255880910446</v>
      </c>
    </row>
    <row r="595" spans="1:8" x14ac:dyDescent="0.25">
      <c r="A595">
        <v>594</v>
      </c>
      <c r="B595">
        <v>440</v>
      </c>
      <c r="C595" s="1">
        <v>0.190471281954887</v>
      </c>
      <c r="D595" s="1">
        <v>183.571399088345</v>
      </c>
      <c r="E595" s="1">
        <v>0.94997799333203803</v>
      </c>
      <c r="F595" s="1">
        <v>11.0372537430198</v>
      </c>
      <c r="G595">
        <v>0.90245818781516696</v>
      </c>
      <c r="H595" s="1">
        <v>121.82097018780399</v>
      </c>
    </row>
    <row r="596" spans="1:8" x14ac:dyDescent="0.25">
      <c r="A596">
        <v>595</v>
      </c>
      <c r="B596">
        <v>440</v>
      </c>
      <c r="C596" s="1">
        <v>0.238203864661654</v>
      </c>
      <c r="D596" s="1">
        <v>185.786832736842</v>
      </c>
      <c r="E596" s="1">
        <v>0.93460202600666897</v>
      </c>
      <c r="F596" s="1">
        <v>10.9286461634936</v>
      </c>
      <c r="G596" s="1">
        <v>0.87348094701576995</v>
      </c>
      <c r="H596" s="1">
        <v>119.435306966844</v>
      </c>
    </row>
    <row r="597" spans="1:8" x14ac:dyDescent="0.25">
      <c r="A597">
        <v>596</v>
      </c>
      <c r="B597">
        <v>440</v>
      </c>
      <c r="C597" s="1">
        <v>0.17486639661654099</v>
      </c>
      <c r="D597" s="1">
        <v>186.14161368421</v>
      </c>
      <c r="E597" s="1">
        <v>0.88707981900232402</v>
      </c>
      <c r="F597" s="1">
        <v>10.4540071904533</v>
      </c>
      <c r="G597" s="1">
        <v>0.78691060528119605</v>
      </c>
      <c r="H597" s="1">
        <v>109.28626633805</v>
      </c>
    </row>
    <row r="598" spans="1:8" x14ac:dyDescent="0.25">
      <c r="A598">
        <v>597</v>
      </c>
      <c r="B598">
        <v>440</v>
      </c>
      <c r="C598" s="1">
        <v>0.19529044548872099</v>
      </c>
      <c r="D598" s="1">
        <v>187.08065987593901</v>
      </c>
      <c r="E598" s="1">
        <v>0.91892818259018605</v>
      </c>
      <c r="F598" s="1">
        <v>10.636869849120201</v>
      </c>
      <c r="G598" s="1">
        <v>0.84442900475850302</v>
      </c>
      <c r="H598" s="1">
        <v>113.14300018712299</v>
      </c>
    </row>
    <row r="599" spans="1:8" x14ac:dyDescent="0.25">
      <c r="A599">
        <v>598</v>
      </c>
      <c r="B599">
        <v>440</v>
      </c>
      <c r="C599" s="1">
        <v>0.191032597122302</v>
      </c>
      <c r="D599" s="1">
        <v>181.16478292805701</v>
      </c>
      <c r="E599" s="1">
        <v>0.96186884187708599</v>
      </c>
      <c r="F599" s="1">
        <v>20.806460940421399</v>
      </c>
      <c r="G599">
        <v>0.92519166897396699</v>
      </c>
      <c r="H599" s="1">
        <v>432.90881686528502</v>
      </c>
    </row>
    <row r="600" spans="1:8" x14ac:dyDescent="0.25">
      <c r="A600">
        <v>599</v>
      </c>
      <c r="B600">
        <v>450</v>
      </c>
      <c r="C600">
        <v>0.13589248809523799</v>
      </c>
      <c r="D600" s="1">
        <v>147.620639115079</v>
      </c>
      <c r="E600" s="1">
        <v>0.93162868361239404</v>
      </c>
      <c r="F600" s="1">
        <v>12.310931155361001</v>
      </c>
      <c r="G600" s="1">
        <v>0.867932004129363</v>
      </c>
      <c r="H600" s="1">
        <v>151.55902591203801</v>
      </c>
    </row>
    <row r="601" spans="1:8" x14ac:dyDescent="0.25">
      <c r="A601">
        <v>600</v>
      </c>
      <c r="B601">
        <v>450</v>
      </c>
      <c r="C601" s="1">
        <v>0.20420204563492</v>
      </c>
      <c r="D601" s="1">
        <v>151.34447788492</v>
      </c>
      <c r="E601" s="1">
        <v>0.93185812407822</v>
      </c>
      <c r="F601" s="1">
        <v>9.4783748241922794</v>
      </c>
      <c r="G601" s="1">
        <v>0.86835956341057996</v>
      </c>
      <c r="H601" s="1">
        <v>89.839589307881994</v>
      </c>
    </row>
    <row r="602" spans="1:8" x14ac:dyDescent="0.25">
      <c r="A602">
        <v>601</v>
      </c>
      <c r="B602">
        <v>450</v>
      </c>
      <c r="C602" s="1">
        <v>0.14994196230158699</v>
      </c>
      <c r="D602" s="1">
        <v>147.57098366865</v>
      </c>
      <c r="E602" s="1">
        <v>0.96337463905640397</v>
      </c>
      <c r="F602" s="1">
        <v>10.732574677793201</v>
      </c>
      <c r="G602" s="1">
        <v>0.928090695177058</v>
      </c>
      <c r="H602" s="1">
        <v>115.188159214408</v>
      </c>
    </row>
    <row r="603" spans="1:8" x14ac:dyDescent="0.25">
      <c r="A603">
        <v>602</v>
      </c>
      <c r="B603">
        <v>450</v>
      </c>
      <c r="C603">
        <v>9.5924101190476202E-2</v>
      </c>
      <c r="D603" s="1">
        <v>144.95414732738001</v>
      </c>
      <c r="E603" s="1">
        <v>0.98066104542423604</v>
      </c>
      <c r="F603" s="1">
        <v>10.4537080026311</v>
      </c>
      <c r="G603" s="1">
        <v>0.96169608601255596</v>
      </c>
      <c r="H603">
        <v>109.280011004274</v>
      </c>
    </row>
    <row r="604" spans="1:8" x14ac:dyDescent="0.25">
      <c r="A604">
        <v>603</v>
      </c>
      <c r="B604">
        <v>450</v>
      </c>
      <c r="C604" s="1">
        <v>0.13831477976190401</v>
      </c>
      <c r="D604" s="1">
        <v>142.432748956349</v>
      </c>
      <c r="E604" s="1">
        <v>0.97388788429891604</v>
      </c>
      <c r="F604" s="1">
        <v>10.7273625535303</v>
      </c>
      <c r="G604">
        <v>0.94845761118422001</v>
      </c>
      <c r="H604" s="1">
        <v>115.076307354885</v>
      </c>
    </row>
    <row r="605" spans="1:8" x14ac:dyDescent="0.25">
      <c r="A605">
        <v>604</v>
      </c>
      <c r="B605">
        <v>450</v>
      </c>
      <c r="C605" s="1">
        <v>0.216798146825396</v>
      </c>
      <c r="D605">
        <v>140.20735865674601</v>
      </c>
      <c r="E605" s="1">
        <v>0.93053248792908905</v>
      </c>
      <c r="F605" s="1">
        <v>10.6423877604074</v>
      </c>
      <c r="G605" s="1">
        <v>0.86589071109150095</v>
      </c>
      <c r="H605" s="1">
        <v>113.26041724287001</v>
      </c>
    </row>
    <row r="606" spans="1:8" x14ac:dyDescent="0.25">
      <c r="A606">
        <v>605</v>
      </c>
      <c r="B606">
        <v>450</v>
      </c>
      <c r="C606">
        <v>0.15623999603174599</v>
      </c>
      <c r="D606" s="1">
        <v>137.53020446031701</v>
      </c>
      <c r="E606" s="1">
        <v>0.93640331593870896</v>
      </c>
      <c r="F606" s="1">
        <v>10.974517067089799</v>
      </c>
      <c r="G606" s="1">
        <v>0.87685117010100899</v>
      </c>
      <c r="H606">
        <v>120.440024855846</v>
      </c>
    </row>
    <row r="607" spans="1:8" x14ac:dyDescent="0.25">
      <c r="A607">
        <v>606</v>
      </c>
      <c r="B607">
        <v>450</v>
      </c>
      <c r="C607">
        <v>0.21001562103174601</v>
      </c>
      <c r="D607" s="1">
        <v>136.20349690476101</v>
      </c>
      <c r="E607">
        <v>0.99822101211388603</v>
      </c>
      <c r="F607" s="1">
        <v>10.757778825973</v>
      </c>
      <c r="G607" s="1">
        <v>0.99644518902567103</v>
      </c>
      <c r="H607" s="1">
        <v>115.729805268554</v>
      </c>
    </row>
    <row r="608" spans="1:8" x14ac:dyDescent="0.25">
      <c r="A608">
        <v>607</v>
      </c>
      <c r="B608">
        <v>450</v>
      </c>
      <c r="C608" s="1">
        <v>0.151637589285714</v>
      </c>
      <c r="D608" s="1">
        <v>133.58690145634901</v>
      </c>
      <c r="E608" s="1">
        <v>0.980715574104981</v>
      </c>
      <c r="F608" s="1">
        <v>11.7321180470407</v>
      </c>
      <c r="G608" s="1">
        <v>0.96180303729206296</v>
      </c>
      <c r="H608" s="1">
        <v>137.642593869699</v>
      </c>
    </row>
    <row r="609" spans="1:8" x14ac:dyDescent="0.25">
      <c r="A609">
        <v>608</v>
      </c>
      <c r="B609">
        <v>450</v>
      </c>
      <c r="C609" s="1">
        <v>0.13831478769841199</v>
      </c>
      <c r="D609" s="1">
        <v>133.83954997619</v>
      </c>
      <c r="E609" s="1">
        <v>0.89902164306494003</v>
      </c>
      <c r="F609" s="1">
        <v>11.025424428158001</v>
      </c>
      <c r="G609" s="1">
        <v>0.80823991469918499</v>
      </c>
      <c r="H609" s="1">
        <v>121.55998382102401</v>
      </c>
    </row>
    <row r="610" spans="1:8" x14ac:dyDescent="0.25">
      <c r="A610">
        <v>609</v>
      </c>
      <c r="B610">
        <v>450</v>
      </c>
      <c r="C610" s="1">
        <v>0.16520261507936501</v>
      </c>
      <c r="D610" s="1">
        <v>133.50478522023801</v>
      </c>
      <c r="E610" s="1">
        <v>0.94261004038648599</v>
      </c>
      <c r="F610" s="1">
        <v>10.8082815603086</v>
      </c>
      <c r="G610" s="1">
        <v>0.88851368823741395</v>
      </c>
      <c r="H610" s="1">
        <v>116.818950286907</v>
      </c>
    </row>
    <row r="611" spans="1:8" x14ac:dyDescent="0.25">
      <c r="A611">
        <v>610</v>
      </c>
      <c r="B611">
        <v>450</v>
      </c>
      <c r="C611" s="1">
        <v>0.18530791666666599</v>
      </c>
      <c r="D611" s="1">
        <v>131.63450806745999</v>
      </c>
      <c r="E611" s="1">
        <v>0.94497582507880296</v>
      </c>
      <c r="F611" s="1">
        <v>11.705188803746699</v>
      </c>
      <c r="G611" s="1">
        <v>0.89297930998336394</v>
      </c>
      <c r="H611" s="1">
        <v>137.011444931358</v>
      </c>
    </row>
    <row r="612" spans="1:8" x14ac:dyDescent="0.25">
      <c r="A612">
        <v>611</v>
      </c>
      <c r="B612">
        <v>450</v>
      </c>
      <c r="C612" s="1">
        <v>0.25497026153846097</v>
      </c>
      <c r="D612" s="1">
        <v>121.751360123076</v>
      </c>
      <c r="E612" s="1">
        <v>0.98486592242667403</v>
      </c>
      <c r="F612" s="1">
        <v>28.645495949189701</v>
      </c>
      <c r="G612" s="1">
        <v>0.96996088515734402</v>
      </c>
      <c r="H612" s="1">
        <v>820.56443817504703</v>
      </c>
    </row>
    <row r="613" spans="1:8" x14ac:dyDescent="0.25">
      <c r="A613">
        <v>612</v>
      </c>
      <c r="B613">
        <v>460</v>
      </c>
      <c r="C613">
        <v>-1.3538154455445499E-2</v>
      </c>
      <c r="D613" s="1">
        <v>38.884986681188103</v>
      </c>
      <c r="E613" s="1">
        <v>0.92766829737243295</v>
      </c>
      <c r="F613" s="1">
        <v>9.2702242596405995</v>
      </c>
      <c r="G613">
        <v>0.86056846994986902</v>
      </c>
      <c r="H613">
        <v>85.937057824029196</v>
      </c>
    </row>
    <row r="614" spans="1:8" x14ac:dyDescent="0.25">
      <c r="A614">
        <v>613</v>
      </c>
      <c r="B614">
        <v>460</v>
      </c>
      <c r="C614" s="1">
        <v>0.105162516831683</v>
      </c>
      <c r="D614" s="1">
        <v>40.920546061386098</v>
      </c>
      <c r="E614" s="1">
        <v>0.93690711920436198</v>
      </c>
      <c r="F614">
        <v>9.2718708175995594</v>
      </c>
      <c r="G614" s="1">
        <v>0.87779495001581698</v>
      </c>
      <c r="H614" s="1">
        <v>85.967588458254298</v>
      </c>
    </row>
    <row r="615" spans="1:8" x14ac:dyDescent="0.25">
      <c r="A615">
        <v>614</v>
      </c>
      <c r="B615">
        <v>460</v>
      </c>
      <c r="C615">
        <v>-1.08788831683168E-2</v>
      </c>
      <c r="D615" s="1">
        <v>40.737297370297</v>
      </c>
      <c r="E615" s="1">
        <v>0.97019538585945198</v>
      </c>
      <c r="F615">
        <v>9.4601943796849302</v>
      </c>
      <c r="G615" s="1">
        <v>0.941279086742972</v>
      </c>
      <c r="H615" s="1">
        <v>89.495277701422296</v>
      </c>
    </row>
    <row r="616" spans="1:8" x14ac:dyDescent="0.25">
      <c r="A616">
        <v>615</v>
      </c>
      <c r="B616">
        <v>460</v>
      </c>
      <c r="C616">
        <v>4.9559342574257398E-2</v>
      </c>
      <c r="D616" s="1">
        <v>42.285724706930601</v>
      </c>
      <c r="E616" s="1">
        <v>0.88948860313581901</v>
      </c>
      <c r="F616" s="1">
        <v>8.8030730056914095</v>
      </c>
      <c r="G616" s="1">
        <v>0.79118997510851097</v>
      </c>
      <c r="H616" s="1">
        <v>77.494094343532794</v>
      </c>
    </row>
    <row r="617" spans="1:8" x14ac:dyDescent="0.25">
      <c r="A617">
        <v>616</v>
      </c>
      <c r="B617">
        <v>460</v>
      </c>
      <c r="C617">
        <v>9.6699999999999998E-4</v>
      </c>
      <c r="D617" s="1">
        <v>45.349942720792001</v>
      </c>
      <c r="E617">
        <v>0.89247889572259698</v>
      </c>
      <c r="F617" s="1">
        <v>9.4471833802887595</v>
      </c>
      <c r="G617" s="1">
        <v>0.79651857931022596</v>
      </c>
      <c r="H617" s="1">
        <v>89.249273820804206</v>
      </c>
    </row>
    <row r="618" spans="1:8" x14ac:dyDescent="0.25">
      <c r="A618">
        <v>617</v>
      </c>
      <c r="B618">
        <v>460</v>
      </c>
      <c r="C618">
        <v>3.4812413861386102E-2</v>
      </c>
      <c r="D618" s="1">
        <v>46.726241970297004</v>
      </c>
      <c r="E618" s="1">
        <v>0.91907133660490303</v>
      </c>
      <c r="F618" s="1">
        <v>9.3528818322059895</v>
      </c>
      <c r="G618" s="1">
        <v>0.84469212176872299</v>
      </c>
      <c r="H618" s="1">
        <v>87.476398567209003</v>
      </c>
    </row>
    <row r="619" spans="1:8" x14ac:dyDescent="0.25">
      <c r="A619">
        <v>618</v>
      </c>
      <c r="B619">
        <v>460</v>
      </c>
      <c r="C619">
        <v>3.2636657425742503E-2</v>
      </c>
      <c r="D619" s="1">
        <v>48.619167116831598</v>
      </c>
      <c r="E619" s="1">
        <v>0.97144312713283898</v>
      </c>
      <c r="F619">
        <v>9.2319176988193998</v>
      </c>
      <c r="G619" s="1">
        <v>0.94370174925363004</v>
      </c>
      <c r="H619" s="1">
        <v>85.228304397774806</v>
      </c>
    </row>
    <row r="620" spans="1:8" x14ac:dyDescent="0.25">
      <c r="A620">
        <v>619</v>
      </c>
      <c r="B620">
        <v>460</v>
      </c>
      <c r="C620">
        <v>3.1427663366335999E-3</v>
      </c>
      <c r="D620" s="1">
        <v>49.7101979881188</v>
      </c>
      <c r="E620" s="1">
        <v>0.92857440519272305</v>
      </c>
      <c r="F620" s="1">
        <v>9.1847582480685404</v>
      </c>
      <c r="G620" s="1">
        <v>0.86225042597902002</v>
      </c>
      <c r="H620">
        <v>84.359784075463196</v>
      </c>
    </row>
    <row r="621" spans="1:8" x14ac:dyDescent="0.25">
      <c r="A621">
        <v>620</v>
      </c>
      <c r="B621">
        <v>460</v>
      </c>
      <c r="C621">
        <v>3.4328904950495003E-2</v>
      </c>
      <c r="D621" s="1">
        <v>49.303327845544501</v>
      </c>
      <c r="E621" s="1">
        <v>0.97465194920364395</v>
      </c>
      <c r="F621" s="1">
        <v>9.6077567892889597</v>
      </c>
      <c r="G621" s="1">
        <v>0.94994642208646296</v>
      </c>
      <c r="H621" s="1">
        <v>92.308990522128099</v>
      </c>
    </row>
    <row r="622" spans="1:8" x14ac:dyDescent="0.25">
      <c r="A622">
        <v>621</v>
      </c>
      <c r="B622">
        <v>460</v>
      </c>
      <c r="C622" s="1">
        <v>0.100085718811881</v>
      </c>
      <c r="D622" s="1">
        <v>50.640704879207902</v>
      </c>
      <c r="E622" s="1">
        <v>0.94577121167107303</v>
      </c>
      <c r="F622" s="1">
        <v>9.5513350212344594</v>
      </c>
      <c r="G622" s="1">
        <v>0.89448318482576905</v>
      </c>
      <c r="H622" s="1">
        <v>91.228000687859904</v>
      </c>
    </row>
    <row r="623" spans="1:8" x14ac:dyDescent="0.25">
      <c r="A623">
        <v>622</v>
      </c>
      <c r="B623">
        <v>460</v>
      </c>
      <c r="C623">
        <v>6.1888748514851398E-2</v>
      </c>
      <c r="D623" s="1">
        <v>49.946874055445498</v>
      </c>
      <c r="E623" s="1">
        <v>0.92451386469742403</v>
      </c>
      <c r="F623">
        <v>9.7241505256303409</v>
      </c>
      <c r="G623" s="1">
        <v>0.854725886017768</v>
      </c>
      <c r="H623">
        <v>94.559103445116804</v>
      </c>
    </row>
    <row r="624" spans="1:8" x14ac:dyDescent="0.25">
      <c r="A624">
        <v>623</v>
      </c>
      <c r="B624">
        <v>460</v>
      </c>
      <c r="C624">
        <v>8.8965057425742497E-2</v>
      </c>
      <c r="D624" s="1">
        <v>50.8573154356435</v>
      </c>
      <c r="E624" s="1">
        <v>0.91188213743163704</v>
      </c>
      <c r="F624" s="1">
        <v>9.8069658037787093</v>
      </c>
      <c r="G624" s="1">
        <v>0.83152903256689104</v>
      </c>
      <c r="H624" s="1">
        <v>96.176578276485102</v>
      </c>
    </row>
    <row r="625" spans="1:8" x14ac:dyDescent="0.25">
      <c r="A625">
        <v>624</v>
      </c>
      <c r="B625">
        <v>460</v>
      </c>
      <c r="C625">
        <v>1.1561090909090899E-2</v>
      </c>
      <c r="D625" s="1">
        <v>54.705274742424201</v>
      </c>
      <c r="E625" s="1">
        <v>0.85914783021748997</v>
      </c>
      <c r="F625" s="1">
        <v>16.750089149797699</v>
      </c>
      <c r="G625" s="1">
        <v>0.73813499416742101</v>
      </c>
      <c r="H625" s="1">
        <v>280.565486526173</v>
      </c>
    </row>
    <row r="626" spans="1:8" x14ac:dyDescent="0.25">
      <c r="A626">
        <v>625</v>
      </c>
      <c r="B626">
        <v>470</v>
      </c>
      <c r="C626" s="1">
        <v>0.21473488142292399</v>
      </c>
      <c r="D626" s="1">
        <v>97.677589235177805</v>
      </c>
      <c r="E626" s="1">
        <v>0.90465131932348997</v>
      </c>
      <c r="F626" s="1">
        <v>11.0594208066537</v>
      </c>
      <c r="G626" s="1">
        <v>0.81839400955373198</v>
      </c>
      <c r="H626" s="1">
        <v>122.310788578646</v>
      </c>
    </row>
    <row r="627" spans="1:8" x14ac:dyDescent="0.25">
      <c r="A627">
        <v>626</v>
      </c>
      <c r="B627">
        <v>470</v>
      </c>
      <c r="C627">
        <v>7.4795312252964402E-2</v>
      </c>
      <c r="D627" s="1">
        <v>102.31514259090901</v>
      </c>
      <c r="E627" s="1">
        <v>0.906500806900842</v>
      </c>
      <c r="F627" s="1">
        <v>10.105594240765599</v>
      </c>
      <c r="G627" s="1">
        <v>0.82174371291187798</v>
      </c>
      <c r="H627" s="1">
        <v>102.12303495899501</v>
      </c>
    </row>
    <row r="628" spans="1:8" x14ac:dyDescent="0.25">
      <c r="A628">
        <v>627</v>
      </c>
      <c r="B628">
        <v>470</v>
      </c>
      <c r="C628" s="1">
        <v>0.16020666403162001</v>
      </c>
      <c r="D628" s="1">
        <v>103.44262165415</v>
      </c>
      <c r="E628" s="1">
        <v>0.90865661597046898</v>
      </c>
      <c r="F628" s="1">
        <v>9.5711314112653092</v>
      </c>
      <c r="G628" s="1">
        <v>0.82565684574690401</v>
      </c>
      <c r="H628" s="1">
        <v>91.606556491709597</v>
      </c>
    </row>
    <row r="629" spans="1:8" x14ac:dyDescent="0.25">
      <c r="A629">
        <v>628</v>
      </c>
      <c r="B629">
        <v>470</v>
      </c>
      <c r="C629">
        <v>7.1417428853754905E-2</v>
      </c>
      <c r="D629" s="1">
        <v>104.564068689723</v>
      </c>
      <c r="E629" s="1">
        <v>0.96679297023250699</v>
      </c>
      <c r="F629" s="1">
        <v>9.3147581164780906</v>
      </c>
      <c r="G629">
        <v>0.93468864729099399</v>
      </c>
      <c r="H629">
        <v>86.764718768494603</v>
      </c>
    </row>
    <row r="630" spans="1:8" x14ac:dyDescent="0.25">
      <c r="A630">
        <v>629</v>
      </c>
      <c r="B630">
        <v>470</v>
      </c>
      <c r="C630" s="1">
        <v>0.194709013833992</v>
      </c>
      <c r="D630" s="1">
        <v>103.88439666007901</v>
      </c>
      <c r="E630" s="1">
        <v>0.95418040386580905</v>
      </c>
      <c r="F630" s="1">
        <v>9.4877900412190801</v>
      </c>
      <c r="G630" s="1">
        <v>0.91046024312151796</v>
      </c>
      <c r="H630">
        <v>90.018159866256099</v>
      </c>
    </row>
    <row r="631" spans="1:8" x14ac:dyDescent="0.25">
      <c r="A631">
        <v>630</v>
      </c>
      <c r="B631">
        <v>470</v>
      </c>
      <c r="C631" s="1">
        <v>0.14066338142292401</v>
      </c>
      <c r="D631" s="1">
        <v>103.552884395256</v>
      </c>
      <c r="E631" s="1">
        <v>0.915397804565387</v>
      </c>
      <c r="F631" s="1">
        <v>9.6825344913896902</v>
      </c>
      <c r="G631" s="1">
        <v>0.83795314060313097</v>
      </c>
      <c r="H631" s="1">
        <v>93.751474176951007</v>
      </c>
    </row>
    <row r="632" spans="1:8" x14ac:dyDescent="0.25">
      <c r="A632">
        <v>631</v>
      </c>
      <c r="B632">
        <v>470</v>
      </c>
      <c r="C632" s="1">
        <v>0.120878839920948</v>
      </c>
      <c r="D632" s="1">
        <v>102.804448847826</v>
      </c>
      <c r="E632">
        <v>0.90073375912189801</v>
      </c>
      <c r="F632" s="1">
        <v>9.3615216049304397</v>
      </c>
      <c r="G632" s="1">
        <v>0.81132130482186504</v>
      </c>
      <c r="H632" s="1">
        <v>87.638086759579494</v>
      </c>
    </row>
    <row r="633" spans="1:8" x14ac:dyDescent="0.25">
      <c r="A633">
        <v>632</v>
      </c>
      <c r="B633">
        <v>470</v>
      </c>
      <c r="C633">
        <v>7.8173148221343802E-2</v>
      </c>
      <c r="D633" s="1">
        <v>102.999399005928</v>
      </c>
      <c r="E633" s="1">
        <v>0.96440411275987903</v>
      </c>
      <c r="F633" s="1">
        <v>9.6072263841406702</v>
      </c>
      <c r="G633">
        <v>0.93007529270817002</v>
      </c>
      <c r="H633" s="1">
        <v>92.298798796128594</v>
      </c>
    </row>
    <row r="634" spans="1:8" x14ac:dyDescent="0.25">
      <c r="A634">
        <v>633</v>
      </c>
      <c r="B634">
        <v>470</v>
      </c>
      <c r="C634">
        <v>7.8655699604743001E-2</v>
      </c>
      <c r="D634" s="1">
        <v>101.805569527667</v>
      </c>
      <c r="E634" s="1">
        <v>0.95622005627318496</v>
      </c>
      <c r="F634" s="1">
        <v>9.7056161866428798</v>
      </c>
      <c r="G634" s="1">
        <v>0.91435679601909303</v>
      </c>
      <c r="H634">
        <v>94.198985562424397</v>
      </c>
    </row>
    <row r="635" spans="1:8" x14ac:dyDescent="0.25">
      <c r="A635">
        <v>634</v>
      </c>
      <c r="B635">
        <v>470</v>
      </c>
      <c r="C635" s="1">
        <v>0.117259703557312</v>
      </c>
      <c r="D635">
        <v>101.965534256917</v>
      </c>
      <c r="E635" s="1">
        <v>0.92664456165203801</v>
      </c>
      <c r="F635" s="1">
        <v>9.4896015463673002</v>
      </c>
      <c r="G635" s="1">
        <v>0.85867014363929794</v>
      </c>
      <c r="H635" s="1">
        <v>90.052537508816698</v>
      </c>
    </row>
    <row r="636" spans="1:8" x14ac:dyDescent="0.25">
      <c r="A636">
        <v>635</v>
      </c>
      <c r="B636">
        <v>470</v>
      </c>
      <c r="C636">
        <v>8.0585873517786497E-2</v>
      </c>
      <c r="D636">
        <v>98.249411717391297</v>
      </c>
      <c r="E636" s="1">
        <v>0.88062932994409904</v>
      </c>
      <c r="F636" s="1">
        <v>10.051307652125899</v>
      </c>
      <c r="G636" s="1">
        <v>0.77550801675779302</v>
      </c>
      <c r="H636" s="1">
        <v>101.02878551768499</v>
      </c>
    </row>
    <row r="637" spans="1:8" x14ac:dyDescent="0.25">
      <c r="A637">
        <v>636</v>
      </c>
      <c r="B637">
        <v>470</v>
      </c>
      <c r="C637" s="1">
        <v>0.115812065217391</v>
      </c>
      <c r="D637" s="1">
        <v>97.508452630434704</v>
      </c>
      <c r="E637" s="1">
        <v>0.94345983754609297</v>
      </c>
      <c r="F637" s="1">
        <v>9.8218082426024491</v>
      </c>
      <c r="G637" s="1">
        <v>0.89011646506249997</v>
      </c>
      <c r="H637">
        <v>96.467917154453502</v>
      </c>
    </row>
    <row r="638" spans="1:8" x14ac:dyDescent="0.25">
      <c r="A638">
        <v>637</v>
      </c>
      <c r="B638">
        <v>470</v>
      </c>
      <c r="C638" s="1">
        <v>0.139658068181818</v>
      </c>
      <c r="D638" s="1">
        <v>92.2899522196969</v>
      </c>
      <c r="E638" s="1">
        <v>0.84175191845194097</v>
      </c>
      <c r="F638" s="1">
        <v>20.055724124074398</v>
      </c>
      <c r="G638" s="1">
        <v>0.70854629221752297</v>
      </c>
      <c r="H638" s="1">
        <v>402.23207014098</v>
      </c>
    </row>
    <row r="639" spans="1:8" x14ac:dyDescent="0.25">
      <c r="A639">
        <v>638</v>
      </c>
      <c r="B639">
        <v>480</v>
      </c>
      <c r="C639">
        <v>3.3952686390532498E-2</v>
      </c>
      <c r="D639">
        <v>19.1343890591716</v>
      </c>
      <c r="E639" s="1">
        <v>0.919576056707471</v>
      </c>
      <c r="F639" s="1">
        <v>9.3318508510909606</v>
      </c>
      <c r="G639" s="1">
        <v>0.84562012406966203</v>
      </c>
      <c r="H639" s="1">
        <v>87.083440307007194</v>
      </c>
    </row>
    <row r="640" spans="1:8" x14ac:dyDescent="0.25">
      <c r="A640">
        <v>639</v>
      </c>
      <c r="B640">
        <v>480</v>
      </c>
      <c r="C640">
        <v>1.3725566074950599E-2</v>
      </c>
      <c r="D640" s="1">
        <v>21.2416231873767</v>
      </c>
      <c r="E640">
        <v>0.91821052054363705</v>
      </c>
      <c r="F640" s="1">
        <v>9.3563683838707004</v>
      </c>
      <c r="G640">
        <v>0.84311056003701701</v>
      </c>
      <c r="H640" s="1">
        <v>87.541629334695301</v>
      </c>
    </row>
    <row r="641" spans="1:8" x14ac:dyDescent="0.25">
      <c r="A641">
        <v>640</v>
      </c>
      <c r="B641">
        <v>480</v>
      </c>
      <c r="C641">
        <v>8.1871737672583794E-2</v>
      </c>
      <c r="D641" s="1">
        <v>21.669282633136</v>
      </c>
      <c r="E641" s="1">
        <v>0.88297476099708105</v>
      </c>
      <c r="F641">
        <v>9.2174212379262404</v>
      </c>
      <c r="G641">
        <v>0.77964442855785399</v>
      </c>
      <c r="H641" s="1">
        <v>84.960854277373599</v>
      </c>
    </row>
    <row r="642" spans="1:8" x14ac:dyDescent="0.25">
      <c r="A642">
        <v>641</v>
      </c>
      <c r="B642">
        <v>480</v>
      </c>
      <c r="C642">
        <v>2.2635118343195201E-2</v>
      </c>
      <c r="D642" s="1">
        <v>22.1239116153846</v>
      </c>
      <c r="E642" s="1">
        <v>0.94193167114041598</v>
      </c>
      <c r="F642" s="1">
        <v>9.0845990742916403</v>
      </c>
      <c r="G642" s="1">
        <v>0.88723527309737704</v>
      </c>
      <c r="H642" s="1">
        <v>82.529940340620499</v>
      </c>
    </row>
    <row r="643" spans="1:8" x14ac:dyDescent="0.25">
      <c r="A643">
        <v>642</v>
      </c>
      <c r="B643">
        <v>480</v>
      </c>
      <c r="C643">
        <v>2.3839126232741599E-2</v>
      </c>
      <c r="D643" s="1">
        <v>23.175481871794801</v>
      </c>
      <c r="E643" s="1">
        <v>0.95369618759375996</v>
      </c>
      <c r="F643" s="1">
        <v>9.3930749020027804</v>
      </c>
      <c r="G643" s="1">
        <v>0.90953641823087295</v>
      </c>
      <c r="H643" s="1">
        <v>88.2298561146346</v>
      </c>
    </row>
    <row r="644" spans="1:8" x14ac:dyDescent="0.25">
      <c r="A644">
        <v>643</v>
      </c>
      <c r="B644">
        <v>480</v>
      </c>
      <c r="C644">
        <v>7.6814940828402303E-2</v>
      </c>
      <c r="D644" s="1">
        <v>24.394648400394399</v>
      </c>
      <c r="E644" s="1">
        <v>0.890189359362626</v>
      </c>
      <c r="F644" s="1">
        <v>9.0016321052081398</v>
      </c>
      <c r="G644" s="1">
        <v>0.79243709552244301</v>
      </c>
      <c r="H644" s="1">
        <v>81.029380557513903</v>
      </c>
    </row>
    <row r="645" spans="1:8" x14ac:dyDescent="0.25">
      <c r="A645">
        <v>644</v>
      </c>
      <c r="B645">
        <v>480</v>
      </c>
      <c r="C645">
        <v>-4.2621487179487098E-2</v>
      </c>
      <c r="D645" s="1">
        <v>26.843335885601501</v>
      </c>
      <c r="E645">
        <v>0.97742343601000803</v>
      </c>
      <c r="F645" s="1">
        <v>9.2931188652180303</v>
      </c>
      <c r="G645">
        <v>0.95535657326161005</v>
      </c>
      <c r="H645">
        <v>86.362058243071303</v>
      </c>
    </row>
    <row r="646" spans="1:8" x14ac:dyDescent="0.25">
      <c r="A646">
        <v>645</v>
      </c>
      <c r="B646">
        <v>480</v>
      </c>
      <c r="C646">
        <v>7.97045443786982E-2</v>
      </c>
      <c r="D646" s="1">
        <v>28.594427909270198</v>
      </c>
      <c r="E646" s="1">
        <v>0.89692439019663395</v>
      </c>
      <c r="F646" s="1">
        <v>9.7686266784481397</v>
      </c>
      <c r="G646" s="1">
        <v>0.80447336172960404</v>
      </c>
      <c r="H646" s="1">
        <v>95.426067182888801</v>
      </c>
    </row>
    <row r="647" spans="1:8" x14ac:dyDescent="0.25">
      <c r="A647">
        <v>646</v>
      </c>
      <c r="B647">
        <v>480</v>
      </c>
      <c r="C647">
        <v>4.6715037475345098E-2</v>
      </c>
      <c r="D647" s="1">
        <v>30.948962877711999</v>
      </c>
      <c r="E647" s="1">
        <v>0.87838878490869099</v>
      </c>
      <c r="F647" s="1">
        <v>9.4869402087892691</v>
      </c>
      <c r="G647" s="1">
        <v>0.77156685745336795</v>
      </c>
      <c r="H647" s="1">
        <v>90.002034525142705</v>
      </c>
    </row>
    <row r="648" spans="1:8" x14ac:dyDescent="0.25">
      <c r="A648">
        <v>647</v>
      </c>
      <c r="B648">
        <v>480</v>
      </c>
      <c r="C648">
        <v>9.1744502958579804E-2</v>
      </c>
      <c r="D648" s="1">
        <v>30.435578913214901</v>
      </c>
      <c r="E648" s="1">
        <v>0.914322147613711</v>
      </c>
      <c r="F648" s="1">
        <v>9.4427557494611793</v>
      </c>
      <c r="G648" s="1">
        <v>0.83598498961695</v>
      </c>
      <c r="H648" s="1">
        <v>89.165636143982198</v>
      </c>
    </row>
    <row r="649" spans="1:8" x14ac:dyDescent="0.25">
      <c r="A649">
        <v>648</v>
      </c>
      <c r="B649">
        <v>480</v>
      </c>
      <c r="C649">
        <v>1.8059936883629099E-2</v>
      </c>
      <c r="D649" s="1">
        <v>28.1424477238658</v>
      </c>
      <c r="E649" s="1">
        <v>0.87057638869741605</v>
      </c>
      <c r="F649">
        <v>9.7458558981715395</v>
      </c>
      <c r="G649" s="1">
        <v>0.75790324855743396</v>
      </c>
      <c r="H649" s="1">
        <v>94.981707187924897</v>
      </c>
    </row>
    <row r="650" spans="1:8" x14ac:dyDescent="0.25">
      <c r="A650">
        <v>649</v>
      </c>
      <c r="B650">
        <v>480</v>
      </c>
      <c r="C650">
        <v>4.0935838264298998E-3</v>
      </c>
      <c r="D650" s="1">
        <v>30.1514357830374</v>
      </c>
      <c r="E650" s="1">
        <v>0.87095736788204803</v>
      </c>
      <c r="F650" s="1">
        <v>9.5695158593684706</v>
      </c>
      <c r="G650" s="1">
        <v>0.75856673666802599</v>
      </c>
      <c r="H650">
        <v>91.575633782704699</v>
      </c>
    </row>
    <row r="651" spans="1:8" x14ac:dyDescent="0.25">
      <c r="A651">
        <v>650</v>
      </c>
      <c r="B651">
        <v>480</v>
      </c>
      <c r="C651">
        <v>7.0234343629343596E-2</v>
      </c>
      <c r="D651" s="1">
        <v>32.094270019305</v>
      </c>
      <c r="E651" s="1">
        <v>0.96553584874897103</v>
      </c>
      <c r="F651" s="1">
        <v>13.9260146862289</v>
      </c>
      <c r="G651">
        <v>0.932259475219397</v>
      </c>
      <c r="H651" s="1">
        <v>193.933885041064</v>
      </c>
    </row>
    <row r="652" spans="1:8" x14ac:dyDescent="0.25">
      <c r="A652">
        <v>651</v>
      </c>
      <c r="B652">
        <v>490</v>
      </c>
      <c r="C652" s="1">
        <v>0.140589798521256</v>
      </c>
      <c r="D652" s="1">
        <v>87.430615064694905</v>
      </c>
      <c r="E652" s="1">
        <v>0.909720235338766</v>
      </c>
      <c r="F652">
        <v>10.777248947260899</v>
      </c>
      <c r="G652" s="1">
        <v>0.82759090658482004</v>
      </c>
      <c r="H652" s="1">
        <v>116.149094871236</v>
      </c>
    </row>
    <row r="653" spans="1:8" x14ac:dyDescent="0.25">
      <c r="A653">
        <v>652</v>
      </c>
      <c r="B653">
        <v>490</v>
      </c>
      <c r="C653">
        <v>9.0491996303142294E-2</v>
      </c>
      <c r="D653" s="1">
        <v>79.864490970425095</v>
      </c>
      <c r="E653" s="1">
        <v>0.96207153679570201</v>
      </c>
      <c r="F653" s="1">
        <v>10.3746659494672</v>
      </c>
      <c r="G653" s="1">
        <v>0.92558164191244396</v>
      </c>
      <c r="H653" s="1">
        <v>107.633693563034</v>
      </c>
    </row>
    <row r="654" spans="1:8" x14ac:dyDescent="0.25">
      <c r="A654">
        <v>653</v>
      </c>
      <c r="B654">
        <v>490</v>
      </c>
      <c r="C654">
        <v>9.3199990757855802E-2</v>
      </c>
      <c r="D654" s="1">
        <v>79.037877070240199</v>
      </c>
      <c r="E654" s="1">
        <v>0.909327896637807</v>
      </c>
      <c r="F654" s="1">
        <v>10.3165333349351</v>
      </c>
      <c r="G654" s="1">
        <v>0.82687722360373805</v>
      </c>
      <c r="H654" s="1">
        <v>106.430860050828</v>
      </c>
    </row>
    <row r="655" spans="1:8" x14ac:dyDescent="0.25">
      <c r="A655">
        <v>654</v>
      </c>
      <c r="B655">
        <v>490</v>
      </c>
      <c r="C655" s="1">
        <v>0.14984207208872399</v>
      </c>
      <c r="D655">
        <v>77.6649261534196</v>
      </c>
      <c r="E655" s="1">
        <v>0.95257521871606299</v>
      </c>
      <c r="F655" s="1">
        <v>10.206521115092199</v>
      </c>
      <c r="G655">
        <v>0.90739954731195605</v>
      </c>
      <c r="H655" s="1">
        <v>104.173073272823</v>
      </c>
    </row>
    <row r="656" spans="1:8" x14ac:dyDescent="0.25">
      <c r="A656">
        <v>655</v>
      </c>
      <c r="B656">
        <v>490</v>
      </c>
      <c r="C656">
        <v>8.0562693160813298E-2</v>
      </c>
      <c r="D656" s="1">
        <v>77.502672438077596</v>
      </c>
      <c r="E656" s="1">
        <v>0.86409441666296405</v>
      </c>
      <c r="F656" s="1">
        <v>9.8039518464518505</v>
      </c>
      <c r="G656" s="1">
        <v>0.74665916090810902</v>
      </c>
      <c r="H656">
        <v>96.117471807546707</v>
      </c>
    </row>
    <row r="657" spans="1:8" x14ac:dyDescent="0.25">
      <c r="A657">
        <v>656</v>
      </c>
      <c r="B657">
        <v>490</v>
      </c>
      <c r="C657" s="1">
        <v>0.107416937153419</v>
      </c>
      <c r="D657" s="1">
        <v>76.468671604436196</v>
      </c>
      <c r="E657" s="1">
        <v>0.92529752169826096</v>
      </c>
      <c r="F657" s="1">
        <v>9.8362238397349095</v>
      </c>
      <c r="G657" s="1">
        <v>0.85617550366094397</v>
      </c>
      <c r="H657">
        <v>96.751299425369396</v>
      </c>
    </row>
    <row r="658" spans="1:8" x14ac:dyDescent="0.25">
      <c r="A658">
        <v>657</v>
      </c>
      <c r="B658">
        <v>490</v>
      </c>
      <c r="C658">
        <v>4.3327846580406601E-2</v>
      </c>
      <c r="D658" s="1">
        <v>74.942267914972206</v>
      </c>
      <c r="E658" s="1">
        <v>0.93311970044844295</v>
      </c>
      <c r="F658" s="1">
        <v>9.5410665353591906</v>
      </c>
      <c r="G658" s="1">
        <v>0.87071237536499302</v>
      </c>
      <c r="H658" s="1">
        <v>91.031950632151094</v>
      </c>
    </row>
    <row r="659" spans="1:8" x14ac:dyDescent="0.25">
      <c r="A659">
        <v>658</v>
      </c>
      <c r="B659">
        <v>490</v>
      </c>
      <c r="C659" s="1">
        <v>0.136753497227356</v>
      </c>
      <c r="D659" s="1">
        <v>72.454979157116398</v>
      </c>
      <c r="E659" s="1">
        <v>0.947959185382377</v>
      </c>
      <c r="F659">
        <v>9.9338174875976808</v>
      </c>
      <c r="G659" s="1">
        <v>0.89862661715082004</v>
      </c>
      <c r="H659" s="1">
        <v>98.680729876901395</v>
      </c>
    </row>
    <row r="660" spans="1:8" x14ac:dyDescent="0.25">
      <c r="A660">
        <v>659</v>
      </c>
      <c r="B660">
        <v>490</v>
      </c>
      <c r="C660">
        <v>0.10809394269870599</v>
      </c>
      <c r="D660" s="1">
        <v>68.449862005545199</v>
      </c>
      <c r="E660">
        <v>0.93882646626188604</v>
      </c>
      <c r="F660" s="1">
        <v>9.5085568853377804</v>
      </c>
      <c r="G660" s="1">
        <v>0.88139513375377998</v>
      </c>
      <c r="H660" s="1">
        <v>90.412654041704599</v>
      </c>
    </row>
    <row r="661" spans="1:8" x14ac:dyDescent="0.25">
      <c r="A661">
        <v>660</v>
      </c>
      <c r="B661">
        <v>490</v>
      </c>
      <c r="C661">
        <v>5.6642099815157103E-2</v>
      </c>
      <c r="D661" s="1">
        <v>67.703585107208795</v>
      </c>
      <c r="E661" s="1">
        <v>0.87136477741669205</v>
      </c>
      <c r="F661">
        <v>9.9769969818269306</v>
      </c>
      <c r="G661">
        <v>0.75927657532244197</v>
      </c>
      <c r="H661" s="1">
        <v>99.540468775383601</v>
      </c>
    </row>
    <row r="662" spans="1:8" x14ac:dyDescent="0.25">
      <c r="A662">
        <v>661</v>
      </c>
      <c r="B662">
        <v>490</v>
      </c>
      <c r="C662">
        <v>3.9491528650646902E-2</v>
      </c>
      <c r="D662" s="1">
        <v>66.960016201478695</v>
      </c>
      <c r="E662" s="1">
        <v>0.949140594587632</v>
      </c>
      <c r="F662">
        <v>9.7122587044005897</v>
      </c>
      <c r="G662" s="1">
        <v>0.90086786829416399</v>
      </c>
      <c r="H662" s="1">
        <v>94.327969141205003</v>
      </c>
    </row>
    <row r="663" spans="1:8" x14ac:dyDescent="0.25">
      <c r="A663">
        <v>662</v>
      </c>
      <c r="B663">
        <v>490</v>
      </c>
      <c r="C663" s="1">
        <v>0.14397478743068301</v>
      </c>
      <c r="D663" s="1">
        <v>67.394874262476804</v>
      </c>
      <c r="E663">
        <v>0.96341667086771099</v>
      </c>
      <c r="F663" s="1">
        <v>9.3037282701866406</v>
      </c>
      <c r="G663" s="1">
        <v>0.92817168170582298</v>
      </c>
      <c r="H663" s="1">
        <v>86.559359725470102</v>
      </c>
    </row>
    <row r="664" spans="1:8" x14ac:dyDescent="0.25">
      <c r="A664">
        <v>663</v>
      </c>
      <c r="B664">
        <v>490</v>
      </c>
      <c r="C664" s="1">
        <v>0.13007624727272701</v>
      </c>
      <c r="D664" s="1">
        <v>66.035670076363601</v>
      </c>
      <c r="E664" s="1">
        <v>1.06213521048152</v>
      </c>
      <c r="F664" s="1">
        <v>18.196238883778602</v>
      </c>
      <c r="G664" s="1">
        <v>1.12813120534462</v>
      </c>
      <c r="H664" s="1">
        <v>331.10310951553703</v>
      </c>
    </row>
    <row r="665" spans="1:8" x14ac:dyDescent="0.25">
      <c r="A665">
        <v>664</v>
      </c>
      <c r="B665">
        <v>500</v>
      </c>
      <c r="C665">
        <v>9.3666847299813699E-2</v>
      </c>
      <c r="D665" s="1">
        <v>31.3440713575418</v>
      </c>
      <c r="E665" s="1">
        <v>0.91469567206493296</v>
      </c>
      <c r="F665">
        <v>9.2238353868905207</v>
      </c>
      <c r="G665">
        <v>0.83666817249432002</v>
      </c>
      <c r="H665" s="1">
        <v>85.0791392444537</v>
      </c>
    </row>
    <row r="666" spans="1:8" x14ac:dyDescent="0.25">
      <c r="A666">
        <v>665</v>
      </c>
      <c r="B666">
        <v>500</v>
      </c>
      <c r="C666">
        <v>-3.3420001862197297E-2</v>
      </c>
      <c r="D666">
        <v>35.028453072625702</v>
      </c>
      <c r="E666" s="1">
        <v>0.92088949356650396</v>
      </c>
      <c r="F666" s="1">
        <v>9.3360977616297696</v>
      </c>
      <c r="G666" s="1">
        <v>0.84803745936117303</v>
      </c>
      <c r="H666" s="1">
        <v>87.1627214147084</v>
      </c>
    </row>
    <row r="667" spans="1:8" x14ac:dyDescent="0.25">
      <c r="A667">
        <v>666</v>
      </c>
      <c r="B667">
        <v>500</v>
      </c>
      <c r="C667">
        <v>1.2504048417132201E-2</v>
      </c>
      <c r="D667" s="1">
        <v>37.428780227188</v>
      </c>
      <c r="E667" s="1">
        <v>0.89889463489696597</v>
      </c>
      <c r="F667" s="1">
        <v>9.2877905072582205</v>
      </c>
      <c r="G667" s="1">
        <v>0.808011564646549</v>
      </c>
      <c r="H667" s="1">
        <v>86.263052506715894</v>
      </c>
    </row>
    <row r="668" spans="1:8" x14ac:dyDescent="0.25">
      <c r="A668">
        <v>667</v>
      </c>
      <c r="B668">
        <v>500</v>
      </c>
      <c r="C668">
        <v>6.4566484171322103E-2</v>
      </c>
      <c r="D668" s="1">
        <v>37.685227389199198</v>
      </c>
      <c r="E668" s="1">
        <v>0.92716469626525</v>
      </c>
      <c r="F668">
        <v>9.2587003779320405</v>
      </c>
      <c r="G668" s="1">
        <v>0.85963437400063403</v>
      </c>
      <c r="H668">
        <v>85.723532688318897</v>
      </c>
    </row>
    <row r="669" spans="1:8" x14ac:dyDescent="0.25">
      <c r="A669">
        <v>668</v>
      </c>
      <c r="B669">
        <v>500</v>
      </c>
      <c r="C669">
        <v>7.5024433891992495E-2</v>
      </c>
      <c r="D669" s="1">
        <v>36.7276428081936</v>
      </c>
      <c r="E669" s="1">
        <v>0.87315682547765905</v>
      </c>
      <c r="F669">
        <v>9.0011992603918998</v>
      </c>
      <c r="G669" s="1">
        <v>0.76240284187822305</v>
      </c>
      <c r="H669" s="1">
        <v>81.021588125279607</v>
      </c>
    </row>
    <row r="670" spans="1:8" x14ac:dyDescent="0.25">
      <c r="A670">
        <v>669</v>
      </c>
      <c r="B670">
        <v>500</v>
      </c>
      <c r="C670">
        <v>4.6378744878957101E-2</v>
      </c>
      <c r="D670" s="1">
        <v>37.459699385474799</v>
      </c>
      <c r="E670" s="1">
        <v>0.92097614943692796</v>
      </c>
      <c r="F670" s="1">
        <v>8.8375088953505401</v>
      </c>
      <c r="G670" s="1">
        <v>0.84819706783167104</v>
      </c>
      <c r="H670">
        <v>78.101563475399999</v>
      </c>
    </row>
    <row r="671" spans="1:8" x14ac:dyDescent="0.25">
      <c r="A671">
        <v>670</v>
      </c>
      <c r="B671">
        <v>500</v>
      </c>
      <c r="C671">
        <v>2.4553448789571601E-2</v>
      </c>
      <c r="D671" s="1">
        <v>37.5476825940409</v>
      </c>
      <c r="E671" s="1">
        <v>0.89903247289876798</v>
      </c>
      <c r="F671" s="1">
        <v>9.1758776970876497</v>
      </c>
      <c r="G671" s="1">
        <v>0.80825938732647495</v>
      </c>
      <c r="H671" s="1">
        <v>84.1967315119105</v>
      </c>
    </row>
    <row r="672" spans="1:8" x14ac:dyDescent="0.25">
      <c r="A672">
        <v>671</v>
      </c>
      <c r="B672">
        <v>500</v>
      </c>
      <c r="C672">
        <v>0.109353791433892</v>
      </c>
      <c r="D672" s="1">
        <v>38.528911217877003</v>
      </c>
      <c r="E672" s="1">
        <v>0.87647780908949302</v>
      </c>
      <c r="F672" s="1">
        <v>8.9644391321069996</v>
      </c>
      <c r="G672" s="1">
        <v>0.76821334982631795</v>
      </c>
      <c r="H672" s="1">
        <v>80.361168953251394</v>
      </c>
    </row>
    <row r="673" spans="1:8" x14ac:dyDescent="0.25">
      <c r="A673">
        <v>672</v>
      </c>
      <c r="B673">
        <v>500</v>
      </c>
      <c r="C673">
        <v>9.7759113594040895E-2</v>
      </c>
      <c r="D673" s="1">
        <v>38.075354413407801</v>
      </c>
      <c r="E673" s="1">
        <v>0.92614250331853898</v>
      </c>
      <c r="F673" s="1">
        <v>9.2693468724470698</v>
      </c>
      <c r="G673" s="1">
        <v>0.85773993645312996</v>
      </c>
      <c r="H673" s="1">
        <v>85.920791441744299</v>
      </c>
    </row>
    <row r="674" spans="1:8" x14ac:dyDescent="0.25">
      <c r="A674">
        <v>673</v>
      </c>
      <c r="B674">
        <v>500</v>
      </c>
      <c r="C674">
        <v>4.1831795158286701E-2</v>
      </c>
      <c r="D674" s="1">
        <v>38.4338802793296</v>
      </c>
      <c r="E674" s="1">
        <v>0.94261894959364401</v>
      </c>
      <c r="F674" s="1">
        <v>8.8743049984814206</v>
      </c>
      <c r="G674" s="1">
        <v>0.88853048413302504</v>
      </c>
      <c r="H674" s="1">
        <v>78.753289206072395</v>
      </c>
    </row>
    <row r="675" spans="1:8" x14ac:dyDescent="0.25">
      <c r="A675">
        <v>674</v>
      </c>
      <c r="B675">
        <v>500</v>
      </c>
      <c r="C675">
        <v>4.2059154562383599E-2</v>
      </c>
      <c r="D675" s="1">
        <v>39.083864670391002</v>
      </c>
      <c r="E675" s="1">
        <v>0.91462517313458902</v>
      </c>
      <c r="F675">
        <v>9.3806104339262593</v>
      </c>
      <c r="G675" s="1">
        <v>0.83653920733147702</v>
      </c>
      <c r="H675" s="1">
        <v>87.995852113086201</v>
      </c>
    </row>
    <row r="676" spans="1:8" x14ac:dyDescent="0.25">
      <c r="A676">
        <v>675</v>
      </c>
      <c r="B676">
        <v>500</v>
      </c>
      <c r="C676">
        <v>3.8876279329608902E-2</v>
      </c>
      <c r="D676" s="1">
        <v>38.522545538175002</v>
      </c>
      <c r="E676" s="1">
        <v>0.92519427295003098</v>
      </c>
      <c r="F676">
        <v>9.0977625741854897</v>
      </c>
      <c r="G676" s="1">
        <v>0.855984442699537</v>
      </c>
      <c r="H676" s="1">
        <v>82.769283856250098</v>
      </c>
    </row>
    <row r="677" spans="1:8" x14ac:dyDescent="0.25">
      <c r="A677">
        <v>676</v>
      </c>
      <c r="B677">
        <v>500</v>
      </c>
      <c r="C677">
        <v>4.47645703703703E-2</v>
      </c>
      <c r="D677" s="1">
        <v>38.614648766666598</v>
      </c>
      <c r="E677" s="1">
        <v>0.90098195394339897</v>
      </c>
      <c r="F677">
        <v>9.5345262331307694</v>
      </c>
      <c r="G677" s="1">
        <v>0.81176848133166601</v>
      </c>
      <c r="H677">
        <v>90.907190490258799</v>
      </c>
    </row>
    <row r="678" spans="1:8" x14ac:dyDescent="0.25">
      <c r="A678">
        <v>677</v>
      </c>
      <c r="B678">
        <v>510</v>
      </c>
      <c r="C678">
        <v>8.9677127272727197E-2</v>
      </c>
      <c r="D678" s="1">
        <v>23.485643530909002</v>
      </c>
      <c r="E678" s="1">
        <v>0.90771772432099895</v>
      </c>
      <c r="F678">
        <v>9.3960627814360809</v>
      </c>
      <c r="G678" s="1">
        <v>0.82395146704649302</v>
      </c>
      <c r="H678" s="1">
        <v>88.285995792688297</v>
      </c>
    </row>
    <row r="679" spans="1:8" x14ac:dyDescent="0.25">
      <c r="A679">
        <v>678</v>
      </c>
      <c r="B679">
        <v>510</v>
      </c>
      <c r="C679">
        <v>-1.22085327272727E-2</v>
      </c>
      <c r="D679" s="1">
        <v>21.032396645454501</v>
      </c>
      <c r="E679">
        <v>0.88125512384315996</v>
      </c>
      <c r="F679">
        <v>8.7802370711074396</v>
      </c>
      <c r="G679" s="1">
        <v>0.77661059329982296</v>
      </c>
      <c r="H679" s="1">
        <v>77.092563024849298</v>
      </c>
    </row>
    <row r="680" spans="1:8" x14ac:dyDescent="0.25">
      <c r="A680">
        <v>679</v>
      </c>
      <c r="B680">
        <v>510</v>
      </c>
      <c r="C680">
        <v>-6.6591927272726999E-3</v>
      </c>
      <c r="D680" s="1">
        <v>19.334968254545402</v>
      </c>
      <c r="E680">
        <v>0.93141230165695199</v>
      </c>
      <c r="F680" s="1">
        <v>9.0348716383882195</v>
      </c>
      <c r="G680" s="1">
        <v>0.86752887567790005</v>
      </c>
      <c r="H680">
        <v>81.628905522151896</v>
      </c>
    </row>
    <row r="681" spans="1:8" x14ac:dyDescent="0.25">
      <c r="A681">
        <v>680</v>
      </c>
      <c r="B681">
        <v>510</v>
      </c>
      <c r="C681">
        <v>7.2363229090909004E-2</v>
      </c>
      <c r="D681" s="1">
        <v>18.9991229236363</v>
      </c>
      <c r="E681" s="1">
        <v>0.93284537282332902</v>
      </c>
      <c r="F681" s="1">
        <v>8.6787057315834204</v>
      </c>
      <c r="G681" s="1">
        <v>0.87020048959789598</v>
      </c>
      <c r="H681" s="1">
        <v>75.319933175418896</v>
      </c>
    </row>
    <row r="682" spans="1:8" x14ac:dyDescent="0.25">
      <c r="A682">
        <v>681</v>
      </c>
      <c r="B682">
        <v>510</v>
      </c>
      <c r="C682">
        <v>5.1719734545454497E-2</v>
      </c>
      <c r="D682" s="1">
        <v>18.506342590909</v>
      </c>
      <c r="E682" s="1">
        <v>0.90179209056673304</v>
      </c>
      <c r="F682" s="1">
        <v>8.9171671170898996</v>
      </c>
      <c r="G682" s="1">
        <v>0.81322897460871901</v>
      </c>
      <c r="H682" s="1">
        <v>79.515869394109501</v>
      </c>
    </row>
    <row r="683" spans="1:8" x14ac:dyDescent="0.25">
      <c r="A683">
        <v>682</v>
      </c>
      <c r="B683">
        <v>510</v>
      </c>
      <c r="C683">
        <v>-5.5049325454545397E-2</v>
      </c>
      <c r="D683" s="1">
        <v>17.1496429236363</v>
      </c>
      <c r="E683">
        <v>0.94008446822037695</v>
      </c>
      <c r="F683" s="1">
        <v>8.6649866113829699</v>
      </c>
      <c r="G683">
        <v>0.88375880738918899</v>
      </c>
      <c r="H683" s="1">
        <v>75.081992975446198</v>
      </c>
    </row>
    <row r="684" spans="1:8" x14ac:dyDescent="0.25">
      <c r="A684">
        <v>683</v>
      </c>
      <c r="B684">
        <v>510</v>
      </c>
      <c r="C684">
        <v>2.57488890909091E-2</v>
      </c>
      <c r="D684" s="1">
        <v>16.7321114945454</v>
      </c>
      <c r="E684">
        <v>0.87683915420547398</v>
      </c>
      <c r="F684" s="1">
        <v>9.1431640553926403</v>
      </c>
      <c r="G684">
        <v>0.76884690234777098</v>
      </c>
      <c r="H684" s="1">
        <v>83.597448943824006</v>
      </c>
    </row>
    <row r="685" spans="1:8" x14ac:dyDescent="0.25">
      <c r="A685">
        <v>684</v>
      </c>
      <c r="B685">
        <v>510</v>
      </c>
      <c r="C685">
        <v>-2.3085203636363599E-2</v>
      </c>
      <c r="D685" s="1">
        <v>15.153438710909001</v>
      </c>
      <c r="E685" s="1">
        <v>0.93858389222523497</v>
      </c>
      <c r="F685" s="1">
        <v>8.6720893664839398</v>
      </c>
      <c r="G685" s="1">
        <v>0.88093972274467203</v>
      </c>
      <c r="H685" s="1">
        <v>75.205133980283904</v>
      </c>
    </row>
    <row r="686" spans="1:8" x14ac:dyDescent="0.25">
      <c r="A686">
        <v>685</v>
      </c>
      <c r="B686">
        <v>510</v>
      </c>
      <c r="C686">
        <v>-6.0154698181818102E-2</v>
      </c>
      <c r="D686" s="1">
        <v>15.5800710036363</v>
      </c>
      <c r="E686" s="1">
        <v>0.87056132135973197</v>
      </c>
      <c r="F686">
        <v>9.0189548173955991</v>
      </c>
      <c r="G686" s="1">
        <v>0.75787701424760201</v>
      </c>
      <c r="H686" s="1">
        <v>81.341545998223296</v>
      </c>
    </row>
    <row r="687" spans="1:8" x14ac:dyDescent="0.25">
      <c r="A687">
        <v>686</v>
      </c>
      <c r="B687">
        <v>510</v>
      </c>
      <c r="C687">
        <v>4.77242072727272E-2</v>
      </c>
      <c r="D687" s="1">
        <v>15.5081517345454</v>
      </c>
      <c r="E687" s="1">
        <v>0.89515434829270901</v>
      </c>
      <c r="F687" s="1">
        <v>8.5478399958189399</v>
      </c>
      <c r="G687" s="1">
        <v>0.80130130726734405</v>
      </c>
      <c r="H687" s="1">
        <v>73.065568594121999</v>
      </c>
    </row>
    <row r="688" spans="1:8" x14ac:dyDescent="0.25">
      <c r="A688">
        <v>687</v>
      </c>
      <c r="B688">
        <v>510</v>
      </c>
      <c r="C688">
        <v>3.4849772727272701E-2</v>
      </c>
      <c r="D688" s="1">
        <v>14.198288367272699</v>
      </c>
      <c r="E688" s="1">
        <v>0.89408052035862196</v>
      </c>
      <c r="F688" s="1">
        <v>8.7264453643928501</v>
      </c>
      <c r="G688" s="1">
        <v>0.79937997688474405</v>
      </c>
      <c r="H688" s="1">
        <v>76.150848697733593</v>
      </c>
    </row>
    <row r="689" spans="1:8" x14ac:dyDescent="0.25">
      <c r="A689">
        <v>688</v>
      </c>
      <c r="B689">
        <v>510</v>
      </c>
      <c r="C689">
        <v>6.6591923636363598E-2</v>
      </c>
      <c r="D689" s="1">
        <v>14.4830798999999</v>
      </c>
      <c r="E689" s="1">
        <v>0.95441759914192703</v>
      </c>
      <c r="F689">
        <v>8.5244563562278302</v>
      </c>
      <c r="G689" s="1">
        <v>0.91091295355184099</v>
      </c>
      <c r="H689" s="1">
        <v>72.666356169232998</v>
      </c>
    </row>
    <row r="690" spans="1:8" x14ac:dyDescent="0.25">
      <c r="A690">
        <v>689</v>
      </c>
      <c r="B690">
        <v>510</v>
      </c>
      <c r="C690">
        <v>-2.6160857142856998E-3</v>
      </c>
      <c r="D690" s="1">
        <v>15.4115141928571</v>
      </c>
      <c r="E690" s="1">
        <v>0.93846244695605796</v>
      </c>
      <c r="F690" s="1">
        <v>10.075399406166699</v>
      </c>
      <c r="G690" s="1">
        <v>0.88071176434675202</v>
      </c>
      <c r="H690" s="1">
        <v>101.513673193784</v>
      </c>
    </row>
    <row r="691" spans="1:8" x14ac:dyDescent="0.25">
      <c r="A691">
        <v>690</v>
      </c>
      <c r="B691">
        <v>520</v>
      </c>
      <c r="C691">
        <v>-7.4745955473097996E-3</v>
      </c>
      <c r="D691" s="1">
        <v>23.192340033395102</v>
      </c>
      <c r="E691" s="1">
        <v>0.88902717924087105</v>
      </c>
      <c r="F691" s="1">
        <v>9.0835375826634408</v>
      </c>
      <c r="G691" s="1">
        <v>0.79036932542898097</v>
      </c>
      <c r="H691">
        <v>82.510655015659296</v>
      </c>
    </row>
    <row r="692" spans="1:8" x14ac:dyDescent="0.25">
      <c r="A692">
        <v>691</v>
      </c>
      <c r="B692">
        <v>520</v>
      </c>
      <c r="C692">
        <v>2.9445398886827401E-2</v>
      </c>
      <c r="D692" s="1">
        <v>22.858927361780999</v>
      </c>
      <c r="E692" s="1">
        <v>0.878804288569492</v>
      </c>
      <c r="F692" s="1">
        <v>9.1700108630527506</v>
      </c>
      <c r="G692" s="1">
        <v>0.77229697760813198</v>
      </c>
      <c r="H692" s="1">
        <v>84.089099228505503</v>
      </c>
    </row>
    <row r="693" spans="1:8" x14ac:dyDescent="0.25">
      <c r="A693">
        <v>692</v>
      </c>
      <c r="B693">
        <v>520</v>
      </c>
      <c r="C693">
        <v>6.1382350649350603E-2</v>
      </c>
      <c r="D693" s="1">
        <v>22.759945473098298</v>
      </c>
      <c r="E693" s="1">
        <v>0.919326677339385</v>
      </c>
      <c r="F693" s="1">
        <v>9.0354247921715096</v>
      </c>
      <c r="G693">
        <v>0.84516153966787499</v>
      </c>
      <c r="H693" s="1">
        <v>81.638901174987595</v>
      </c>
    </row>
    <row r="694" spans="1:8" x14ac:dyDescent="0.25">
      <c r="A694">
        <v>693</v>
      </c>
      <c r="B694">
        <v>520</v>
      </c>
      <c r="C694">
        <v>3.8505732838588999E-3</v>
      </c>
      <c r="D694" s="1">
        <v>22.450542152133501</v>
      </c>
      <c r="E694" s="1">
        <v>0.90974982728055898</v>
      </c>
      <c r="F694" s="1">
        <v>8.8278307507392295</v>
      </c>
      <c r="G694" s="1">
        <v>0.82764474823700696</v>
      </c>
      <c r="H694" s="1">
        <v>77.930595763697198</v>
      </c>
    </row>
    <row r="695" spans="1:8" x14ac:dyDescent="0.25">
      <c r="A695">
        <v>694</v>
      </c>
      <c r="B695">
        <v>520</v>
      </c>
      <c r="C695">
        <v>5.3681265306122397E-2</v>
      </c>
      <c r="D695" s="1">
        <v>22.7959594656771</v>
      </c>
      <c r="E695" s="1">
        <v>0.89817006374290498</v>
      </c>
      <c r="F695">
        <v>9.0280544511610898</v>
      </c>
      <c r="G695">
        <v>0.80670946340393501</v>
      </c>
      <c r="H695" s="1">
        <v>81.505767173129499</v>
      </c>
    </row>
    <row r="696" spans="1:8" x14ac:dyDescent="0.25">
      <c r="A696">
        <v>695</v>
      </c>
      <c r="B696">
        <v>520</v>
      </c>
      <c r="C696">
        <v>-1.4496213358070499E-2</v>
      </c>
      <c r="D696" s="1">
        <v>22.7302735287569</v>
      </c>
      <c r="E696" s="1">
        <v>0.89343227302621397</v>
      </c>
      <c r="F696" s="1">
        <v>9.3068175923148893</v>
      </c>
      <c r="G696" s="1">
        <v>0.79822122648478799</v>
      </c>
      <c r="H696" s="1">
        <v>86.616853696622002</v>
      </c>
    </row>
    <row r="697" spans="1:8" x14ac:dyDescent="0.25">
      <c r="A697">
        <v>696</v>
      </c>
      <c r="B697">
        <v>520</v>
      </c>
      <c r="C697">
        <v>5.7984810760667901E-2</v>
      </c>
      <c r="D697" s="1">
        <v>22.0804359257884</v>
      </c>
      <c r="E697" s="1">
        <v>0.89915072216106195</v>
      </c>
      <c r="F697" s="1">
        <v>8.7451722357171899</v>
      </c>
      <c r="G697" s="1">
        <v>0.80847202116275896</v>
      </c>
      <c r="H697" s="1">
        <v>76.478037432358803</v>
      </c>
    </row>
    <row r="698" spans="1:8" x14ac:dyDescent="0.25">
      <c r="A698">
        <v>697</v>
      </c>
      <c r="B698">
        <v>520</v>
      </c>
      <c r="C698">
        <v>1.2004653061224399E-2</v>
      </c>
      <c r="D698" s="1">
        <v>21.859595356215198</v>
      </c>
      <c r="E698" s="1">
        <v>0.91144329885536202</v>
      </c>
      <c r="F698" s="1">
        <v>8.9593282456838796</v>
      </c>
      <c r="G698" s="1">
        <v>0.83072888702834502</v>
      </c>
      <c r="H698" s="1">
        <v>80.269562613909102</v>
      </c>
    </row>
    <row r="699" spans="1:8" x14ac:dyDescent="0.25">
      <c r="A699">
        <v>698</v>
      </c>
      <c r="B699">
        <v>520</v>
      </c>
      <c r="C699" s="1">
        <v>0.104870975881261</v>
      </c>
      <c r="D699" s="1">
        <v>22.23876164564</v>
      </c>
      <c r="E699">
        <v>0.90771973561305797</v>
      </c>
      <c r="F699" s="1">
        <v>8.7492975444967804</v>
      </c>
      <c r="G699">
        <v>0.82395511842143998</v>
      </c>
      <c r="H699" s="1">
        <v>76.550207522137399</v>
      </c>
    </row>
    <row r="700" spans="1:8" x14ac:dyDescent="0.25">
      <c r="A700">
        <v>699</v>
      </c>
      <c r="B700">
        <v>520</v>
      </c>
      <c r="C700">
        <v>6.7948794063080002E-4</v>
      </c>
      <c r="D700" s="1">
        <v>22.412942612244802</v>
      </c>
      <c r="E700" s="1">
        <v>0.88880904931363502</v>
      </c>
      <c r="F700" s="1">
        <v>8.58655107675491</v>
      </c>
      <c r="G700" s="1">
        <v>0.78998152614180694</v>
      </c>
      <c r="H700" s="1">
        <v>73.728859393720896</v>
      </c>
    </row>
    <row r="701" spans="1:8" x14ac:dyDescent="0.25">
      <c r="A701">
        <v>700</v>
      </c>
      <c r="B701">
        <v>520</v>
      </c>
      <c r="C701">
        <v>6.4100411873840399E-2</v>
      </c>
      <c r="D701" s="1">
        <v>21.808632133580701</v>
      </c>
      <c r="E701" s="1">
        <v>0.87094734098043602</v>
      </c>
      <c r="F701" s="1">
        <v>9.1195536835568003</v>
      </c>
      <c r="G701" s="1">
        <v>0.75854927076089296</v>
      </c>
      <c r="H701" s="1">
        <v>83.166259387274494</v>
      </c>
    </row>
    <row r="702" spans="1:8" x14ac:dyDescent="0.25">
      <c r="A702">
        <v>701</v>
      </c>
      <c r="B702">
        <v>520</v>
      </c>
      <c r="C702">
        <v>-7.0216029684601004E-3</v>
      </c>
      <c r="D702" s="1">
        <v>22.363111903524999</v>
      </c>
      <c r="E702" s="1">
        <v>0.87745669870418797</v>
      </c>
      <c r="F702" s="1">
        <v>9.1519274979063301</v>
      </c>
      <c r="G702" s="1">
        <v>0.76993025810085303</v>
      </c>
      <c r="H702" s="1">
        <v>83.757776926934</v>
      </c>
    </row>
    <row r="703" spans="1:8" x14ac:dyDescent="0.25">
      <c r="A703">
        <v>702</v>
      </c>
      <c r="B703">
        <v>520</v>
      </c>
      <c r="C703">
        <v>7.1031385454545404E-2</v>
      </c>
      <c r="D703" s="1">
        <v>22.764674861818101</v>
      </c>
      <c r="E703" s="1">
        <v>0.89016697814895496</v>
      </c>
      <c r="F703" s="1">
        <v>9.6804195451738995</v>
      </c>
      <c r="G703" s="1">
        <v>0.79239724898684305</v>
      </c>
      <c r="H703" s="1">
        <v>93.710522570584899</v>
      </c>
    </row>
    <row r="704" spans="1:8" x14ac:dyDescent="0.25">
      <c r="A704">
        <v>703</v>
      </c>
      <c r="B704">
        <v>530</v>
      </c>
      <c r="C704">
        <v>4.2415621323529398E-2</v>
      </c>
      <c r="D704" s="1">
        <v>43.268436029411703</v>
      </c>
      <c r="E704">
        <v>0.90955712552289403</v>
      </c>
      <c r="F704" s="1">
        <v>8.8973147946221207</v>
      </c>
      <c r="G704" s="1">
        <v>0.82729416458946903</v>
      </c>
      <c r="H704">
        <v>79.162210554601799</v>
      </c>
    </row>
    <row r="705" spans="1:8" x14ac:dyDescent="0.25">
      <c r="A705">
        <v>704</v>
      </c>
      <c r="B705">
        <v>530</v>
      </c>
      <c r="C705">
        <v>8.1016082720588203E-2</v>
      </c>
      <c r="D705" s="1">
        <v>44.246464261029402</v>
      </c>
      <c r="E705" s="1">
        <v>0.85812932297342404</v>
      </c>
      <c r="F705" s="1">
        <v>9.0486758316684401</v>
      </c>
      <c r="G705" s="1">
        <v>0.73638593494682703</v>
      </c>
      <c r="H705" s="1">
        <v>81.878534306620594</v>
      </c>
    </row>
    <row r="706" spans="1:8" x14ac:dyDescent="0.25">
      <c r="A706">
        <v>705</v>
      </c>
      <c r="B706">
        <v>530</v>
      </c>
      <c r="C706">
        <v>7.8996275735294094E-2</v>
      </c>
      <c r="D706" s="1">
        <v>44.423532705882302</v>
      </c>
      <c r="E706" s="1">
        <v>0.88742200379599201</v>
      </c>
      <c r="F706" s="1">
        <v>8.6645142459465205</v>
      </c>
      <c r="G706">
        <v>0.78751781282129396</v>
      </c>
      <c r="H706" s="1">
        <v>75.073807118210297</v>
      </c>
    </row>
    <row r="707" spans="1:8" x14ac:dyDescent="0.25">
      <c r="A707">
        <v>706</v>
      </c>
      <c r="B707">
        <v>530</v>
      </c>
      <c r="C707">
        <v>7.4059040441176394E-2</v>
      </c>
      <c r="D707" s="1">
        <v>43.916564876838201</v>
      </c>
      <c r="E707" s="1">
        <v>0.90684425776014599</v>
      </c>
      <c r="F707" s="1">
        <v>8.9355091043225805</v>
      </c>
      <c r="G707" s="1">
        <v>0.82236650783255005</v>
      </c>
      <c r="H707" s="1">
        <v>79.843322953431795</v>
      </c>
    </row>
    <row r="708" spans="1:8" x14ac:dyDescent="0.25">
      <c r="A708">
        <v>707</v>
      </c>
      <c r="B708">
        <v>530</v>
      </c>
      <c r="C708">
        <v>3.3438783088235197E-2</v>
      </c>
      <c r="D708" s="1">
        <v>43.979178419117602</v>
      </c>
      <c r="E708" s="1">
        <v>0.88859591404084104</v>
      </c>
      <c r="F708" s="1">
        <v>8.9766941082300598</v>
      </c>
      <c r="G708">
        <v>0.78960269845007802</v>
      </c>
      <c r="H708" s="1">
        <v>80.581037112732304</v>
      </c>
    </row>
    <row r="709" spans="1:8" x14ac:dyDescent="0.25">
      <c r="A709">
        <v>708</v>
      </c>
      <c r="B709">
        <v>530</v>
      </c>
      <c r="C709">
        <v>8.9544137867647006E-2</v>
      </c>
      <c r="D709" s="1">
        <v>43.730743985294097</v>
      </c>
      <c r="E709" s="1">
        <v>0.88236762794025803</v>
      </c>
      <c r="F709" s="1">
        <v>8.78809689512922</v>
      </c>
      <c r="G709" s="1">
        <v>0.77857263083691797</v>
      </c>
      <c r="H709" s="1">
        <v>77.230647038179896</v>
      </c>
    </row>
    <row r="710" spans="1:8" x14ac:dyDescent="0.25">
      <c r="A710">
        <v>709</v>
      </c>
      <c r="B710">
        <v>530</v>
      </c>
      <c r="C710">
        <v>9.0441818014705799E-2</v>
      </c>
      <c r="D710" s="1">
        <v>43.394560816176401</v>
      </c>
      <c r="E710" s="1">
        <v>0.93885794823172797</v>
      </c>
      <c r="F710" s="1">
        <v>9.3096232354507897</v>
      </c>
      <c r="G710" s="1">
        <v>0.88145424695789099</v>
      </c>
      <c r="H710" s="1">
        <v>86.669084786045303</v>
      </c>
    </row>
    <row r="711" spans="1:8" x14ac:dyDescent="0.25">
      <c r="A711">
        <v>710</v>
      </c>
      <c r="B711">
        <v>530</v>
      </c>
      <c r="C711">
        <v>8.0567264705882297E-2</v>
      </c>
      <c r="D711" s="1">
        <v>43.5812793621323</v>
      </c>
      <c r="E711" s="1">
        <v>0.87746589386874096</v>
      </c>
      <c r="F711" s="1">
        <v>8.8725067755668992</v>
      </c>
      <c r="G711">
        <v>0.76994639490286898</v>
      </c>
      <c r="H711" s="1">
        <v>78.721376482480494</v>
      </c>
    </row>
    <row r="712" spans="1:8" x14ac:dyDescent="0.25">
      <c r="A712">
        <v>711</v>
      </c>
      <c r="B712">
        <v>530</v>
      </c>
      <c r="C712">
        <v>4.2864492647058799E-2</v>
      </c>
      <c r="D712" s="1">
        <v>43.453134790441098</v>
      </c>
      <c r="E712">
        <v>0.89622012679915897</v>
      </c>
      <c r="F712" s="1">
        <v>8.9406475038974893</v>
      </c>
      <c r="G712" s="1">
        <v>0.80321051567989998</v>
      </c>
      <c r="H712" s="1">
        <v>79.935177788948394</v>
      </c>
    </row>
    <row r="713" spans="1:8" x14ac:dyDescent="0.25">
      <c r="A713">
        <v>712</v>
      </c>
      <c r="B713">
        <v>530</v>
      </c>
      <c r="C713">
        <v>-1.50362261029411E-2</v>
      </c>
      <c r="D713">
        <v>42.817797943014703</v>
      </c>
      <c r="E713" s="1">
        <v>0.88538614994256104</v>
      </c>
      <c r="F713" s="1">
        <v>9.1348212437048701</v>
      </c>
      <c r="G713" s="1">
        <v>0.78390863451011195</v>
      </c>
      <c r="H713" s="1">
        <v>83.444959154441804</v>
      </c>
    </row>
    <row r="714" spans="1:8" x14ac:dyDescent="0.25">
      <c r="A714">
        <v>713</v>
      </c>
      <c r="B714">
        <v>530</v>
      </c>
      <c r="C714">
        <v>6.4184509191176395E-2</v>
      </c>
      <c r="D714" s="1">
        <v>42.420572148897001</v>
      </c>
      <c r="E714" s="1">
        <v>0.89982234549059004</v>
      </c>
      <c r="F714" s="1">
        <v>9.1247672310948396</v>
      </c>
      <c r="G714" s="1">
        <v>0.80968025344418704</v>
      </c>
      <c r="H714" s="1">
        <v>83.261377021662199</v>
      </c>
    </row>
    <row r="715" spans="1:8" x14ac:dyDescent="0.25">
      <c r="A715">
        <v>714</v>
      </c>
      <c r="B715">
        <v>530</v>
      </c>
      <c r="C715">
        <v>9.2461586397058801E-2</v>
      </c>
      <c r="D715" s="1">
        <v>42.370526191176403</v>
      </c>
      <c r="E715" s="1">
        <v>0.90281189482596602</v>
      </c>
      <c r="F715">
        <v>9.0419670541382295</v>
      </c>
      <c r="G715" s="1">
        <v>0.81506931743925204</v>
      </c>
      <c r="H715" s="1">
        <v>81.757168208121101</v>
      </c>
    </row>
    <row r="716" spans="1:8" x14ac:dyDescent="0.25">
      <c r="A716">
        <v>715</v>
      </c>
      <c r="B716">
        <v>530</v>
      </c>
      <c r="C716">
        <v>3.0197597173144001E-3</v>
      </c>
      <c r="D716" s="1">
        <v>40.802345155476999</v>
      </c>
      <c r="E716" s="1">
        <v>0.88356985674483601</v>
      </c>
      <c r="F716" s="1">
        <v>9.4314040671172705</v>
      </c>
      <c r="G716" s="1">
        <v>0.78069569174809095</v>
      </c>
      <c r="H716" s="1">
        <v>88.951382677236296</v>
      </c>
    </row>
    <row r="717" spans="1:8" x14ac:dyDescent="0.25">
      <c r="A717">
        <v>716</v>
      </c>
      <c r="B717">
        <v>540</v>
      </c>
      <c r="C717">
        <v>3.5399148401826397E-2</v>
      </c>
      <c r="D717" s="1">
        <v>11.1933744337899</v>
      </c>
      <c r="E717" s="1">
        <v>0.909039373421904</v>
      </c>
      <c r="F717" s="1">
        <v>7.33580148367012</v>
      </c>
      <c r="G717" s="1">
        <v>0.82635258243128895</v>
      </c>
      <c r="H717" s="1">
        <v>53.8139834078167</v>
      </c>
    </row>
    <row r="718" spans="1:8" x14ac:dyDescent="0.25">
      <c r="A718">
        <v>717</v>
      </c>
      <c r="B718">
        <v>540</v>
      </c>
      <c r="C718">
        <v>7.3028139269406295E-2</v>
      </c>
      <c r="D718" s="1">
        <v>11.433363867579899</v>
      </c>
      <c r="E718" s="1">
        <v>0.92895260846401395</v>
      </c>
      <c r="F718" s="1">
        <v>7.3313018851323202</v>
      </c>
      <c r="G718" s="1">
        <v>0.86295294877209705</v>
      </c>
      <c r="H718" s="1">
        <v>53.747987330944802</v>
      </c>
    </row>
    <row r="719" spans="1:8" x14ac:dyDescent="0.25">
      <c r="A719">
        <v>718</v>
      </c>
      <c r="B719">
        <v>540</v>
      </c>
      <c r="C719">
        <v>5.4910484018264802E-2</v>
      </c>
      <c r="D719" s="1">
        <v>11.178322867579899</v>
      </c>
      <c r="E719" s="1">
        <v>0.88381787190960703</v>
      </c>
      <c r="F719" s="1">
        <v>6.7975018735366604</v>
      </c>
      <c r="G719" s="1">
        <v>0.78113403070682697</v>
      </c>
      <c r="H719" s="1">
        <v>46.206031720734401</v>
      </c>
    </row>
    <row r="720" spans="1:8" x14ac:dyDescent="0.25">
      <c r="A720">
        <v>719</v>
      </c>
      <c r="B720">
        <v>540</v>
      </c>
      <c r="C720">
        <v>4.4597146118720999E-3</v>
      </c>
      <c r="D720" s="1">
        <v>11.104179762556999</v>
      </c>
      <c r="E720" s="1">
        <v>0.89944439007413801</v>
      </c>
      <c r="F720" s="1">
        <v>7.0663207119182898</v>
      </c>
      <c r="G720" s="1">
        <v>0.80900021083583795</v>
      </c>
      <c r="H720" s="1">
        <v>49.932888403685403</v>
      </c>
    </row>
    <row r="721" spans="1:8" x14ac:dyDescent="0.25">
      <c r="A721">
        <v>720</v>
      </c>
      <c r="B721">
        <v>540</v>
      </c>
      <c r="C721">
        <v>8.5013632420091301E-2</v>
      </c>
      <c r="D721" s="1">
        <v>11.441447159817301</v>
      </c>
      <c r="E721" s="1">
        <v>0.86868070822083798</v>
      </c>
      <c r="F721" s="1">
        <v>6.8768661359182</v>
      </c>
      <c r="G721" s="1">
        <v>0.75460617283505604</v>
      </c>
      <c r="H721" s="1">
        <v>47.291287851338602</v>
      </c>
    </row>
    <row r="722" spans="1:8" x14ac:dyDescent="0.25">
      <c r="A722">
        <v>721</v>
      </c>
      <c r="B722">
        <v>540</v>
      </c>
      <c r="C722">
        <v>1.6724041095889999E-3</v>
      </c>
      <c r="D722" s="1">
        <v>11.644922495433701</v>
      </c>
      <c r="E722" s="1">
        <v>0.87815630043452397</v>
      </c>
      <c r="F722" s="1">
        <v>6.9863297404235496</v>
      </c>
      <c r="G722">
        <v>0.77115848799285003</v>
      </c>
      <c r="H722">
        <v>48.808803241926597</v>
      </c>
    </row>
    <row r="723" spans="1:8" x14ac:dyDescent="0.25">
      <c r="A723">
        <v>722</v>
      </c>
      <c r="B723">
        <v>540</v>
      </c>
      <c r="C723">
        <v>7.4421808219178001E-2</v>
      </c>
      <c r="D723" s="1">
        <v>12.0878298470319</v>
      </c>
      <c r="E723" s="1">
        <v>0.86185402803733902</v>
      </c>
      <c r="F723" s="1">
        <v>7.1126593320211597</v>
      </c>
      <c r="G723" s="1">
        <v>0.74279236564418705</v>
      </c>
      <c r="H723" s="1">
        <v>50.589922773387698</v>
      </c>
    </row>
    <row r="724" spans="1:8" x14ac:dyDescent="0.25">
      <c r="A724">
        <v>723</v>
      </c>
      <c r="B724">
        <v>540</v>
      </c>
      <c r="C724">
        <v>-3.5677899543378903E-2</v>
      </c>
      <c r="D724" s="1">
        <v>12.4089306826484</v>
      </c>
      <c r="E724" s="1">
        <v>0.94571473330553302</v>
      </c>
      <c r="F724" s="1">
        <v>6.6899032609297002</v>
      </c>
      <c r="G724" s="1">
        <v>0.89437635679115601</v>
      </c>
      <c r="H724" s="1">
        <v>44.754805640597802</v>
      </c>
    </row>
    <row r="725" spans="1:8" x14ac:dyDescent="0.25">
      <c r="A725">
        <v>724</v>
      </c>
      <c r="B725">
        <v>540</v>
      </c>
      <c r="C725">
        <v>3.9022664383561598E-2</v>
      </c>
      <c r="D725" s="1">
        <v>11.8924377648401</v>
      </c>
      <c r="E725" s="1">
        <v>0.92953939346236802</v>
      </c>
      <c r="F725" s="1">
        <v>6.6269369519609604</v>
      </c>
      <c r="G725" s="1">
        <v>0.86404348399838804</v>
      </c>
      <c r="H725" s="1">
        <v>43.916293365265702</v>
      </c>
    </row>
    <row r="726" spans="1:8" x14ac:dyDescent="0.25">
      <c r="A726">
        <v>725</v>
      </c>
      <c r="B726">
        <v>540</v>
      </c>
      <c r="C726">
        <v>-5.0171986301368997E-3</v>
      </c>
      <c r="D726" s="1">
        <v>11.9283943287671</v>
      </c>
      <c r="E726" s="1">
        <v>0.94824791435401501</v>
      </c>
      <c r="F726" s="1">
        <v>6.7057866953965499</v>
      </c>
      <c r="G726" s="1">
        <v>0.89917410707673995</v>
      </c>
      <c r="H726" s="1">
        <v>44.967575204157399</v>
      </c>
    </row>
    <row r="727" spans="1:8" x14ac:dyDescent="0.25">
      <c r="A727">
        <v>726</v>
      </c>
      <c r="B727">
        <v>540</v>
      </c>
      <c r="C727">
        <v>-5.6025431506849299E-2</v>
      </c>
      <c r="D727" s="1">
        <v>12.3041269109589</v>
      </c>
      <c r="E727" s="1">
        <v>0.91990371536333604</v>
      </c>
      <c r="F727" s="1">
        <v>6.7333264235150203</v>
      </c>
      <c r="G727">
        <v>0.84622284553927096</v>
      </c>
      <c r="H727" s="1">
        <v>45.337684725605598</v>
      </c>
    </row>
    <row r="728" spans="1:8" x14ac:dyDescent="0.25">
      <c r="A728">
        <v>727</v>
      </c>
      <c r="B728">
        <v>540</v>
      </c>
      <c r="C728">
        <v>6.7732212328767097E-2</v>
      </c>
      <c r="D728" s="1">
        <v>12.8175537899543</v>
      </c>
      <c r="E728" s="1">
        <v>0.90663508755291899</v>
      </c>
      <c r="F728" s="1">
        <v>6.6785658070977902</v>
      </c>
      <c r="G728" s="1">
        <v>0.82198718198208898</v>
      </c>
      <c r="H728" s="1">
        <v>44.603241239735702</v>
      </c>
    </row>
    <row r="729" spans="1:8" x14ac:dyDescent="0.25">
      <c r="A729">
        <v>728</v>
      </c>
      <c r="B729">
        <v>540</v>
      </c>
      <c r="C729" s="1">
        <v>0.11108655855855799</v>
      </c>
      <c r="D729" s="1">
        <v>12.6842137297297</v>
      </c>
      <c r="E729" s="1">
        <v>0.93028805592387698</v>
      </c>
      <c r="F729" s="1">
        <v>7.64221076422601</v>
      </c>
      <c r="G729" s="1">
        <v>0.86543586699462705</v>
      </c>
      <c r="H729" s="1">
        <v>58.4033853648519</v>
      </c>
    </row>
    <row r="730" spans="1:8" x14ac:dyDescent="0.25">
      <c r="A730">
        <v>729</v>
      </c>
      <c r="B730">
        <v>550</v>
      </c>
      <c r="C730">
        <v>5.6002400000000001E-2</v>
      </c>
      <c r="D730" s="1">
        <v>18.7370561633027</v>
      </c>
      <c r="E730" s="1">
        <v>0.90712113936947303</v>
      </c>
      <c r="F730" s="1">
        <v>6.7824867699910296</v>
      </c>
      <c r="G730" s="1">
        <v>0.82286876149097199</v>
      </c>
      <c r="H730" s="1">
        <v>46.0021267851033</v>
      </c>
    </row>
    <row r="731" spans="1:8" x14ac:dyDescent="0.25">
      <c r="A731">
        <v>730</v>
      </c>
      <c r="B731">
        <v>550</v>
      </c>
      <c r="C731">
        <v>1.1200422018348001E-3</v>
      </c>
      <c r="D731" s="1">
        <v>18.173224078899</v>
      </c>
      <c r="E731" s="1">
        <v>0.89305232602490003</v>
      </c>
      <c r="F731" s="1">
        <v>6.7156391278205501</v>
      </c>
      <c r="G731" s="1">
        <v>0.79754245701848503</v>
      </c>
      <c r="H731" s="1">
        <v>45.0998088951144</v>
      </c>
    </row>
    <row r="732" spans="1:8" x14ac:dyDescent="0.25">
      <c r="A732">
        <v>731</v>
      </c>
      <c r="B732">
        <v>550</v>
      </c>
      <c r="C732">
        <v>2.24009449541284E-2</v>
      </c>
      <c r="D732" s="1">
        <v>17.489546888073299</v>
      </c>
      <c r="E732" s="1">
        <v>0.86094725989311105</v>
      </c>
      <c r="F732" s="1">
        <v>6.6972286332288604</v>
      </c>
      <c r="G732" s="1">
        <v>0.74123018431745602</v>
      </c>
      <c r="H732" s="1">
        <v>44.852871365740597</v>
      </c>
    </row>
    <row r="733" spans="1:8" x14ac:dyDescent="0.25">
      <c r="A733">
        <v>732</v>
      </c>
      <c r="B733">
        <v>550</v>
      </c>
      <c r="C733">
        <v>-5.9138524770642201E-2</v>
      </c>
      <c r="D733" s="1">
        <v>17.546221324770599</v>
      </c>
      <c r="E733" s="1">
        <v>0.92303184696967899</v>
      </c>
      <c r="F733" s="1">
        <v>6.5941091724121197</v>
      </c>
      <c r="G733" s="1">
        <v>0.85198779052025697</v>
      </c>
      <c r="H733" s="1">
        <v>43.482275777689701</v>
      </c>
    </row>
    <row r="734" spans="1:8" x14ac:dyDescent="0.25">
      <c r="A734">
        <v>733</v>
      </c>
      <c r="B734">
        <v>550</v>
      </c>
      <c r="C734">
        <v>3.1809341284403603E-2</v>
      </c>
      <c r="D734" s="1">
        <v>16.487104078899002</v>
      </c>
      <c r="E734" s="1">
        <v>0.89810092187438195</v>
      </c>
      <c r="F734" s="1">
        <v>6.9235528615047999</v>
      </c>
      <c r="G734" s="1">
        <v>0.80658526587161405</v>
      </c>
      <c r="H734" s="1">
        <v>47.935584226051297</v>
      </c>
    </row>
    <row r="735" spans="1:8" x14ac:dyDescent="0.25">
      <c r="A735">
        <v>734</v>
      </c>
      <c r="B735">
        <v>550</v>
      </c>
      <c r="C735">
        <v>-8.2883284403669003E-3</v>
      </c>
      <c r="D735" s="1">
        <v>16.277655128440301</v>
      </c>
      <c r="E735" s="1">
        <v>0.89107947147482902</v>
      </c>
      <c r="F735" s="1">
        <v>6.6642608107023902</v>
      </c>
      <c r="G735" s="1">
        <v>0.79402262448385996</v>
      </c>
      <c r="H735" s="1">
        <v>44.4123721530637</v>
      </c>
    </row>
    <row r="736" spans="1:8" x14ac:dyDescent="0.25">
      <c r="A736">
        <v>735</v>
      </c>
      <c r="B736">
        <v>550</v>
      </c>
      <c r="C736">
        <v>6.4962587155962996E-3</v>
      </c>
      <c r="D736" s="1">
        <v>16.404220552293499</v>
      </c>
      <c r="E736" s="1">
        <v>0.91197302008534498</v>
      </c>
      <c r="F736">
        <v>6.9442240874226</v>
      </c>
      <c r="G736" s="1">
        <v>0.83169478936358499</v>
      </c>
      <c r="H736" s="1">
        <v>48.222248176340202</v>
      </c>
    </row>
    <row r="737" spans="1:8" x14ac:dyDescent="0.25">
      <c r="A737">
        <v>736</v>
      </c>
      <c r="B737">
        <v>550</v>
      </c>
      <c r="C737">
        <v>4.3905871559632999E-2</v>
      </c>
      <c r="D737" s="1">
        <v>16.151313761467801</v>
      </c>
      <c r="E737" s="1">
        <v>0.87877272126216799</v>
      </c>
      <c r="F737" s="1">
        <v>6.8213806531442396</v>
      </c>
      <c r="G737" s="1">
        <v>0.77224149563451605</v>
      </c>
      <c r="H737" s="1">
        <v>46.531234015090497</v>
      </c>
    </row>
    <row r="738" spans="1:8" x14ac:dyDescent="0.25">
      <c r="A738">
        <v>737</v>
      </c>
      <c r="B738">
        <v>550</v>
      </c>
      <c r="C738">
        <v>6.5186781651376105E-2</v>
      </c>
      <c r="D738" s="1">
        <v>16.0507334513761</v>
      </c>
      <c r="E738" s="1">
        <v>0.88390385994939402</v>
      </c>
      <c r="F738" s="1">
        <v>6.4530085587796302</v>
      </c>
      <c r="G738" s="1">
        <v>0.78128603363343896</v>
      </c>
      <c r="H738" s="1">
        <v>41.641319459683103</v>
      </c>
    </row>
    <row r="739" spans="1:8" x14ac:dyDescent="0.25">
      <c r="A739">
        <v>738</v>
      </c>
      <c r="B739">
        <v>550</v>
      </c>
      <c r="C739">
        <v>-1.5232644036697199E-2</v>
      </c>
      <c r="D739" s="1">
        <v>15.5052701541284</v>
      </c>
      <c r="E739" s="1">
        <v>0.82243633223476997</v>
      </c>
      <c r="F739" s="1">
        <v>6.7018007460999804</v>
      </c>
      <c r="G739" s="1">
        <v>0.67640152057978098</v>
      </c>
      <c r="H739" s="1">
        <v>44.914133240426303</v>
      </c>
    </row>
    <row r="740" spans="1:8" x14ac:dyDescent="0.25">
      <c r="A740">
        <v>739</v>
      </c>
      <c r="B740">
        <v>550</v>
      </c>
      <c r="C740">
        <v>3.1809348623853199E-2</v>
      </c>
      <c r="D740" s="1">
        <v>15.242730972477</v>
      </c>
      <c r="E740" s="1">
        <v>0.886185087664354</v>
      </c>
      <c r="F740" s="1">
        <v>6.6504484877087</v>
      </c>
      <c r="G740" s="1">
        <v>0.78532400959867898</v>
      </c>
      <c r="H740" s="1">
        <v>44.228465087666997</v>
      </c>
    </row>
    <row r="741" spans="1:8" x14ac:dyDescent="0.25">
      <c r="A741">
        <v>740</v>
      </c>
      <c r="B741">
        <v>550</v>
      </c>
      <c r="C741">
        <v>8.8707788990825695E-2</v>
      </c>
      <c r="D741" s="1">
        <v>15.1658956495412</v>
      </c>
      <c r="E741">
        <v>0.83570072688869201</v>
      </c>
      <c r="F741" s="1">
        <v>7.0552239848771103</v>
      </c>
      <c r="G741" s="1">
        <v>0.69839570492228797</v>
      </c>
      <c r="H741" s="1">
        <v>49.776185476785301</v>
      </c>
    </row>
    <row r="742" spans="1:8" x14ac:dyDescent="0.25">
      <c r="A742">
        <v>741</v>
      </c>
      <c r="B742">
        <v>550</v>
      </c>
      <c r="C742">
        <v>7.6918172161172096E-2</v>
      </c>
      <c r="D742" s="1">
        <v>15.431928776556701</v>
      </c>
      <c r="E742" s="1">
        <v>0.85047104297981801</v>
      </c>
      <c r="F742" s="1">
        <v>7.0586030675993596</v>
      </c>
      <c r="G742" s="1">
        <v>0.72330099494717903</v>
      </c>
      <c r="H742">
        <v>49.823877265923201</v>
      </c>
    </row>
    <row r="743" spans="1:8" x14ac:dyDescent="0.25">
      <c r="A743">
        <v>742</v>
      </c>
      <c r="B743">
        <v>560</v>
      </c>
      <c r="C743">
        <v>-3.1088611524163499E-2</v>
      </c>
      <c r="D743" s="1">
        <v>11.5499873624535</v>
      </c>
      <c r="E743" s="1">
        <v>0.85513403073647798</v>
      </c>
      <c r="F743" s="1">
        <v>6.7043230131189304</v>
      </c>
      <c r="G743">
        <v>0.73125421052361606</v>
      </c>
      <c r="H743" s="1">
        <v>44.947947064236097</v>
      </c>
    </row>
    <row r="744" spans="1:8" x14ac:dyDescent="0.25">
      <c r="A744">
        <v>743</v>
      </c>
      <c r="B744">
        <v>560</v>
      </c>
      <c r="C744">
        <v>3.9938667286245302E-2</v>
      </c>
      <c r="D744" s="1">
        <v>10.647736801115199</v>
      </c>
      <c r="E744" s="1">
        <v>0.86389028970968296</v>
      </c>
      <c r="F744" s="1">
        <v>6.5800117254223496</v>
      </c>
      <c r="G744" s="1">
        <v>0.74630643265468</v>
      </c>
      <c r="H744" s="1">
        <v>43.296554306695597</v>
      </c>
    </row>
    <row r="745" spans="1:8" x14ac:dyDescent="0.25">
      <c r="A745">
        <v>744</v>
      </c>
      <c r="B745">
        <v>560</v>
      </c>
      <c r="C745">
        <v>4.8561758364312202E-2</v>
      </c>
      <c r="D745" s="1">
        <v>10.1562190018587</v>
      </c>
      <c r="E745" s="1">
        <v>0.87902608878123401</v>
      </c>
      <c r="F745" s="1">
        <v>6.5526879882433597</v>
      </c>
      <c r="G745" s="1">
        <v>0.77268686475803405</v>
      </c>
      <c r="H745" s="1">
        <v>42.937719871268797</v>
      </c>
    </row>
    <row r="746" spans="1:8" x14ac:dyDescent="0.25">
      <c r="A746">
        <v>745</v>
      </c>
      <c r="B746">
        <v>560</v>
      </c>
      <c r="C746">
        <v>-1.24808308550185E-2</v>
      </c>
      <c r="D746" s="1">
        <v>10.546074736059399</v>
      </c>
      <c r="E746">
        <v>0.89920025690695704</v>
      </c>
      <c r="F746" s="1">
        <v>6.6917975627036999</v>
      </c>
      <c r="G746" s="1">
        <v>0.80856110202153697</v>
      </c>
      <c r="H746" s="1">
        <v>44.780154620207199</v>
      </c>
    </row>
    <row r="747" spans="1:8" x14ac:dyDescent="0.25">
      <c r="A747">
        <v>746</v>
      </c>
      <c r="B747">
        <v>560</v>
      </c>
      <c r="C747">
        <v>7.8515758364312196E-2</v>
      </c>
      <c r="D747" s="1">
        <v>10.0454799869888</v>
      </c>
      <c r="E747" s="1">
        <v>0.90188327604998197</v>
      </c>
      <c r="F747" s="1">
        <v>6.6250848435991303</v>
      </c>
      <c r="G747" s="1">
        <v>0.81339344361864896</v>
      </c>
      <c r="H747" s="1">
        <v>43.891749184886898</v>
      </c>
    </row>
    <row r="748" spans="1:8" x14ac:dyDescent="0.25">
      <c r="A748">
        <v>747</v>
      </c>
      <c r="B748">
        <v>560</v>
      </c>
      <c r="C748">
        <v>6.7850314126394001E-2</v>
      </c>
      <c r="D748" s="1">
        <v>9.8423828550185792</v>
      </c>
      <c r="E748" s="1">
        <v>0.85961302440274401</v>
      </c>
      <c r="F748" s="1">
        <v>6.5541284627473102</v>
      </c>
      <c r="G748" s="1">
        <v>0.73893455172283395</v>
      </c>
      <c r="H748" s="1">
        <v>42.956599906194498</v>
      </c>
    </row>
    <row r="749" spans="1:8" x14ac:dyDescent="0.25">
      <c r="A749">
        <v>748</v>
      </c>
      <c r="B749">
        <v>560</v>
      </c>
      <c r="C749">
        <v>8.6911940520445999E-2</v>
      </c>
      <c r="D749" s="1">
        <v>9.8936677286245303</v>
      </c>
      <c r="E749" s="1">
        <v>0.85921767491128098</v>
      </c>
      <c r="F749" s="1">
        <v>6.39813084491285</v>
      </c>
      <c r="G749" s="1">
        <v>0.73825501287994799</v>
      </c>
      <c r="H749" s="1">
        <v>40.936078308625298</v>
      </c>
    </row>
    <row r="750" spans="1:8" x14ac:dyDescent="0.25">
      <c r="A750">
        <v>749</v>
      </c>
      <c r="B750">
        <v>560</v>
      </c>
      <c r="C750">
        <v>2.1103957249070601E-2</v>
      </c>
      <c r="D750" s="1">
        <v>9.6308894851301101</v>
      </c>
      <c r="E750" s="1">
        <v>0.93976368193656001</v>
      </c>
      <c r="F750">
        <v>6.9001798324358301</v>
      </c>
      <c r="G750">
        <v>0.88315577788696098</v>
      </c>
      <c r="H750" s="1">
        <v>47.612481719954097</v>
      </c>
    </row>
    <row r="751" spans="1:8" x14ac:dyDescent="0.25">
      <c r="A751">
        <v>750</v>
      </c>
      <c r="B751">
        <v>560</v>
      </c>
      <c r="C751">
        <v>2.8138578066914399E-2</v>
      </c>
      <c r="D751">
        <v>9.8884484665427497</v>
      </c>
      <c r="E751" s="1">
        <v>0.89368969759586703</v>
      </c>
      <c r="F751" s="1">
        <v>6.7500576011886704</v>
      </c>
      <c r="G751">
        <v>0.79868127558899304</v>
      </c>
      <c r="H751" s="1">
        <v>45.563277619365003</v>
      </c>
    </row>
    <row r="752" spans="1:8" x14ac:dyDescent="0.25">
      <c r="A752">
        <v>751</v>
      </c>
      <c r="B752">
        <v>560</v>
      </c>
      <c r="C752">
        <v>-1.8153996282527E-3</v>
      </c>
      <c r="D752">
        <v>9.9056946747211896</v>
      </c>
      <c r="E752" s="1">
        <v>0.85626551144428997</v>
      </c>
      <c r="F752" s="1">
        <v>6.7661608730977898</v>
      </c>
      <c r="G752" s="1">
        <v>0.73319062608895103</v>
      </c>
      <c r="H752" s="1">
        <v>45.780932960639397</v>
      </c>
    </row>
    <row r="753" spans="1:8" x14ac:dyDescent="0.25">
      <c r="A753">
        <v>752</v>
      </c>
      <c r="B753">
        <v>560</v>
      </c>
      <c r="C753">
        <v>2.2692434944237001E-3</v>
      </c>
      <c r="D753">
        <v>9.7761209721189601</v>
      </c>
      <c r="E753" s="1">
        <v>0.92690024017008499</v>
      </c>
      <c r="F753">
        <v>6.6035889773807801</v>
      </c>
      <c r="G753" s="1">
        <v>0.85914405522736104</v>
      </c>
      <c r="H753" s="1">
        <v>43.607387382184903</v>
      </c>
    </row>
    <row r="754" spans="1:8" x14ac:dyDescent="0.25">
      <c r="A754">
        <v>753</v>
      </c>
      <c r="B754">
        <v>560</v>
      </c>
      <c r="C754">
        <v>-7.4884776951672002E-3</v>
      </c>
      <c r="D754" s="1">
        <v>9.8523674962825201</v>
      </c>
      <c r="E754" s="1">
        <v>0.92397846412118601</v>
      </c>
      <c r="F754" s="1">
        <v>6.3005092044016404</v>
      </c>
      <c r="G754" s="1">
        <v>0.85373620215974699</v>
      </c>
      <c r="H754" s="1">
        <v>39.696416234749798</v>
      </c>
    </row>
    <row r="755" spans="1:8" x14ac:dyDescent="0.25">
      <c r="A755">
        <v>754</v>
      </c>
      <c r="B755">
        <v>560</v>
      </c>
      <c r="C755" s="1">
        <v>0.17136325090908999</v>
      </c>
      <c r="D755" s="1">
        <v>10.5046557345454</v>
      </c>
      <c r="E755" s="1">
        <v>0.90595461865739702</v>
      </c>
      <c r="F755" s="1">
        <v>7.2461842515137196</v>
      </c>
      <c r="G755" s="1">
        <v>0.82075377106667002</v>
      </c>
      <c r="H755" s="1">
        <v>52.5071862068855</v>
      </c>
    </row>
    <row r="756" spans="1:8" x14ac:dyDescent="0.25">
      <c r="A756">
        <v>755</v>
      </c>
      <c r="B756">
        <v>570</v>
      </c>
      <c r="C756">
        <v>3.8505547309832999E-3</v>
      </c>
      <c r="D756" s="1">
        <v>10.950975734693801</v>
      </c>
      <c r="E756" s="1">
        <v>0.86376149450702699</v>
      </c>
      <c r="F756" s="1">
        <v>6.5504380650487102</v>
      </c>
      <c r="G756" s="1">
        <v>0.746083919393013</v>
      </c>
      <c r="H756" s="1">
        <v>42.908238844039197</v>
      </c>
    </row>
    <row r="757" spans="1:8" x14ac:dyDescent="0.25">
      <c r="A757">
        <v>756</v>
      </c>
      <c r="B757">
        <v>570</v>
      </c>
      <c r="C757">
        <v>5.6852280148423001E-2</v>
      </c>
      <c r="D757" s="1">
        <v>10.824360443413701</v>
      </c>
      <c r="E757" s="1">
        <v>0.87693397849863597</v>
      </c>
      <c r="F757" s="1">
        <v>6.3893172023647899</v>
      </c>
      <c r="G757" s="1">
        <v>0.76901320264544704</v>
      </c>
      <c r="H757" s="1">
        <v>40.823374312434602</v>
      </c>
    </row>
    <row r="758" spans="1:8" x14ac:dyDescent="0.25">
      <c r="A758">
        <v>757</v>
      </c>
      <c r="B758">
        <v>570</v>
      </c>
      <c r="C758">
        <v>3.3522473098330202E-2</v>
      </c>
      <c r="D758" s="1">
        <v>11.0517696085343</v>
      </c>
      <c r="E758" s="1">
        <v>0.92054056956392005</v>
      </c>
      <c r="F758" s="1">
        <v>6.7883760781119697</v>
      </c>
      <c r="G758" s="1">
        <v>0.84739494021306705</v>
      </c>
      <c r="H758" s="1">
        <v>46.082049777882801</v>
      </c>
    </row>
    <row r="759" spans="1:8" x14ac:dyDescent="0.25">
      <c r="A759">
        <v>758</v>
      </c>
      <c r="B759">
        <v>570</v>
      </c>
      <c r="C759">
        <v>-6.41004174397031E-2</v>
      </c>
      <c r="D759" s="1">
        <v>10.9854042040816</v>
      </c>
      <c r="E759" s="1">
        <v>0.90290190150934901</v>
      </c>
      <c r="F759" s="1">
        <v>6.3998520818538296</v>
      </c>
      <c r="G759">
        <v>0.81523184374919899</v>
      </c>
      <c r="H759" s="1">
        <v>40.958106669608803</v>
      </c>
    </row>
    <row r="760" spans="1:8" x14ac:dyDescent="0.25">
      <c r="A760">
        <v>759</v>
      </c>
      <c r="B760">
        <v>570</v>
      </c>
      <c r="C760">
        <v>-1.4269710575139099E-2</v>
      </c>
      <c r="D760" s="1">
        <v>10.886195792207699</v>
      </c>
      <c r="E760" s="1">
        <v>0.88775885170980295</v>
      </c>
      <c r="F760" s="1">
        <v>6.6629210503086203</v>
      </c>
      <c r="G760" s="1">
        <v>0.78811577878910899</v>
      </c>
      <c r="H760" s="1">
        <v>44.394516922645799</v>
      </c>
    </row>
    <row r="761" spans="1:8" x14ac:dyDescent="0.25">
      <c r="A761">
        <v>760</v>
      </c>
      <c r="B761">
        <v>570</v>
      </c>
      <c r="C761">
        <v>-5.0963213358070497E-2</v>
      </c>
      <c r="D761" s="1">
        <v>11.358907916512001</v>
      </c>
      <c r="E761" s="1">
        <v>0.90318821733371901</v>
      </c>
      <c r="F761" s="1">
        <v>6.2459087454028204</v>
      </c>
      <c r="G761" s="1">
        <v>0.81574895593046104</v>
      </c>
      <c r="H761" s="1">
        <v>39.011376055899397</v>
      </c>
    </row>
    <row r="762" spans="1:8" x14ac:dyDescent="0.25">
      <c r="A762">
        <v>761</v>
      </c>
      <c r="B762">
        <v>570</v>
      </c>
      <c r="C762">
        <v>4.6886168831168799E-2</v>
      </c>
      <c r="D762" s="1">
        <v>11.104318367346901</v>
      </c>
      <c r="E762" s="1">
        <v>0.89802681532881201</v>
      </c>
      <c r="F762" s="1">
        <v>6.71667295709321</v>
      </c>
      <c r="G762">
        <v>0.80645216104960904</v>
      </c>
      <c r="H762" s="1">
        <v>45.113695612547197</v>
      </c>
    </row>
    <row r="763" spans="1:8" x14ac:dyDescent="0.25">
      <c r="A763">
        <v>762</v>
      </c>
      <c r="B763">
        <v>570</v>
      </c>
      <c r="C763">
        <v>2.4235840445269E-2</v>
      </c>
      <c r="D763" s="1">
        <v>10.741913261595499</v>
      </c>
      <c r="E763" s="1">
        <v>0.88785435816912395</v>
      </c>
      <c r="F763" s="1">
        <v>6.8861862665924196</v>
      </c>
      <c r="G763" s="1">
        <v>0.78828536131990701</v>
      </c>
      <c r="H763" s="1">
        <v>47.419561298206098</v>
      </c>
    </row>
    <row r="764" spans="1:8" x14ac:dyDescent="0.25">
      <c r="A764">
        <v>763</v>
      </c>
      <c r="B764">
        <v>570</v>
      </c>
      <c r="C764">
        <v>9.7396512059368997E-3</v>
      </c>
      <c r="D764" s="1">
        <v>10.7367037031539</v>
      </c>
      <c r="E764">
        <v>0.858922525365447</v>
      </c>
      <c r="F764" s="1">
        <v>6.5676310999434104</v>
      </c>
      <c r="G764" s="1">
        <v>0.73774790458015604</v>
      </c>
      <c r="H764" s="1">
        <v>43.133778264943899</v>
      </c>
    </row>
    <row r="765" spans="1:8" x14ac:dyDescent="0.25">
      <c r="A765">
        <v>764</v>
      </c>
      <c r="B765">
        <v>570</v>
      </c>
      <c r="C765">
        <v>2.7859892393320901E-2</v>
      </c>
      <c r="D765" s="1">
        <v>10.8331940612244</v>
      </c>
      <c r="E765" s="1">
        <v>0.89724643097130097</v>
      </c>
      <c r="F765" s="1">
        <v>6.7691731188251003</v>
      </c>
      <c r="G765" s="1">
        <v>0.805051157890739</v>
      </c>
      <c r="H765" s="1">
        <v>45.821704712624303</v>
      </c>
    </row>
    <row r="766" spans="1:8" x14ac:dyDescent="0.25">
      <c r="A766">
        <v>765</v>
      </c>
      <c r="B766">
        <v>570</v>
      </c>
      <c r="C766">
        <v>1.74407346938775E-2</v>
      </c>
      <c r="D766" s="1">
        <v>11.0553936846011</v>
      </c>
      <c r="E766">
        <v>0.90292628051341906</v>
      </c>
      <c r="F766" s="1">
        <v>6.5344184588061403</v>
      </c>
      <c r="G766" s="1">
        <v>0.81527586804179697</v>
      </c>
      <c r="H766" s="1">
        <v>42.698624594786502</v>
      </c>
    </row>
    <row r="767" spans="1:8" x14ac:dyDescent="0.25">
      <c r="A767">
        <v>766</v>
      </c>
      <c r="B767">
        <v>570</v>
      </c>
      <c r="C767">
        <v>2.7180382189239301E-2</v>
      </c>
      <c r="D767" s="1">
        <v>10.940783072356201</v>
      </c>
      <c r="E767" s="1">
        <v>0.90820790037336696</v>
      </c>
      <c r="F767" s="1">
        <v>6.65626469771966</v>
      </c>
      <c r="G767" s="1">
        <v>0.8248415903006</v>
      </c>
      <c r="H767" s="1">
        <v>44.305859726108999</v>
      </c>
    </row>
    <row r="768" spans="1:8" x14ac:dyDescent="0.25">
      <c r="A768">
        <v>767</v>
      </c>
      <c r="B768">
        <v>570</v>
      </c>
      <c r="C768">
        <v>2.5678435424354201E-2</v>
      </c>
      <c r="D768" s="1">
        <v>11.5458374243542</v>
      </c>
      <c r="E768">
        <v>0.87094453960370299</v>
      </c>
      <c r="F768" s="1">
        <v>6.7703046381170404</v>
      </c>
      <c r="G768" s="1">
        <v>0.75854439106550597</v>
      </c>
      <c r="H768" s="1">
        <v>45.837024892909199</v>
      </c>
    </row>
    <row r="769" spans="1:8" x14ac:dyDescent="0.25">
      <c r="A769">
        <v>768</v>
      </c>
      <c r="B769">
        <v>580</v>
      </c>
      <c r="C769">
        <v>2.4734711895910699E-2</v>
      </c>
      <c r="D769" s="1">
        <v>18.7160263327137</v>
      </c>
      <c r="E769" s="1">
        <v>0.87017254726371296</v>
      </c>
      <c r="F769" s="1">
        <v>6.5488004303063203</v>
      </c>
      <c r="G769" s="1">
        <v>0.75720026201141899</v>
      </c>
      <c r="H769" s="1">
        <v>42.886787075980202</v>
      </c>
    </row>
    <row r="770" spans="1:8" x14ac:dyDescent="0.25">
      <c r="A770">
        <v>769</v>
      </c>
      <c r="B770">
        <v>580</v>
      </c>
      <c r="C770">
        <v>3.08616840148698E-2</v>
      </c>
      <c r="D770" s="1">
        <v>18.922981185873599</v>
      </c>
      <c r="E770" s="1">
        <v>0.88839739370591597</v>
      </c>
      <c r="F770" s="1">
        <v>6.76669652099031</v>
      </c>
      <c r="G770" s="1">
        <v>0.78924992914346404</v>
      </c>
      <c r="H770" s="1">
        <v>45.788181807182397</v>
      </c>
    </row>
    <row r="771" spans="1:8" x14ac:dyDescent="0.25">
      <c r="A771">
        <v>770</v>
      </c>
      <c r="B771">
        <v>580</v>
      </c>
      <c r="C771">
        <v>5.4234884758364299E-2</v>
      </c>
      <c r="D771" s="1">
        <v>18.7112609405204</v>
      </c>
      <c r="E771" s="1">
        <v>0.87915159723408998</v>
      </c>
      <c r="F771" s="1">
        <v>6.6840605092030696</v>
      </c>
      <c r="G771">
        <v>0.77290753091925302</v>
      </c>
      <c r="H771" s="1">
        <v>44.676664890688002</v>
      </c>
    </row>
    <row r="772" spans="1:8" x14ac:dyDescent="0.25">
      <c r="A772">
        <v>771</v>
      </c>
      <c r="B772">
        <v>580</v>
      </c>
      <c r="C772">
        <v>6.0134892193308503E-2</v>
      </c>
      <c r="D772" s="1">
        <v>18.718295566914399</v>
      </c>
      <c r="E772" s="1">
        <v>0.92063043783065901</v>
      </c>
      <c r="F772">
        <v>6.9050438601133202</v>
      </c>
      <c r="G772" s="1">
        <v>0.84756040306027103</v>
      </c>
      <c r="H772" s="1">
        <v>47.679630710088603</v>
      </c>
    </row>
    <row r="773" spans="1:8" x14ac:dyDescent="0.25">
      <c r="A773">
        <v>772</v>
      </c>
      <c r="B773">
        <v>580</v>
      </c>
      <c r="C773">
        <v>1.8834706319702601E-2</v>
      </c>
      <c r="D773" s="1">
        <v>18.739399537174702</v>
      </c>
      <c r="E773" s="1">
        <v>0.86128022751863398</v>
      </c>
      <c r="F773" s="1">
        <v>6.9795219957392298</v>
      </c>
      <c r="G773" s="1">
        <v>0.74180363031454999</v>
      </c>
      <c r="H773" s="1">
        <v>48.7137272890077</v>
      </c>
    </row>
    <row r="774" spans="1:8" x14ac:dyDescent="0.25">
      <c r="A774">
        <v>773</v>
      </c>
      <c r="B774">
        <v>580</v>
      </c>
      <c r="C774">
        <v>6.2404137546468397E-2</v>
      </c>
      <c r="D774" s="1">
        <v>18.261270263940499</v>
      </c>
      <c r="E774" s="1">
        <v>0.87810294524883603</v>
      </c>
      <c r="F774" s="1">
        <v>6.8551809873462197</v>
      </c>
      <c r="G774" s="1">
        <v>0.77106478245468102</v>
      </c>
      <c r="H774" s="1">
        <v>46.993506369273199</v>
      </c>
    </row>
    <row r="775" spans="1:8" x14ac:dyDescent="0.25">
      <c r="A775">
        <v>774</v>
      </c>
      <c r="B775">
        <v>580</v>
      </c>
      <c r="C775">
        <v>1.8380853159851201E-2</v>
      </c>
      <c r="D775" s="1">
        <v>17.742294628252701</v>
      </c>
      <c r="E775" s="1">
        <v>0.83948731452362901</v>
      </c>
      <c r="F775" s="1">
        <v>6.6031781834993399</v>
      </c>
      <c r="G775" s="1">
        <v>0.70473895124609498</v>
      </c>
      <c r="H775" s="1">
        <v>43.601962123041702</v>
      </c>
    </row>
    <row r="776" spans="1:8" x14ac:dyDescent="0.25">
      <c r="A776">
        <v>775</v>
      </c>
      <c r="B776">
        <v>580</v>
      </c>
      <c r="C776">
        <v>4.1300197026022299E-2</v>
      </c>
      <c r="D776" s="1">
        <v>17.910218542750901</v>
      </c>
      <c r="E776" s="1">
        <v>0.820926177760683</v>
      </c>
      <c r="F776" s="1">
        <v>7.0597800964797104</v>
      </c>
      <c r="G776" s="1">
        <v>0.67391978933276497</v>
      </c>
      <c r="H776" s="1">
        <v>49.840495010650997</v>
      </c>
    </row>
    <row r="777" spans="1:8" x14ac:dyDescent="0.25">
      <c r="A777">
        <v>776</v>
      </c>
      <c r="B777">
        <v>580</v>
      </c>
      <c r="C777">
        <v>2.8819358736059401E-2</v>
      </c>
      <c r="D777" s="1">
        <v>17.027710373605899</v>
      </c>
      <c r="E777" s="1">
        <v>0.89303101622256098</v>
      </c>
      <c r="F777" s="1">
        <v>6.9357153684337698</v>
      </c>
      <c r="G777" s="1">
        <v>0.79750439593550004</v>
      </c>
      <c r="H777" s="1">
        <v>48.104147671928402</v>
      </c>
    </row>
    <row r="778" spans="1:8" x14ac:dyDescent="0.25">
      <c r="A778">
        <v>777</v>
      </c>
      <c r="B778">
        <v>580</v>
      </c>
      <c r="C778">
        <v>2.9500111524162998E-3</v>
      </c>
      <c r="D778" s="1">
        <v>16.925140644981401</v>
      </c>
      <c r="E778">
        <v>0.94852070256487298</v>
      </c>
      <c r="F778" s="1">
        <v>6.5545349709307601</v>
      </c>
      <c r="G778" s="1">
        <v>0.89969152319416001</v>
      </c>
      <c r="H778" s="1">
        <v>42.961928685154298</v>
      </c>
    </row>
    <row r="779" spans="1:8" x14ac:dyDescent="0.25">
      <c r="A779">
        <v>778</v>
      </c>
      <c r="B779">
        <v>580</v>
      </c>
      <c r="C779">
        <v>6.8077256505576195E-2</v>
      </c>
      <c r="D779" s="1">
        <v>16.322203072490701</v>
      </c>
      <c r="E779" s="1">
        <v>0.88978800813763403</v>
      </c>
      <c r="F779" s="1">
        <v>6.6778776495601999</v>
      </c>
      <c r="G779" s="1">
        <v>0.79172269942553897</v>
      </c>
      <c r="H779" s="1">
        <v>44.594049902495598</v>
      </c>
    </row>
    <row r="780" spans="1:8" x14ac:dyDescent="0.25">
      <c r="A780">
        <v>779</v>
      </c>
      <c r="B780">
        <v>580</v>
      </c>
      <c r="C780">
        <v>-1.2707750929368E-2</v>
      </c>
      <c r="D780" s="1">
        <v>15.886281693308501</v>
      </c>
      <c r="E780" s="1">
        <v>0.94690237861381799</v>
      </c>
      <c r="F780" s="1">
        <v>6.8862169772268098</v>
      </c>
      <c r="G780" s="1">
        <v>0.89662411462450697</v>
      </c>
      <c r="H780" s="1">
        <v>47.419984257446799</v>
      </c>
    </row>
    <row r="781" spans="1:8" x14ac:dyDescent="0.25">
      <c r="A781">
        <v>780</v>
      </c>
      <c r="B781">
        <v>580</v>
      </c>
      <c r="C781">
        <v>2.5937545787545702E-2</v>
      </c>
      <c r="D781" s="1">
        <v>15.2736204725274</v>
      </c>
      <c r="E781">
        <v>0.82648801662593896</v>
      </c>
      <c r="F781" s="1">
        <v>6.5095323747017702</v>
      </c>
      <c r="G781" s="1">
        <v>0.68308244162627796</v>
      </c>
      <c r="H781" s="1">
        <v>42.374011737290502</v>
      </c>
    </row>
    <row r="782" spans="1:8" x14ac:dyDescent="0.25">
      <c r="A782">
        <v>781</v>
      </c>
      <c r="B782">
        <v>590</v>
      </c>
      <c r="C782">
        <v>-3.0351428571428501E-2</v>
      </c>
      <c r="D782" s="1">
        <v>13.295510116883101</v>
      </c>
      <c r="E782" s="1">
        <v>0.86642304237818002</v>
      </c>
      <c r="F782" s="1">
        <v>6.6669142827316401</v>
      </c>
      <c r="G782" s="1">
        <v>0.75068888836386205</v>
      </c>
      <c r="H782" s="1">
        <v>44.447746053291198</v>
      </c>
    </row>
    <row r="783" spans="1:8" x14ac:dyDescent="0.25">
      <c r="A783">
        <v>782</v>
      </c>
      <c r="B783">
        <v>590</v>
      </c>
      <c r="C783">
        <v>6.7044933209647495E-2</v>
      </c>
      <c r="D783" s="1">
        <v>12.843636287569501</v>
      </c>
      <c r="E783" s="1">
        <v>0.893758529876853</v>
      </c>
      <c r="F783" s="1">
        <v>6.1250590539977701</v>
      </c>
      <c r="G783">
        <v>0.79880430972763505</v>
      </c>
      <c r="H783" s="1">
        <v>37.51634841496</v>
      </c>
    </row>
    <row r="784" spans="1:8" x14ac:dyDescent="0.25">
      <c r="A784">
        <v>783</v>
      </c>
      <c r="B784">
        <v>590</v>
      </c>
      <c r="C784">
        <v>1.9026250463821798E-2</v>
      </c>
      <c r="D784" s="1">
        <v>12.6656047884972</v>
      </c>
      <c r="E784" s="1">
        <v>0.88412006171758994</v>
      </c>
      <c r="F784" s="1">
        <v>6.4884541490996099</v>
      </c>
      <c r="G784" s="1">
        <v>0.78166828353151496</v>
      </c>
      <c r="H784" s="1">
        <v>42.100037244967901</v>
      </c>
    </row>
    <row r="785" spans="1:8" x14ac:dyDescent="0.25">
      <c r="A785">
        <v>784</v>
      </c>
      <c r="B785">
        <v>590</v>
      </c>
      <c r="C785">
        <v>-3.6240519480519001E-3</v>
      </c>
      <c r="D785" s="1">
        <v>13.0542842170686</v>
      </c>
      <c r="E785" s="1">
        <v>0.85104786729553505</v>
      </c>
      <c r="F785" s="1">
        <v>6.6079686601456498</v>
      </c>
      <c r="G785" s="1">
        <v>0.72428247242827903</v>
      </c>
      <c r="H785" s="1">
        <v>43.665249813467099</v>
      </c>
    </row>
    <row r="786" spans="1:8" x14ac:dyDescent="0.25">
      <c r="A786">
        <v>785</v>
      </c>
      <c r="B786">
        <v>590</v>
      </c>
      <c r="C786" s="1">
        <v>0.132504369202226</v>
      </c>
      <c r="D786" s="1">
        <v>12.530608903525</v>
      </c>
      <c r="E786" s="1">
        <v>0.89324114614761996</v>
      </c>
      <c r="F786" s="1">
        <v>6.4008403493228503</v>
      </c>
      <c r="G786" s="1">
        <v>0.79787974517111404</v>
      </c>
      <c r="H786" s="1">
        <v>40.970757177519502</v>
      </c>
    </row>
    <row r="787" spans="1:8" x14ac:dyDescent="0.25">
      <c r="A787">
        <v>786</v>
      </c>
      <c r="B787">
        <v>590</v>
      </c>
      <c r="C787">
        <v>6.3647404452690098E-2</v>
      </c>
      <c r="D787" s="1">
        <v>12.3793047569573</v>
      </c>
      <c r="E787" s="1">
        <v>0.917603729570872</v>
      </c>
      <c r="F787" s="1">
        <v>6.8518564029022597</v>
      </c>
      <c r="G787" s="1">
        <v>0.84199660452237501</v>
      </c>
      <c r="H787" s="1">
        <v>46.9479361659928</v>
      </c>
    </row>
    <row r="788" spans="1:8" x14ac:dyDescent="0.25">
      <c r="A788">
        <v>787</v>
      </c>
      <c r="B788">
        <v>590</v>
      </c>
      <c r="C788">
        <v>6.6818450834879306E-2</v>
      </c>
      <c r="D788" s="1">
        <v>12.3084092690166</v>
      </c>
      <c r="E788" s="1">
        <v>0.87325255124081103</v>
      </c>
      <c r="F788" s="1">
        <v>6.6713491662248696</v>
      </c>
      <c r="G788" s="1">
        <v>0.76257001824858595</v>
      </c>
      <c r="H788" s="1">
        <v>44.5068996976892</v>
      </c>
    </row>
    <row r="789" spans="1:8" x14ac:dyDescent="0.25">
      <c r="A789">
        <v>788</v>
      </c>
      <c r="B789">
        <v>590</v>
      </c>
      <c r="C789">
        <v>-1.8799764378478599E-2</v>
      </c>
      <c r="D789" s="1">
        <v>12.1500835473098</v>
      </c>
      <c r="E789">
        <v>0.93373105571271098</v>
      </c>
      <c r="F789" s="1">
        <v>6.7347467905824798</v>
      </c>
      <c r="G789" s="1">
        <v>0.87185368440237299</v>
      </c>
      <c r="H789" s="1">
        <v>45.356814333260999</v>
      </c>
    </row>
    <row r="790" spans="1:8" x14ac:dyDescent="0.25">
      <c r="A790">
        <v>789</v>
      </c>
      <c r="B790">
        <v>590</v>
      </c>
      <c r="C790">
        <v>3.3975499072356197E-2</v>
      </c>
      <c r="D790" s="1">
        <v>12.1201851205936</v>
      </c>
      <c r="E790" s="1">
        <v>0.95398443230014696</v>
      </c>
      <c r="F790" s="1">
        <v>6.4438595120185997</v>
      </c>
      <c r="G790" s="1">
        <v>0.91008629707103395</v>
      </c>
      <c r="H790">
        <v>41.523325410632701</v>
      </c>
    </row>
    <row r="791" spans="1:8" x14ac:dyDescent="0.25">
      <c r="A791">
        <v>790</v>
      </c>
      <c r="B791">
        <v>590</v>
      </c>
      <c r="C791">
        <v>-7.0216011131724997E-3</v>
      </c>
      <c r="D791" s="1">
        <v>11.919050319109401</v>
      </c>
      <c r="E791" s="1">
        <v>0.84885898220223299</v>
      </c>
      <c r="F791" s="1">
        <v>6.4387025191195599</v>
      </c>
      <c r="G791" s="1">
        <v>0.72056157166541102</v>
      </c>
      <c r="H791" s="1">
        <v>41.456890129716598</v>
      </c>
    </row>
    <row r="792" spans="1:8" x14ac:dyDescent="0.25">
      <c r="A792">
        <v>791</v>
      </c>
      <c r="B792">
        <v>590</v>
      </c>
      <c r="C792">
        <v>-1.3590204081631999E-3</v>
      </c>
      <c r="D792" s="1">
        <v>11.958688361781</v>
      </c>
      <c r="E792" s="1">
        <v>0.89929741727128099</v>
      </c>
      <c r="F792" s="1">
        <v>6.6705053948040698</v>
      </c>
      <c r="G792">
        <v>0.80873584471079696</v>
      </c>
      <c r="H792" s="1">
        <v>44.495642222110199</v>
      </c>
    </row>
    <row r="793" spans="1:8" x14ac:dyDescent="0.25">
      <c r="A793">
        <v>792</v>
      </c>
      <c r="B793">
        <v>590</v>
      </c>
      <c r="C793">
        <v>2.12913135435992E-2</v>
      </c>
      <c r="D793" s="1">
        <v>11.180649942485999</v>
      </c>
      <c r="E793" s="1">
        <v>0.85442798708634504</v>
      </c>
      <c r="F793" s="1">
        <v>6.7666519219081902</v>
      </c>
      <c r="G793" s="1">
        <v>0.73004718511642297</v>
      </c>
      <c r="H793" s="1">
        <v>45.787578232263897</v>
      </c>
    </row>
    <row r="794" spans="1:8" x14ac:dyDescent="0.25">
      <c r="A794">
        <v>793</v>
      </c>
      <c r="B794">
        <v>590</v>
      </c>
      <c r="C794">
        <v>4.1857775E-2</v>
      </c>
      <c r="D794" s="1">
        <v>11.0229867285714</v>
      </c>
      <c r="E794">
        <v>0.80030213622407198</v>
      </c>
      <c r="F794" s="1">
        <v>6.47255762104911</v>
      </c>
      <c r="G794">
        <v>0.64048350924481301</v>
      </c>
      <c r="H794" s="1">
        <v>41.894002157800898</v>
      </c>
    </row>
    <row r="795" spans="1:8" x14ac:dyDescent="0.25">
      <c r="A795">
        <v>794</v>
      </c>
      <c r="B795">
        <v>600</v>
      </c>
      <c r="C795">
        <v>3.6403900837988799E-2</v>
      </c>
      <c r="D795" s="1">
        <v>15.6327046948324</v>
      </c>
      <c r="E795" s="1">
        <v>0.88048534865184902</v>
      </c>
      <c r="F795" s="1">
        <v>6.8856975715642497</v>
      </c>
      <c r="G795" s="1">
        <v>0.77525444919056796</v>
      </c>
      <c r="H795" s="1">
        <v>47.412831047045799</v>
      </c>
    </row>
    <row r="796" spans="1:8" x14ac:dyDescent="0.25">
      <c r="A796">
        <v>795</v>
      </c>
      <c r="B796">
        <v>600</v>
      </c>
      <c r="C796">
        <v>9.7190733240223003E-3</v>
      </c>
      <c r="D796">
        <v>16.4751949825419</v>
      </c>
      <c r="E796" s="1">
        <v>0.87126480994117905</v>
      </c>
      <c r="F796" s="1">
        <v>6.7371375081859703</v>
      </c>
      <c r="G796" s="1">
        <v>0.75910236904184003</v>
      </c>
      <c r="H796" s="1">
        <v>45.389021804206301</v>
      </c>
    </row>
    <row r="797" spans="1:8" x14ac:dyDescent="0.25">
      <c r="A797">
        <v>796</v>
      </c>
      <c r="B797">
        <v>600</v>
      </c>
      <c r="C797">
        <v>3.0180283519553E-2</v>
      </c>
      <c r="D797" s="1">
        <v>16.0226612339385</v>
      </c>
      <c r="E797" s="1">
        <v>0.89371078620310695</v>
      </c>
      <c r="F797" s="1">
        <v>6.8440901708211701</v>
      </c>
      <c r="G797" s="1">
        <v>0.79871896937577502</v>
      </c>
      <c r="H797" s="1">
        <v>46.841570266330997</v>
      </c>
    </row>
    <row r="798" spans="1:8" x14ac:dyDescent="0.25">
      <c r="A798">
        <v>797</v>
      </c>
      <c r="B798">
        <v>600</v>
      </c>
      <c r="C798">
        <v>-1.2020972765363101E-2</v>
      </c>
      <c r="D798" s="1">
        <v>16.139631144553</v>
      </c>
      <c r="E798" s="1">
        <v>0.86093568701526202</v>
      </c>
      <c r="F798" s="1">
        <v>6.7505934209106</v>
      </c>
      <c r="G798" s="1">
        <v>0.74121025717644096</v>
      </c>
      <c r="H798">
        <v>45.570511534441501</v>
      </c>
    </row>
    <row r="799" spans="1:8" x14ac:dyDescent="0.25">
      <c r="A799">
        <v>798</v>
      </c>
      <c r="B799">
        <v>600</v>
      </c>
      <c r="C799">
        <v>1.7903673184357001E-3</v>
      </c>
      <c r="D799" s="1">
        <v>14.264020323324001</v>
      </c>
      <c r="E799" s="1">
        <v>0.89984444177251899</v>
      </c>
      <c r="F799" s="1">
        <v>7.3602434230230704</v>
      </c>
      <c r="G799" s="1">
        <v>0.80972001938889704</v>
      </c>
      <c r="H799" s="1">
        <v>54.173183246154402</v>
      </c>
    </row>
    <row r="800" spans="1:8" x14ac:dyDescent="0.25">
      <c r="A800">
        <v>799</v>
      </c>
      <c r="B800">
        <v>600</v>
      </c>
      <c r="C800">
        <v>1.5686916201117299E-2</v>
      </c>
      <c r="D800" s="1">
        <v>10.6157015048882</v>
      </c>
      <c r="E800" s="1">
        <v>0.85662550229499501</v>
      </c>
      <c r="F800" s="1">
        <v>6.6835077776568799</v>
      </c>
      <c r="G800" s="1">
        <v>0.73380725118215295</v>
      </c>
      <c r="H800" s="1">
        <v>44.669276214</v>
      </c>
    </row>
    <row r="801" spans="1:8" x14ac:dyDescent="0.25">
      <c r="A801">
        <v>800</v>
      </c>
      <c r="B801">
        <v>600</v>
      </c>
      <c r="C801">
        <v>-1.29587632681564E-2</v>
      </c>
      <c r="D801" s="1">
        <v>10.897469389664799</v>
      </c>
      <c r="E801" s="1">
        <v>0.86364592702702103</v>
      </c>
      <c r="F801" s="1">
        <v>6.7475650830689204</v>
      </c>
      <c r="G801" s="1">
        <v>0.74588428727036304</v>
      </c>
      <c r="H801" s="1">
        <v>45.529634550250996</v>
      </c>
    </row>
    <row r="802" spans="1:8" x14ac:dyDescent="0.25">
      <c r="A802">
        <v>801</v>
      </c>
      <c r="B802">
        <v>600</v>
      </c>
      <c r="C802">
        <v>-3.3675724162011103E-2</v>
      </c>
      <c r="D802" s="1">
        <v>11.2027676934357</v>
      </c>
      <c r="E802" s="1">
        <v>0.88588884017219005</v>
      </c>
      <c r="F802" s="1">
        <v>6.8151530304005998</v>
      </c>
      <c r="G802" s="1">
        <v>0.78479903714162902</v>
      </c>
      <c r="H802">
        <v>46.446310827778603</v>
      </c>
    </row>
    <row r="803" spans="1:8" x14ac:dyDescent="0.25">
      <c r="A803">
        <v>802</v>
      </c>
      <c r="B803">
        <v>600</v>
      </c>
      <c r="C803">
        <v>1.40670796089385E-2</v>
      </c>
      <c r="D803">
        <v>11.2789004273743</v>
      </c>
      <c r="E803" s="1">
        <v>0.92071113532250903</v>
      </c>
      <c r="F803" s="1">
        <v>6.8145855693234196</v>
      </c>
      <c r="G803" s="1">
        <v>0.84770899470686401</v>
      </c>
      <c r="H803" s="1">
        <v>46.438576481631003</v>
      </c>
    </row>
    <row r="804" spans="1:8" x14ac:dyDescent="0.25">
      <c r="A804">
        <v>803</v>
      </c>
      <c r="B804">
        <v>600</v>
      </c>
      <c r="C804">
        <v>4.9447744413407E-3</v>
      </c>
      <c r="D804" s="1">
        <v>11.048029790502699</v>
      </c>
      <c r="E804" s="1">
        <v>0.88832868028133105</v>
      </c>
      <c r="F804" s="1">
        <v>6.8483588112219396</v>
      </c>
      <c r="G804" s="1">
        <v>0.78912784421037097</v>
      </c>
      <c r="H804" s="1">
        <v>46.900018407241198</v>
      </c>
    </row>
    <row r="805" spans="1:8" x14ac:dyDescent="0.25">
      <c r="A805">
        <v>804</v>
      </c>
      <c r="B805">
        <v>600</v>
      </c>
      <c r="C805">
        <v>3.85352807262569E-2</v>
      </c>
      <c r="D805" s="1">
        <v>10.779987958798801</v>
      </c>
      <c r="E805">
        <v>0.87818537027110899</v>
      </c>
      <c r="F805" s="1">
        <v>6.8759168571327596</v>
      </c>
      <c r="G805" s="1">
        <v>0.77120954455820401</v>
      </c>
      <c r="H805" s="1">
        <v>47.278232626202403</v>
      </c>
    </row>
    <row r="806" spans="1:8" x14ac:dyDescent="0.25">
      <c r="A806">
        <v>805</v>
      </c>
      <c r="B806">
        <v>600</v>
      </c>
      <c r="C806">
        <v>3.9643583100558599E-2</v>
      </c>
      <c r="D806" s="1">
        <v>10.986901942039101</v>
      </c>
      <c r="E806" s="1">
        <v>0.89283345670354397</v>
      </c>
      <c r="F806" s="1">
        <v>6.83625773555171</v>
      </c>
      <c r="G806" s="1">
        <v>0.79715158140919895</v>
      </c>
      <c r="H806" s="1">
        <v>46.734419826890701</v>
      </c>
    </row>
    <row r="807" spans="1:8" x14ac:dyDescent="0.25">
      <c r="A807">
        <v>806</v>
      </c>
      <c r="B807">
        <v>600</v>
      </c>
      <c r="C807">
        <v>3.2127711911357298E-2</v>
      </c>
      <c r="D807" s="1">
        <v>11.1036671163434</v>
      </c>
      <c r="E807" s="1">
        <v>0.88170638600204498</v>
      </c>
      <c r="F807" s="1">
        <v>6.9989218243804396</v>
      </c>
      <c r="G807">
        <v>0.77740615111678801</v>
      </c>
      <c r="H807" s="1">
        <v>48.984906703788901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test_dispersion_02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Moreno París</cp:lastModifiedBy>
  <dcterms:created xsi:type="dcterms:W3CDTF">2024-10-15T09:48:38Z</dcterms:created>
  <dcterms:modified xsi:type="dcterms:W3CDTF">2024-10-15T09:48:38Z</dcterms:modified>
</cp:coreProperties>
</file>