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L13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A13" activeCellId="0" sqref="A13"/>
    </sheetView>
  </sheetViews>
  <sheetFormatPr defaultColWidth="4.515625" defaultRowHeight="12.8" zeroHeight="false" outlineLevelRow="0" outlineLevelCol="0"/>
  <cols>
    <col collapsed="false" customWidth="true" hidden="false" outlineLevel="0" max="1" min="1" style="0" width="17.06"/>
    <col collapsed="false" customWidth="true" hidden="false" outlineLevel="0" max="2" min="2" style="0" width="7.46"/>
    <col collapsed="false" customWidth="true" hidden="false" outlineLevel="0" max="5" min="5" style="0" width="5.54"/>
    <col collapsed="false" customWidth="true" hidden="false" outlineLevel="0" max="9" min="9" style="0" width="5.54"/>
    <col collapsed="false" customWidth="true" hidden="false" outlineLevel="0" max="13" min="13" style="0" width="5.54"/>
    <col collapsed="false" customWidth="true" hidden="false" outlineLevel="0" max="22" min="22" style="0" width="5.54"/>
    <col collapsed="false" customWidth="true" hidden="false" outlineLevel="0" max="26" min="26" style="0" width="5.54"/>
    <col collapsed="false" customWidth="true" hidden="false" outlineLevel="0" max="67" min="67" style="0" width="5.54"/>
    <col collapsed="false" customWidth="true" hidden="false" outlineLevel="0" max="76" min="76" style="0" width="5.54"/>
    <col collapsed="false" customWidth="true" hidden="false" outlineLevel="0" max="96" min="95" style="0" width="5.54"/>
    <col collapsed="false" customWidth="true" hidden="false" outlineLevel="0" max="98" min="98" style="0" width="5.54"/>
    <col collapsed="false" customWidth="true" hidden="false" outlineLevel="0" max="101" min="101" style="0" width="5.54"/>
    <col collapsed="false" customWidth="true" hidden="false" outlineLevel="0" max="108" min="108" style="0" width="5.54"/>
    <col collapsed="false" customWidth="true" hidden="false" outlineLevel="0" max="113" min="113" style="0" width="5.54"/>
    <col collapsed="false" customWidth="true" hidden="false" outlineLevel="0" max="127" min="125" style="0" width="5.54"/>
    <col collapsed="false" customWidth="true" hidden="false" outlineLevel="0" max="145" min="145" style="0" width="5.54"/>
    <col collapsed="false" customWidth="true" hidden="false" outlineLevel="0" max="147" min="147" style="0" width="5.54"/>
    <col collapsed="false" customWidth="true" hidden="false" outlineLevel="0" max="149" min="149" style="0" width="5.54"/>
    <col collapsed="false" customWidth="true" hidden="false" outlineLevel="0" max="160" min="160" style="0" width="5.54"/>
    <col collapsed="false" customWidth="true" hidden="false" outlineLevel="0" max="163" min="163" style="0" width="5.54"/>
    <col collapsed="false" customWidth="true" hidden="false" outlineLevel="0" max="167" min="167" style="0" width="5.54"/>
    <col collapsed="false" customWidth="true" hidden="false" outlineLevel="0" max="170" min="170" style="0" width="5.54"/>
    <col collapsed="false" customWidth="true" hidden="false" outlineLevel="0" max="174" min="174" style="0" width="5.54"/>
    <col collapsed="false" customWidth="true" hidden="false" outlineLevel="0" max="184" min="184" style="0" width="5.54"/>
    <col collapsed="false" customWidth="true" hidden="false" outlineLevel="0" max="205" min="205" style="0" width="5.54"/>
    <col collapsed="false" customWidth="true" hidden="false" outlineLevel="0" max="211" min="211" style="0" width="5.54"/>
    <col collapsed="false" customWidth="true" hidden="false" outlineLevel="0" max="218" min="218" style="0" width="5.54"/>
    <col collapsed="false" customWidth="true" hidden="false" outlineLevel="0" max="237" min="237" style="0" width="5.54"/>
    <col collapsed="false" customWidth="true" hidden="false" outlineLevel="0" max="239" min="239" style="0" width="5.54"/>
    <col collapsed="false" customWidth="true" hidden="false" outlineLevel="0" max="256" min="256" style="0" width="5.54"/>
    <col collapsed="false" customWidth="true" hidden="false" outlineLevel="0" max="258" min="258" style="0" width="5.54"/>
    <col collapsed="false" customWidth="true" hidden="false" outlineLevel="0" max="276" min="273" style="0" width="5.54"/>
    <col collapsed="false" customWidth="true" hidden="false" outlineLevel="0" max="281" min="281" style="0" width="5.54"/>
    <col collapsed="false" customWidth="true" hidden="false" outlineLevel="0" max="291" min="291" style="0" width="5.54"/>
    <col collapsed="false" customWidth="true" hidden="false" outlineLevel="0" max="298" min="298" style="0" width="5.54"/>
    <col collapsed="false" customWidth="true" hidden="false" outlineLevel="0" max="301" min="301" style="0" width="5.54"/>
    <col collapsed="false" customWidth="true" hidden="false" outlineLevel="0" max="313" min="313" style="0" width="5.54"/>
    <col collapsed="false" customWidth="true" hidden="false" outlineLevel="0" max="317" min="317" style="0" width="5.54"/>
    <col collapsed="false" customWidth="true" hidden="false" outlineLevel="0" max="320" min="320" style="0" width="5.54"/>
    <col collapsed="false" customWidth="true" hidden="false" outlineLevel="0" max="339" min="339" style="0" width="5.54"/>
    <col collapsed="false" customWidth="true" hidden="false" outlineLevel="0" max="358" min="358" style="0" width="5.54"/>
    <col collapsed="false" customWidth="true" hidden="false" outlineLevel="0" max="365" min="365" style="0" width="5.54"/>
    <col collapsed="false" customWidth="true" hidden="false" outlineLevel="0" max="372" min="372" style="0" width="5.54"/>
    <col collapsed="false" customWidth="true" hidden="false" outlineLevel="0" max="380" min="380" style="0" width="5.54"/>
    <col collapsed="false" customWidth="true" hidden="false" outlineLevel="0" max="383" min="382" style="0" width="5.54"/>
    <col collapsed="false" customWidth="true" hidden="false" outlineLevel="0" max="385" min="385" style="0" width="5.54"/>
    <col collapsed="false" customWidth="true" hidden="false" outlineLevel="0" max="397" min="397" style="0" width="5.54"/>
    <col collapsed="false" customWidth="true" hidden="false" outlineLevel="0" max="406" min="406" style="0" width="5.54"/>
    <col collapsed="false" customWidth="true" hidden="false" outlineLevel="0" max="416" min="415" style="0" width="5.54"/>
    <col collapsed="false" customWidth="true" hidden="false" outlineLevel="0" max="422" min="421" style="0" width="5.54"/>
    <col collapsed="false" customWidth="true" hidden="false" outlineLevel="0" max="428" min="428" style="0" width="5.54"/>
    <col collapsed="false" customWidth="true" hidden="false" outlineLevel="0" max="436" min="436" style="0" width="5.54"/>
    <col collapsed="false" customWidth="true" hidden="false" outlineLevel="0" max="441" min="441" style="0" width="5.54"/>
    <col collapsed="false" customWidth="true" hidden="false" outlineLevel="0" max="443" min="443" style="0" width="5.54"/>
    <col collapsed="false" customWidth="true" hidden="false" outlineLevel="0" max="456" min="456" style="0" width="5.54"/>
    <col collapsed="false" customWidth="true" hidden="false" outlineLevel="0" max="469" min="468" style="0" width="5.54"/>
    <col collapsed="false" customWidth="true" hidden="false" outlineLevel="0" max="476" min="476" style="0" width="5.54"/>
    <col collapsed="false" customWidth="true" hidden="false" outlineLevel="0" max="481" min="481" style="0" width="5.54"/>
    <col collapsed="false" customWidth="true" hidden="false" outlineLevel="0" max="492" min="492" style="0" width="5.54"/>
    <col collapsed="false" customWidth="true" hidden="false" outlineLevel="0" max="495" min="495" style="0" width="5.54"/>
    <col collapsed="false" customWidth="true" hidden="false" outlineLevel="0" max="510" min="510" style="0" width="5.54"/>
    <col collapsed="false" customWidth="true" hidden="false" outlineLevel="0" max="525" min="525" style="0" width="5.54"/>
    <col collapsed="false" customWidth="true" hidden="false" outlineLevel="0" max="534" min="534" style="0" width="5.54"/>
    <col collapsed="false" customWidth="true" hidden="false" outlineLevel="0" max="540" min="540" style="0" width="5.54"/>
    <col collapsed="false" customWidth="true" hidden="false" outlineLevel="0" max="549" min="549" style="0" width="5.54"/>
    <col collapsed="false" customWidth="true" hidden="false" outlineLevel="0" max="561" min="561" style="0" width="5.54"/>
    <col collapsed="false" customWidth="true" hidden="false" outlineLevel="0" max="565" min="565" style="0" width="5.54"/>
    <col collapsed="false" customWidth="true" hidden="false" outlineLevel="0" max="579" min="579" style="0" width="5.54"/>
    <col collapsed="false" customWidth="true" hidden="false" outlineLevel="0" max="584" min="584" style="0" width="5.54"/>
    <col collapsed="false" customWidth="true" hidden="false" outlineLevel="0" max="589" min="589" style="0" width="5.54"/>
    <col collapsed="false" customWidth="true" hidden="false" outlineLevel="0" max="591" min="591" style="0" width="5.54"/>
    <col collapsed="false" customWidth="true" hidden="false" outlineLevel="0" max="594" min="594" style="0" width="5.54"/>
    <col collapsed="false" customWidth="true" hidden="false" outlineLevel="0" max="597" min="596" style="0" width="5.54"/>
    <col collapsed="false" customWidth="true" hidden="false" outlineLevel="0" max="600" min="600" style="0" width="5.54"/>
    <col collapsed="false" customWidth="true" hidden="false" outlineLevel="0" max="607" min="607" style="0" width="5.54"/>
    <col collapsed="false" customWidth="true" hidden="false" outlineLevel="0" max="611" min="611" style="0" width="5.54"/>
    <col collapsed="false" customWidth="true" hidden="false" outlineLevel="0" max="617" min="616" style="0" width="5.54"/>
    <col collapsed="false" customWidth="true" hidden="false" outlineLevel="0" max="628" min="628" style="0" width="5.54"/>
    <col collapsed="false" customWidth="true" hidden="false" outlineLevel="0" max="632" min="632" style="0" width="5.54"/>
    <col collapsed="false" customWidth="true" hidden="false" outlineLevel="0" max="634" min="634" style="0" width="5.54"/>
    <col collapsed="false" customWidth="true" hidden="false" outlineLevel="0" max="647" min="646" style="0" width="5.54"/>
    <col collapsed="false" customWidth="true" hidden="false" outlineLevel="0" max="649" min="649" style="0" width="5.54"/>
    <col collapsed="false" customWidth="true" hidden="false" outlineLevel="0" max="651" min="651" style="0" width="5.54"/>
    <col collapsed="false" customWidth="true" hidden="false" outlineLevel="0" max="655" min="655" style="0" width="5.54"/>
    <col collapsed="false" customWidth="true" hidden="false" outlineLevel="0" max="661" min="661" style="0" width="5.54"/>
    <col collapsed="false" customWidth="true" hidden="false" outlineLevel="0" max="666" min="666" style="0" width="5.54"/>
    <col collapsed="false" customWidth="true" hidden="false" outlineLevel="0" max="679" min="678" style="0" width="5.54"/>
    <col collapsed="false" customWidth="true" hidden="false" outlineLevel="0" max="690" min="689" style="0" width="5.54"/>
    <col collapsed="false" customWidth="true" hidden="false" outlineLevel="0" max="696" min="696" style="0" width="5.54"/>
    <col collapsed="false" customWidth="true" hidden="false" outlineLevel="0" max="705" min="705" style="0" width="5.54"/>
    <col collapsed="false" customWidth="true" hidden="false" outlineLevel="0" max="713" min="712" style="0" width="5.54"/>
    <col collapsed="false" customWidth="true" hidden="false" outlineLevel="0" max="717" min="716" style="0" width="5.54"/>
    <col collapsed="false" customWidth="true" hidden="false" outlineLevel="0" max="723" min="723" style="0" width="5.54"/>
    <col collapsed="false" customWidth="true" hidden="false" outlineLevel="0" max="728" min="728" style="0" width="5.54"/>
    <col collapsed="false" customWidth="true" hidden="false" outlineLevel="0" max="730" min="730" style="0" width="5.54"/>
    <col collapsed="false" customWidth="true" hidden="false" outlineLevel="0" max="736" min="735" style="0" width="5.54"/>
    <col collapsed="false" customWidth="true" hidden="false" outlineLevel="0" max="738" min="738" style="0" width="5.54"/>
    <col collapsed="false" customWidth="true" hidden="false" outlineLevel="0" max="751" min="751" style="0" width="5.54"/>
    <col collapsed="false" customWidth="true" hidden="false" outlineLevel="0" max="756" min="756" style="0" width="5.54"/>
    <col collapsed="false" customWidth="true" hidden="false" outlineLevel="0" max="759" min="759" style="0" width="5.54"/>
    <col collapsed="false" customWidth="true" hidden="false" outlineLevel="0" max="770" min="770" style="0" width="5.54"/>
    <col collapsed="false" customWidth="true" hidden="false" outlineLevel="0" max="777" min="777" style="0" width="5.54"/>
    <col collapsed="false" customWidth="true" hidden="false" outlineLevel="0" max="781" min="781" style="0" width="5.54"/>
    <col collapsed="false" customWidth="true" hidden="false" outlineLevel="0" max="789" min="789" style="0" width="5.54"/>
    <col collapsed="false" customWidth="true" hidden="false" outlineLevel="0" max="797" min="797" style="0" width="5.54"/>
    <col collapsed="false" customWidth="true" hidden="false" outlineLevel="0" max="804" min="804" style="0" width="5.54"/>
    <col collapsed="false" customWidth="true" hidden="false" outlineLevel="0" max="808" min="808" style="0" width="5.54"/>
    <col collapsed="false" customWidth="true" hidden="false" outlineLevel="0" max="811" min="811" style="0" width="5.54"/>
    <col collapsed="false" customWidth="true" hidden="false" outlineLevel="0" max="818" min="818" style="0" width="5.54"/>
    <col collapsed="false" customWidth="true" hidden="false" outlineLevel="0" max="833" min="833" style="0" width="5.54"/>
    <col collapsed="false" customWidth="true" hidden="false" outlineLevel="0" max="837" min="837" style="0" width="5.54"/>
    <col collapsed="false" customWidth="true" hidden="false" outlineLevel="0" max="840" min="840" style="0" width="5.54"/>
    <col collapsed="false" customWidth="true" hidden="false" outlineLevel="0" max="848" min="848" style="0" width="5.54"/>
    <col collapsed="false" customWidth="true" hidden="false" outlineLevel="0" max="856" min="853" style="0" width="5.54"/>
    <col collapsed="false" customWidth="true" hidden="false" outlineLevel="0" max="863" min="862" style="0" width="5.54"/>
    <col collapsed="false" customWidth="true" hidden="false" outlineLevel="0" max="868" min="868" style="0" width="5.54"/>
    <col collapsed="false" customWidth="true" hidden="false" outlineLevel="0" max="872" min="872" style="0" width="5.54"/>
    <col collapsed="false" customWidth="true" hidden="false" outlineLevel="0" max="878" min="878" style="0" width="5.54"/>
    <col collapsed="false" customWidth="true" hidden="false" outlineLevel="0" max="894" min="894" style="0" width="5.54"/>
    <col collapsed="false" customWidth="true" hidden="false" outlineLevel="0" max="905" min="904" style="0" width="5.54"/>
    <col collapsed="false" customWidth="true" hidden="false" outlineLevel="0" max="918" min="918" style="0" width="5.54"/>
    <col collapsed="false" customWidth="true" hidden="false" outlineLevel="0" max="922" min="922" style="0" width="5.54"/>
    <col collapsed="false" customWidth="true" hidden="false" outlineLevel="0" max="926" min="925" style="0" width="5.54"/>
    <col collapsed="false" customWidth="true" hidden="false" outlineLevel="0" max="931" min="931" style="0" width="5.54"/>
    <col collapsed="false" customWidth="true" hidden="false" outlineLevel="0" max="940" min="939" style="0" width="5.54"/>
    <col collapsed="false" customWidth="true" hidden="false" outlineLevel="0" max="945" min="945" style="0" width="5.54"/>
    <col collapsed="false" customWidth="true" hidden="false" outlineLevel="0" max="948" min="948" style="0" width="5.54"/>
    <col collapsed="false" customWidth="true" hidden="false" outlineLevel="0" max="964" min="963" style="0" width="5.54"/>
    <col collapsed="false" customWidth="true" hidden="false" outlineLevel="0" max="967" min="967" style="0" width="5.54"/>
    <col collapsed="false" customWidth="true" hidden="false" outlineLevel="0" max="973" min="973" style="0" width="5.54"/>
    <col collapsed="false" customWidth="true" hidden="false" outlineLevel="0" max="1024" min="1001" style="0" width="11.52"/>
  </cols>
  <sheetData>
    <row r="1" customFormat="false" ht="12.8" hidden="false" customHeight="false" outlineLevel="0" collapsed="false">
      <c r="A1" s="0" t="n">
        <v>1101</v>
      </c>
      <c r="B1" s="0" t="n">
        <v>1</v>
      </c>
      <c r="C1" s="0" t="n">
        <v>29</v>
      </c>
      <c r="D1" s="0" t="n">
        <v>67</v>
      </c>
      <c r="E1" s="0" t="n">
        <v>1102</v>
      </c>
      <c r="F1" s="0" t="n">
        <v>0</v>
      </c>
      <c r="G1" s="0" t="n">
        <v>1</v>
      </c>
      <c r="H1" s="0" t="n">
        <v>65</v>
      </c>
      <c r="I1" s="0" t="n">
        <v>1008</v>
      </c>
      <c r="J1" s="0" t="n">
        <v>65</v>
      </c>
      <c r="K1" s="0" t="n">
        <v>35</v>
      </c>
      <c r="L1" s="0" t="n">
        <v>66</v>
      </c>
      <c r="M1" s="0" t="n">
        <v>1005</v>
      </c>
      <c r="N1" s="0" t="n">
        <v>66</v>
      </c>
      <c r="O1" s="0" t="n">
        <v>28</v>
      </c>
      <c r="P1" s="0" t="n">
        <v>1</v>
      </c>
      <c r="Q1" s="0" t="n">
        <v>67</v>
      </c>
      <c r="R1" s="0" t="n">
        <v>65</v>
      </c>
      <c r="S1" s="0" t="n">
        <v>20</v>
      </c>
      <c r="T1" s="0" t="n">
        <v>4</v>
      </c>
      <c r="U1" s="0" t="n">
        <v>0</v>
      </c>
      <c r="V1" s="0" t="n">
        <v>1001</v>
      </c>
      <c r="W1" s="0" t="n">
        <v>65</v>
      </c>
      <c r="X1" s="0" t="n">
        <v>1</v>
      </c>
      <c r="Y1" s="0" t="n">
        <v>65</v>
      </c>
      <c r="Z1" s="0" t="n">
        <v>1106</v>
      </c>
      <c r="AA1" s="0" t="n">
        <v>0</v>
      </c>
      <c r="AB1" s="0" t="n">
        <v>8</v>
      </c>
      <c r="AC1" s="0" t="n">
        <v>99</v>
      </c>
      <c r="AD1" s="0" t="n">
        <v>35</v>
      </c>
      <c r="AE1" s="0" t="n">
        <v>67</v>
      </c>
      <c r="AF1" s="0" t="n">
        <v>101</v>
      </c>
      <c r="AG1" s="0" t="n">
        <v>99</v>
      </c>
      <c r="AH1" s="0" t="n">
        <v>105</v>
      </c>
      <c r="AI1" s="0" t="n">
        <v>32</v>
      </c>
      <c r="AJ1" s="0" t="n">
        <v>110</v>
      </c>
      <c r="AK1" s="0" t="n">
        <v>39</v>
      </c>
      <c r="AL1" s="0" t="n">
        <v>101</v>
      </c>
      <c r="AM1" s="0" t="n">
        <v>115</v>
      </c>
      <c r="AN1" s="0" t="n">
        <v>116</v>
      </c>
      <c r="AO1" s="0" t="n">
        <v>32</v>
      </c>
      <c r="AP1" s="0" t="n">
        <v>112</v>
      </c>
      <c r="AQ1" s="0" t="n">
        <v>97</v>
      </c>
      <c r="AR1" s="0" t="n">
        <v>115</v>
      </c>
      <c r="AS1" s="0" t="n">
        <v>32</v>
      </c>
      <c r="AT1" s="0" t="n">
        <v>117</v>
      </c>
      <c r="AU1" s="0" t="n">
        <v>110</v>
      </c>
      <c r="AV1" s="0" t="n">
        <v>101</v>
      </c>
      <c r="AW1" s="0" t="n">
        <v>32</v>
      </c>
      <c r="AX1" s="0" t="n">
        <v>105</v>
      </c>
      <c r="AY1" s="0" t="n">
        <v>110</v>
      </c>
      <c r="AZ1" s="0" t="n">
        <v>116</v>
      </c>
      <c r="BA1" s="0" t="n">
        <v>99</v>
      </c>
      <c r="BB1" s="0" t="n">
        <v>111</v>
      </c>
      <c r="BC1" s="0" t="n">
        <v>100</v>
      </c>
      <c r="BD1" s="0" t="n">
        <v>101</v>
      </c>
      <c r="BE1" s="0" t="n">
        <v>32</v>
      </c>
      <c r="BF1" s="0" t="n">
        <v>112</v>
      </c>
      <c r="BG1" s="0" t="n">
        <v>114</v>
      </c>
      <c r="BH1" s="0" t="n">
        <v>111</v>
      </c>
      <c r="BI1" s="0" t="n">
        <v>103</v>
      </c>
      <c r="BJ1" s="0" t="n">
        <v>114</v>
      </c>
      <c r="BK1" s="0" t="n">
        <v>97</v>
      </c>
      <c r="BL1" s="0" t="n">
        <v>109</v>
      </c>
      <c r="BM1" s="0" t="n">
        <v>10</v>
      </c>
      <c r="BN1" s="0" t="n">
        <v>82</v>
      </c>
      <c r="BO1" s="0" t="n">
        <v>1266</v>
      </c>
      <c r="BP1" s="0" t="n">
        <v>26</v>
      </c>
      <c r="BQ1" s="0" t="n">
        <v>290</v>
      </c>
      <c r="BR1" s="0" t="n">
        <v>428</v>
      </c>
      <c r="BS1" s="0" t="n">
        <v>9</v>
      </c>
      <c r="BT1" s="0" t="n">
        <v>676</v>
      </c>
      <c r="BU1" s="0" t="n">
        <v>880</v>
      </c>
      <c r="BV1" s="0" t="n">
        <v>16</v>
      </c>
      <c r="BW1" s="0" t="n">
        <v>340</v>
      </c>
      <c r="BX1" s="0" t="n">
        <v>1578</v>
      </c>
      <c r="BY1" s="0" t="n">
        <v>839</v>
      </c>
      <c r="BZ1" s="0" t="n">
        <v>23</v>
      </c>
      <c r="CA1" s="0" t="n">
        <v>32</v>
      </c>
      <c r="CB1" s="0" t="n">
        <v>721</v>
      </c>
      <c r="CC1" s="0" t="n">
        <v>88</v>
      </c>
      <c r="CD1" s="0" t="n">
        <v>837</v>
      </c>
      <c r="CE1" s="0" t="n">
        <v>118</v>
      </c>
      <c r="CF1" s="0" t="n">
        <v>543</v>
      </c>
      <c r="CG1" s="0" t="n">
        <v>198</v>
      </c>
      <c r="CH1" s="0" t="n">
        <v>836</v>
      </c>
      <c r="CI1" s="0" t="n">
        <v>870</v>
      </c>
      <c r="CJ1" s="0" t="n">
        <v>105</v>
      </c>
      <c r="CK1" s="0" t="n">
        <v>44</v>
      </c>
      <c r="CL1" s="0" t="n">
        <v>214</v>
      </c>
      <c r="CM1" s="0" t="n">
        <v>184</v>
      </c>
      <c r="CN1" s="0" t="n">
        <v>52</v>
      </c>
      <c r="CO1" s="0" t="n">
        <v>330</v>
      </c>
      <c r="CP1" s="0" t="n">
        <v>213</v>
      </c>
      <c r="CQ1" s="0" t="n">
        <v>1224</v>
      </c>
      <c r="CR1" s="0" t="n">
        <v>1211</v>
      </c>
      <c r="CS1" s="0" t="n">
        <v>481</v>
      </c>
      <c r="CT1" s="0" t="n">
        <v>1707</v>
      </c>
      <c r="CU1" s="0" t="n">
        <v>409</v>
      </c>
      <c r="CV1" s="0" t="n">
        <v>78</v>
      </c>
      <c r="CW1" s="0" t="n">
        <v>1096</v>
      </c>
      <c r="CX1" s="0" t="n">
        <v>995</v>
      </c>
      <c r="CY1" s="0" t="n">
        <v>420</v>
      </c>
      <c r="CZ1" s="0" t="n">
        <v>808</v>
      </c>
      <c r="DA1" s="0" t="n">
        <v>50</v>
      </c>
      <c r="DB1" s="0" t="n">
        <v>65</v>
      </c>
      <c r="DC1" s="0" t="n">
        <v>635</v>
      </c>
      <c r="DD1" s="0" t="n">
        <v>1186</v>
      </c>
      <c r="DE1" s="0" t="n">
        <v>228</v>
      </c>
      <c r="DF1" s="0" t="n">
        <v>5</v>
      </c>
      <c r="DG1" s="0" t="n">
        <v>359</v>
      </c>
      <c r="DH1" s="0" t="n">
        <v>290</v>
      </c>
      <c r="DI1" s="0" t="n">
        <v>1241</v>
      </c>
      <c r="DJ1" s="0" t="n">
        <v>757</v>
      </c>
      <c r="DK1" s="0" t="n">
        <v>323</v>
      </c>
      <c r="DL1" s="0" t="n">
        <v>11</v>
      </c>
      <c r="DM1" s="0" t="n">
        <v>447</v>
      </c>
      <c r="DN1" s="0" t="n">
        <v>522</v>
      </c>
      <c r="DO1" s="0" t="n">
        <v>8</v>
      </c>
      <c r="DP1" s="0" t="n">
        <v>170</v>
      </c>
      <c r="DQ1" s="0" t="n">
        <v>265</v>
      </c>
      <c r="DR1" s="0" t="n">
        <v>632</v>
      </c>
      <c r="DS1" s="0" t="n">
        <v>321</v>
      </c>
      <c r="DT1" s="0" t="n">
        <v>9</v>
      </c>
      <c r="DU1" s="0" t="n">
        <v>1707</v>
      </c>
      <c r="DV1" s="0" t="n">
        <v>1005</v>
      </c>
      <c r="DW1" s="0" t="n">
        <v>1194</v>
      </c>
      <c r="DX1" s="0" t="n">
        <v>466</v>
      </c>
      <c r="DY1" s="0" t="n">
        <v>137</v>
      </c>
      <c r="DZ1" s="0" t="n">
        <v>982</v>
      </c>
      <c r="EA1" s="0" t="n">
        <v>905</v>
      </c>
      <c r="EB1" s="0" t="n">
        <v>373</v>
      </c>
      <c r="EC1" s="0" t="n">
        <v>158</v>
      </c>
      <c r="ED1" s="0" t="n">
        <v>601</v>
      </c>
      <c r="EE1" s="0" t="n">
        <v>247</v>
      </c>
      <c r="EF1" s="0" t="n">
        <v>373</v>
      </c>
      <c r="EG1" s="0" t="n">
        <v>202</v>
      </c>
      <c r="EH1" s="0" t="n">
        <v>432</v>
      </c>
      <c r="EI1" s="0" t="n">
        <v>168</v>
      </c>
      <c r="EJ1" s="0" t="n">
        <v>694</v>
      </c>
      <c r="EK1" s="0" t="n">
        <v>785</v>
      </c>
      <c r="EL1" s="0" t="n">
        <v>568</v>
      </c>
      <c r="EM1" s="0" t="n">
        <v>144</v>
      </c>
      <c r="EN1" s="0" t="n">
        <v>576</v>
      </c>
      <c r="EO1" s="0" t="n">
        <v>1006</v>
      </c>
      <c r="EP1" s="0" t="n">
        <v>143</v>
      </c>
      <c r="EQ1" s="0" t="n">
        <v>1506</v>
      </c>
      <c r="ER1" s="0" t="n">
        <v>298</v>
      </c>
      <c r="ES1" s="0" t="n">
        <v>1790</v>
      </c>
      <c r="ET1" s="0" t="n">
        <v>146</v>
      </c>
      <c r="EU1" s="0" t="n">
        <v>182</v>
      </c>
      <c r="EV1" s="0" t="n">
        <v>535</v>
      </c>
      <c r="EW1" s="0" t="n">
        <v>895</v>
      </c>
      <c r="EX1" s="0" t="n">
        <v>42</v>
      </c>
      <c r="EY1" s="0" t="n">
        <v>296</v>
      </c>
      <c r="EZ1" s="0" t="n">
        <v>278</v>
      </c>
      <c r="FA1" s="0" t="n">
        <v>469</v>
      </c>
      <c r="FB1" s="0" t="n">
        <v>118</v>
      </c>
      <c r="FC1" s="0" t="n">
        <v>292</v>
      </c>
      <c r="FD1" s="0" t="n">
        <v>1375</v>
      </c>
      <c r="FE1" s="0" t="n">
        <v>206</v>
      </c>
      <c r="FF1" s="0" t="n">
        <v>235</v>
      </c>
      <c r="FG1" s="0" t="n">
        <v>1545</v>
      </c>
      <c r="FH1" s="0" t="n">
        <v>63</v>
      </c>
      <c r="FI1" s="0" t="n">
        <v>81</v>
      </c>
      <c r="FJ1" s="0" t="n">
        <v>49</v>
      </c>
      <c r="FK1" s="0" t="n">
        <v>1405</v>
      </c>
      <c r="FL1" s="0" t="n">
        <v>660</v>
      </c>
      <c r="FM1" s="0" t="n">
        <v>41</v>
      </c>
      <c r="FN1" s="0" t="n">
        <v>1009</v>
      </c>
      <c r="FO1" s="0" t="n">
        <v>226</v>
      </c>
      <c r="FP1" s="0" t="n">
        <v>133</v>
      </c>
      <c r="FQ1" s="0" t="n">
        <v>324</v>
      </c>
      <c r="FR1" s="0" t="n">
        <v>1250</v>
      </c>
      <c r="FS1" s="0" t="n">
        <v>113</v>
      </c>
      <c r="FT1" s="0" t="n">
        <v>10</v>
      </c>
      <c r="FU1" s="0" t="n">
        <v>687</v>
      </c>
      <c r="FV1" s="0" t="n">
        <v>223</v>
      </c>
      <c r="FW1" s="0" t="n">
        <v>78</v>
      </c>
      <c r="FX1" s="0" t="n">
        <v>10</v>
      </c>
      <c r="FY1" s="0" t="n">
        <v>745</v>
      </c>
      <c r="FZ1" s="0" t="n">
        <v>21</v>
      </c>
      <c r="GA1" s="0" t="n">
        <v>55</v>
      </c>
      <c r="GB1" s="0" t="n">
        <v>1041</v>
      </c>
      <c r="GC1" s="0" t="n">
        <v>149</v>
      </c>
      <c r="GD1" s="0" t="n">
        <v>519</v>
      </c>
      <c r="GE1" s="0" t="n">
        <v>57</v>
      </c>
      <c r="GF1" s="0" t="n">
        <v>589</v>
      </c>
      <c r="GG1" s="0" t="n">
        <v>123</v>
      </c>
      <c r="GH1" s="0" t="n">
        <v>901</v>
      </c>
      <c r="GI1" s="0" t="n">
        <v>416</v>
      </c>
      <c r="GJ1" s="0" t="n">
        <v>200</v>
      </c>
      <c r="GK1" s="0" t="n">
        <v>112</v>
      </c>
      <c r="GL1" s="0" t="n">
        <v>35</v>
      </c>
      <c r="GM1" s="0" t="n">
        <v>6</v>
      </c>
      <c r="GN1" s="0" t="n">
        <v>873</v>
      </c>
      <c r="GO1" s="0" t="n">
        <v>353</v>
      </c>
      <c r="GP1" s="0" t="n">
        <v>539</v>
      </c>
      <c r="GQ1" s="0" t="n">
        <v>665</v>
      </c>
      <c r="GR1" s="0" t="n">
        <v>75</v>
      </c>
      <c r="GS1" s="0" t="n">
        <v>207</v>
      </c>
      <c r="GT1" s="0" t="n">
        <v>80</v>
      </c>
      <c r="GU1" s="0" t="n">
        <v>787</v>
      </c>
      <c r="GV1" s="0" t="n">
        <v>322</v>
      </c>
      <c r="GW1" s="0" t="n">
        <v>1026</v>
      </c>
      <c r="GX1" s="0" t="n">
        <v>178</v>
      </c>
      <c r="GY1" s="0" t="n">
        <v>19</v>
      </c>
      <c r="GZ1" s="0" t="n">
        <v>630</v>
      </c>
      <c r="HA1" s="0" t="n">
        <v>12</v>
      </c>
      <c r="HB1" s="0" t="n">
        <v>263</v>
      </c>
      <c r="HC1" s="0" t="n">
        <v>1136</v>
      </c>
      <c r="HD1" s="0" t="n">
        <v>71</v>
      </c>
      <c r="HE1" s="0" t="n">
        <v>220</v>
      </c>
      <c r="HF1" s="0" t="n">
        <v>143</v>
      </c>
      <c r="HG1" s="0" t="n">
        <v>688</v>
      </c>
      <c r="HH1" s="0" t="n">
        <v>101</v>
      </c>
      <c r="HI1" s="0" t="n">
        <v>88</v>
      </c>
      <c r="HJ1" s="0" t="n">
        <v>1600</v>
      </c>
      <c r="HK1" s="0" t="n">
        <v>16</v>
      </c>
      <c r="HL1" s="0" t="n">
        <v>141</v>
      </c>
      <c r="HM1" s="0" t="n">
        <v>55</v>
      </c>
      <c r="HN1" s="0" t="n">
        <v>64</v>
      </c>
      <c r="HO1" s="0" t="n">
        <v>436</v>
      </c>
      <c r="HP1" s="0" t="n">
        <v>19</v>
      </c>
      <c r="HQ1" s="0" t="n">
        <v>889</v>
      </c>
      <c r="HR1" s="0" t="n">
        <v>267</v>
      </c>
      <c r="HS1" s="0" t="n">
        <v>470</v>
      </c>
      <c r="HT1" s="0" t="n">
        <v>884</v>
      </c>
      <c r="HU1" s="0" t="n">
        <v>31</v>
      </c>
      <c r="HV1" s="0" t="n">
        <v>546</v>
      </c>
      <c r="HW1" s="0" t="n">
        <v>846</v>
      </c>
      <c r="HX1" s="0" t="n">
        <v>601</v>
      </c>
      <c r="HY1" s="0" t="n">
        <v>15</v>
      </c>
      <c r="HZ1" s="0" t="n">
        <v>84</v>
      </c>
      <c r="IA1" s="0" t="n">
        <v>399</v>
      </c>
      <c r="IB1" s="0" t="n">
        <v>83</v>
      </c>
      <c r="IC1" s="0" t="n">
        <v>1054</v>
      </c>
      <c r="ID1" s="0" t="n">
        <v>4</v>
      </c>
      <c r="IE1" s="0" t="n">
        <v>1417</v>
      </c>
      <c r="IF1" s="0" t="n">
        <v>766</v>
      </c>
      <c r="IG1" s="0" t="n">
        <v>525</v>
      </c>
      <c r="IH1" s="0" t="n">
        <v>162</v>
      </c>
      <c r="II1" s="0" t="n">
        <v>640</v>
      </c>
      <c r="IJ1" s="0" t="n">
        <v>73</v>
      </c>
      <c r="IK1" s="0" t="n">
        <v>2</v>
      </c>
      <c r="IL1" s="0" t="n">
        <v>110</v>
      </c>
      <c r="IM1" s="0" t="n">
        <v>189</v>
      </c>
      <c r="IN1" s="0" t="n">
        <v>494</v>
      </c>
      <c r="IO1" s="0" t="n">
        <v>85</v>
      </c>
      <c r="IP1" s="0" t="n">
        <v>44</v>
      </c>
      <c r="IQ1" s="0" t="n">
        <v>263</v>
      </c>
      <c r="IR1" s="0" t="n">
        <v>618</v>
      </c>
      <c r="IS1" s="0" t="n">
        <v>583</v>
      </c>
      <c r="IT1" s="0" t="n">
        <v>263</v>
      </c>
      <c r="IU1" s="0" t="n">
        <v>591</v>
      </c>
      <c r="IV1" s="0" t="n">
        <v>1139</v>
      </c>
      <c r="IW1" s="0" t="n">
        <v>21</v>
      </c>
      <c r="IX1" s="0" t="n">
        <v>1593</v>
      </c>
      <c r="IY1" s="0" t="n">
        <v>187</v>
      </c>
      <c r="IZ1" s="0" t="n">
        <v>115</v>
      </c>
      <c r="JA1" s="0" t="n">
        <v>520</v>
      </c>
      <c r="JB1" s="0" t="n">
        <v>142</v>
      </c>
      <c r="JC1" s="0" t="n">
        <v>887</v>
      </c>
      <c r="JD1" s="0" t="n">
        <v>3</v>
      </c>
      <c r="JE1" s="0" t="n">
        <v>12</v>
      </c>
      <c r="JF1" s="0" t="n">
        <v>565</v>
      </c>
      <c r="JG1" s="0" t="n">
        <v>78</v>
      </c>
      <c r="JH1" s="0" t="n">
        <v>88</v>
      </c>
      <c r="JI1" s="0" t="n">
        <v>114</v>
      </c>
      <c r="JJ1" s="0" t="n">
        <v>803</v>
      </c>
      <c r="JK1" s="0" t="n">
        <v>157</v>
      </c>
      <c r="JL1" s="0" t="n">
        <v>307</v>
      </c>
      <c r="JM1" s="0" t="n">
        <v>1007</v>
      </c>
      <c r="JN1" s="0" t="n">
        <v>1365</v>
      </c>
      <c r="JO1" s="0" t="n">
        <v>1063</v>
      </c>
      <c r="JP1" s="0" t="n">
        <v>1481</v>
      </c>
      <c r="JQ1" s="0" t="n">
        <v>431</v>
      </c>
      <c r="JR1" s="0" t="n">
        <v>410</v>
      </c>
      <c r="JS1" s="0" t="n">
        <v>125</v>
      </c>
      <c r="JT1" s="0" t="n">
        <v>19</v>
      </c>
      <c r="JU1" s="0" t="n">
        <v>1123</v>
      </c>
      <c r="JV1" s="0" t="n">
        <v>3</v>
      </c>
      <c r="JW1" s="0" t="n">
        <v>433</v>
      </c>
      <c r="JX1" s="0" t="n">
        <v>73</v>
      </c>
      <c r="JY1" s="0" t="n">
        <v>273</v>
      </c>
      <c r="JZ1" s="0" t="n">
        <v>25</v>
      </c>
      <c r="KA1" s="0" t="n">
        <v>438</v>
      </c>
      <c r="KB1" s="0" t="n">
        <v>314</v>
      </c>
      <c r="KC1" s="0" t="n">
        <v>111</v>
      </c>
      <c r="KD1" s="0" t="n">
        <v>369</v>
      </c>
      <c r="KE1" s="0" t="n">
        <v>1188</v>
      </c>
      <c r="KF1" s="0" t="n">
        <v>526</v>
      </c>
      <c r="KG1" s="0" t="n">
        <v>516</v>
      </c>
      <c r="KH1" s="0" t="n">
        <v>509</v>
      </c>
      <c r="KI1" s="0" t="n">
        <v>1</v>
      </c>
      <c r="KJ1" s="0" t="n">
        <v>186</v>
      </c>
      <c r="KK1" s="0" t="n">
        <v>143</v>
      </c>
      <c r="KL1" s="0" t="n">
        <v>1335</v>
      </c>
      <c r="KM1" s="0" t="n">
        <v>689</v>
      </c>
      <c r="KN1" s="0" t="n">
        <v>436</v>
      </c>
      <c r="KO1" s="0" t="n">
        <v>1002</v>
      </c>
      <c r="KP1" s="0" t="n">
        <v>260</v>
      </c>
      <c r="KQ1" s="0" t="n">
        <v>791</v>
      </c>
      <c r="KR1" s="0" t="n">
        <v>12</v>
      </c>
      <c r="KS1" s="0" t="n">
        <v>36</v>
      </c>
      <c r="KT1" s="0" t="n">
        <v>380</v>
      </c>
      <c r="KU1" s="0" t="n">
        <v>80</v>
      </c>
      <c r="KV1" s="0" t="n">
        <v>306</v>
      </c>
      <c r="KW1" s="0" t="n">
        <v>173</v>
      </c>
      <c r="KX1" s="0" t="n">
        <v>45</v>
      </c>
      <c r="KY1" s="0" t="n">
        <v>24</v>
      </c>
      <c r="KZ1" s="0" t="n">
        <v>856</v>
      </c>
      <c r="LA1" s="0" t="n">
        <v>1892</v>
      </c>
      <c r="LB1" s="0" t="n">
        <v>255</v>
      </c>
      <c r="LC1" s="0" t="n">
        <v>11</v>
      </c>
      <c r="LD1" s="0" t="n">
        <v>12</v>
      </c>
      <c r="LE1" s="0" t="n">
        <v>1221</v>
      </c>
      <c r="LF1" s="0" t="n">
        <v>422</v>
      </c>
      <c r="LG1" s="0" t="n">
        <v>8</v>
      </c>
      <c r="LH1" s="0" t="n">
        <v>1214</v>
      </c>
      <c r="LI1" s="0" t="n">
        <v>327</v>
      </c>
      <c r="LJ1" s="0" t="n">
        <v>851</v>
      </c>
      <c r="LK1" s="0" t="n">
        <v>85</v>
      </c>
      <c r="LL1" s="0" t="n">
        <v>375</v>
      </c>
      <c r="LM1" s="0" t="n">
        <v>115</v>
      </c>
      <c r="LN1" s="0" t="n">
        <v>325</v>
      </c>
      <c r="LO1" s="0" t="n">
        <v>213</v>
      </c>
      <c r="LP1" s="0" t="n">
        <v>725</v>
      </c>
      <c r="LQ1" s="0" t="n">
        <v>720</v>
      </c>
      <c r="LR1" s="0" t="n">
        <v>669</v>
      </c>
      <c r="LS1" s="0" t="n">
        <v>465</v>
      </c>
      <c r="LT1" s="0" t="n">
        <v>577</v>
      </c>
      <c r="LU1" s="0" t="n">
        <v>1</v>
      </c>
      <c r="LV1" s="0" t="n">
        <v>28</v>
      </c>
      <c r="LW1" s="0" t="n">
        <v>331</v>
      </c>
      <c r="LX1" s="0" t="n">
        <v>123</v>
      </c>
      <c r="LY1" s="0" t="n">
        <v>297</v>
      </c>
      <c r="LZ1" s="0" t="n">
        <v>267</v>
      </c>
      <c r="MA1" s="0" t="n">
        <v>1586</v>
      </c>
      <c r="MB1" s="0" t="n">
        <v>478</v>
      </c>
      <c r="MC1" s="0" t="n">
        <v>259</v>
      </c>
      <c r="MD1" s="0" t="n">
        <v>572</v>
      </c>
      <c r="ME1" s="0" t="n">
        <v>204</v>
      </c>
      <c r="MF1" s="0" t="n">
        <v>365</v>
      </c>
      <c r="MG1" s="0" t="n">
        <v>461</v>
      </c>
      <c r="MH1" s="0" t="n">
        <v>618</v>
      </c>
      <c r="MI1" s="0" t="n">
        <v>364</v>
      </c>
      <c r="MJ1" s="0" t="n">
        <v>5</v>
      </c>
      <c r="MK1" s="0" t="n">
        <v>630</v>
      </c>
      <c r="ML1" s="0" t="n">
        <v>377</v>
      </c>
      <c r="MM1" s="0" t="n">
        <v>26</v>
      </c>
      <c r="MN1" s="0" t="n">
        <v>259</v>
      </c>
      <c r="MO1" s="0" t="n">
        <v>331</v>
      </c>
      <c r="MP1" s="0" t="n">
        <v>956</v>
      </c>
      <c r="MQ1" s="0" t="n">
        <v>164</v>
      </c>
      <c r="MR1" s="0" t="n">
        <v>89</v>
      </c>
      <c r="MS1" s="0" t="n">
        <v>115</v>
      </c>
      <c r="MT1" s="0" t="n">
        <v>1328</v>
      </c>
      <c r="MU1" s="0" t="n">
        <v>823</v>
      </c>
      <c r="MV1" s="0" t="n">
        <v>48</v>
      </c>
      <c r="MW1" s="0" t="n">
        <v>625</v>
      </c>
      <c r="MX1" s="0" t="n">
        <v>922</v>
      </c>
      <c r="MY1" s="0" t="n">
        <v>236</v>
      </c>
      <c r="MZ1" s="0" t="n">
        <v>577</v>
      </c>
      <c r="NA1" s="0" t="n">
        <v>1113</v>
      </c>
      <c r="NB1" s="0" t="n">
        <v>251</v>
      </c>
      <c r="NC1" s="0" t="n">
        <v>156</v>
      </c>
      <c r="ND1" s="0" t="n">
        <v>846</v>
      </c>
      <c r="NE1" s="0" t="n">
        <v>261</v>
      </c>
      <c r="NF1" s="0" t="n">
        <v>500</v>
      </c>
      <c r="NG1" s="0" t="n">
        <v>73</v>
      </c>
      <c r="NH1" s="0" t="n">
        <v>1607</v>
      </c>
      <c r="NI1" s="0" t="n">
        <v>281</v>
      </c>
      <c r="NJ1" s="0" t="n">
        <v>267</v>
      </c>
      <c r="NK1" s="0" t="n">
        <v>64</v>
      </c>
      <c r="NL1" s="0" t="n">
        <v>2</v>
      </c>
      <c r="NM1" s="0" t="n">
        <v>392</v>
      </c>
      <c r="NN1" s="0" t="n">
        <v>115</v>
      </c>
      <c r="NO1" s="0" t="n">
        <v>682</v>
      </c>
      <c r="NP1" s="0" t="n">
        <v>1833</v>
      </c>
      <c r="NQ1" s="0" t="n">
        <v>861</v>
      </c>
      <c r="NR1" s="0" t="n">
        <v>1093</v>
      </c>
      <c r="NS1" s="0" t="n">
        <v>1165</v>
      </c>
      <c r="NT1" s="0" t="n">
        <v>52</v>
      </c>
      <c r="NU1" s="0" t="n">
        <v>1643</v>
      </c>
      <c r="NV1" s="0" t="n">
        <v>59</v>
      </c>
      <c r="NW1" s="0" t="n">
        <v>180</v>
      </c>
      <c r="NX1" s="0" t="n">
        <v>787</v>
      </c>
      <c r="NY1" s="0" t="n">
        <v>298</v>
      </c>
      <c r="NZ1" s="0" t="n">
        <v>274</v>
      </c>
      <c r="OA1" s="0" t="n">
        <v>304</v>
      </c>
      <c r="OB1" s="0" t="n">
        <v>381</v>
      </c>
      <c r="OC1" s="0" t="n">
        <v>196</v>
      </c>
      <c r="OD1" s="0" t="n">
        <v>511</v>
      </c>
      <c r="OE1" s="0" t="n">
        <v>352</v>
      </c>
      <c r="OF1" s="0" t="n">
        <v>793</v>
      </c>
      <c r="OG1" s="0" t="n">
        <v>1043</v>
      </c>
      <c r="OH1" s="0" t="n">
        <v>984</v>
      </c>
      <c r="OI1" s="0" t="n">
        <v>30</v>
      </c>
      <c r="OJ1" s="0" t="n">
        <v>85</v>
      </c>
      <c r="OK1" s="0" t="n">
        <v>190</v>
      </c>
      <c r="OL1" s="0" t="n">
        <v>109</v>
      </c>
      <c r="OM1" s="0" t="n">
        <v>276</v>
      </c>
      <c r="ON1" s="0" t="n">
        <v>303</v>
      </c>
      <c r="OO1" s="0" t="n">
        <v>251</v>
      </c>
      <c r="OP1" s="0" t="n">
        <v>1601</v>
      </c>
      <c r="OQ1" s="0" t="n">
        <v>939</v>
      </c>
      <c r="OR1" s="0" t="n">
        <v>726</v>
      </c>
      <c r="OS1" s="0" t="n">
        <v>5</v>
      </c>
      <c r="OT1" s="0" t="n">
        <v>213</v>
      </c>
      <c r="OU1" s="0" t="n">
        <v>915</v>
      </c>
      <c r="OV1" s="0" t="n">
        <v>235</v>
      </c>
      <c r="OW1" s="0" t="n">
        <v>780</v>
      </c>
      <c r="OX1" s="0" t="n">
        <v>43</v>
      </c>
      <c r="OY1" s="0" t="n">
        <v>1212</v>
      </c>
      <c r="OZ1" s="0" t="n">
        <v>1466</v>
      </c>
      <c r="PA1" s="0" t="n">
        <v>353</v>
      </c>
      <c r="PB1" s="0" t="n">
        <v>364</v>
      </c>
      <c r="PC1" s="0" t="n">
        <v>507</v>
      </c>
      <c r="PD1" s="0" t="n">
        <v>129</v>
      </c>
      <c r="PE1" s="0" t="n">
        <v>1109</v>
      </c>
      <c r="PF1" s="0" t="n">
        <v>1307</v>
      </c>
      <c r="PG1" s="0" t="n">
        <v>113</v>
      </c>
      <c r="PH1" s="0" t="n">
        <v>109</v>
      </c>
      <c r="PI1" s="0" t="n">
        <v>342</v>
      </c>
      <c r="PJ1" s="0" t="n">
        <v>756</v>
      </c>
      <c r="PK1" s="0" t="n">
        <v>898</v>
      </c>
      <c r="PL1" s="0" t="n">
        <v>1015</v>
      </c>
      <c r="PM1" s="0" t="n">
        <v>63</v>
      </c>
      <c r="PN1" s="0" t="n">
        <v>949</v>
      </c>
      <c r="PO1" s="0" t="n">
        <v>127</v>
      </c>
      <c r="PP1" s="0" t="n">
        <v>887</v>
      </c>
      <c r="PQ1" s="0" t="n">
        <v>175</v>
      </c>
      <c r="PR1" s="0" t="n">
        <v>91</v>
      </c>
      <c r="PS1" s="0" t="n">
        <v>409</v>
      </c>
      <c r="PT1" s="0" t="n">
        <v>1069</v>
      </c>
      <c r="PU1" s="0" t="n">
        <v>88</v>
      </c>
      <c r="PV1" s="0" t="n">
        <v>600</v>
      </c>
      <c r="PW1" s="0" t="n">
        <v>101</v>
      </c>
      <c r="PX1" s="0" t="n">
        <v>434</v>
      </c>
      <c r="PY1" s="0" t="n">
        <v>1021</v>
      </c>
      <c r="PZ1" s="0" t="n">
        <v>477</v>
      </c>
      <c r="QA1" s="0" t="n">
        <v>1073</v>
      </c>
      <c r="QB1" s="0" t="n">
        <v>22</v>
      </c>
      <c r="QC1" s="0" t="n">
        <v>549</v>
      </c>
      <c r="QD1" s="0" t="n">
        <v>145</v>
      </c>
      <c r="QE1" s="0" t="n">
        <v>712</v>
      </c>
      <c r="QF1" s="0" t="n">
        <v>730</v>
      </c>
      <c r="QG1" s="0" t="n">
        <v>160</v>
      </c>
      <c r="QH1" s="0" t="n">
        <v>7</v>
      </c>
      <c r="QI1" s="0" t="n">
        <v>123</v>
      </c>
      <c r="QJ1" s="0" t="n">
        <v>27</v>
      </c>
      <c r="QK1" s="0" t="n">
        <v>566</v>
      </c>
      <c r="QL1" s="0" t="n">
        <v>689</v>
      </c>
      <c r="QM1" s="0" t="n">
        <v>172</v>
      </c>
      <c r="QN1" s="0" t="n">
        <v>1496</v>
      </c>
      <c r="QO1" s="0" t="n">
        <v>543</v>
      </c>
      <c r="QP1" s="0" t="n">
        <v>154</v>
      </c>
      <c r="QQ1" s="0" t="n">
        <v>345</v>
      </c>
      <c r="QR1" s="0" t="n">
        <v>442</v>
      </c>
      <c r="QS1" s="0" t="n">
        <v>3</v>
      </c>
      <c r="QT1" s="0" t="n">
        <v>860</v>
      </c>
      <c r="QU1" s="0" t="n">
        <v>47</v>
      </c>
      <c r="QV1" s="0" t="n">
        <v>69</v>
      </c>
      <c r="QW1" s="0" t="n">
        <v>319</v>
      </c>
      <c r="QX1" s="0" t="n">
        <v>487</v>
      </c>
      <c r="QY1" s="0" t="n">
        <v>17</v>
      </c>
      <c r="QZ1" s="0" t="n">
        <v>1086</v>
      </c>
      <c r="RA1" s="0" t="n">
        <v>1305</v>
      </c>
      <c r="RB1" s="0" t="n">
        <v>329</v>
      </c>
      <c r="RC1" s="0" t="n">
        <v>788</v>
      </c>
      <c r="RD1" s="0" t="n">
        <v>738</v>
      </c>
      <c r="RE1" s="0" t="n">
        <v>688</v>
      </c>
      <c r="RF1" s="0" t="n">
        <v>421</v>
      </c>
      <c r="RG1" s="0" t="n">
        <v>139</v>
      </c>
      <c r="RH1" s="0" t="n">
        <v>1629</v>
      </c>
      <c r="RI1" s="0" t="n">
        <v>499</v>
      </c>
      <c r="RJ1" s="0" t="n">
        <v>824</v>
      </c>
      <c r="RK1" s="0" t="n">
        <v>276</v>
      </c>
      <c r="RL1" s="0" t="n">
        <v>13</v>
      </c>
      <c r="RM1" s="0" t="n">
        <v>1033</v>
      </c>
      <c r="RN1" s="0" t="n">
        <v>885</v>
      </c>
      <c r="RO1" s="0" t="n">
        <v>522</v>
      </c>
      <c r="RP1" s="0" t="n">
        <v>140</v>
      </c>
      <c r="RQ1" s="0" t="n">
        <v>328</v>
      </c>
      <c r="RR1" s="0" t="n">
        <v>113</v>
      </c>
      <c r="RS1" s="0" t="n">
        <v>311</v>
      </c>
      <c r="RT1" s="0" t="n">
        <v>297</v>
      </c>
      <c r="RU1" s="0" t="n">
        <v>252</v>
      </c>
      <c r="RV1" s="0" t="n">
        <v>33</v>
      </c>
      <c r="RW1" s="0" t="n">
        <v>168</v>
      </c>
      <c r="RX1" s="0" t="n">
        <v>1059</v>
      </c>
      <c r="RY1" s="0" t="n">
        <v>94</v>
      </c>
      <c r="RZ1" s="0" t="n">
        <v>469</v>
      </c>
      <c r="SA1" s="0" t="n">
        <v>1816</v>
      </c>
      <c r="SB1" s="0" t="n">
        <v>2</v>
      </c>
      <c r="SC1" s="0" t="n">
        <v>107</v>
      </c>
      <c r="SD1" s="0" t="n">
        <v>149</v>
      </c>
      <c r="SE1" s="0" t="n">
        <v>652</v>
      </c>
      <c r="SF1" s="0" t="n">
        <v>350</v>
      </c>
      <c r="SG1" s="0" t="n">
        <v>200</v>
      </c>
      <c r="SH1" s="0" t="n">
        <v>173</v>
      </c>
      <c r="SI1" s="0" t="n">
        <v>367</v>
      </c>
      <c r="SJ1" s="0" t="n">
        <v>100</v>
      </c>
      <c r="SK1" s="0" t="n">
        <v>229</v>
      </c>
      <c r="SL1" s="0" t="n">
        <v>219</v>
      </c>
      <c r="SM1" s="0" t="n">
        <v>400</v>
      </c>
      <c r="SN1" s="0" t="n">
        <v>43</v>
      </c>
      <c r="SO1" s="0" t="n">
        <v>283</v>
      </c>
      <c r="SP1" s="0" t="n">
        <v>1551</v>
      </c>
      <c r="SQ1" s="0" t="n">
        <v>752</v>
      </c>
      <c r="SR1" s="0" t="n">
        <v>278</v>
      </c>
      <c r="SS1" s="0" t="n">
        <v>99</v>
      </c>
      <c r="ST1" s="0" t="n">
        <v>648</v>
      </c>
      <c r="SU1" s="0" t="n">
        <v>190</v>
      </c>
      <c r="SV1" s="0" t="n">
        <v>190</v>
      </c>
      <c r="SW1" s="0" t="n">
        <v>337</v>
      </c>
      <c r="SX1" s="0" t="n">
        <v>44</v>
      </c>
      <c r="SY1" s="0" t="n">
        <v>191</v>
      </c>
      <c r="SZ1" s="0" t="n">
        <v>462</v>
      </c>
      <c r="TA1" s="0" t="n">
        <v>454</v>
      </c>
      <c r="TB1" s="0" t="n">
        <v>544</v>
      </c>
      <c r="TC1" s="0" t="n">
        <v>261</v>
      </c>
      <c r="TD1" s="0" t="n">
        <v>142</v>
      </c>
      <c r="TE1" s="0" t="n">
        <v>1204</v>
      </c>
      <c r="TF1" s="0" t="n">
        <v>231</v>
      </c>
      <c r="TG1" s="0" t="n">
        <v>924</v>
      </c>
      <c r="TH1" s="0" t="n">
        <v>209</v>
      </c>
      <c r="TI1" s="0" t="n">
        <v>858</v>
      </c>
      <c r="TJ1" s="0" t="n">
        <v>768</v>
      </c>
      <c r="TK1" s="0" t="n">
        <v>211</v>
      </c>
      <c r="TL1" s="0" t="n">
        <v>223</v>
      </c>
      <c r="TM1" s="0" t="n">
        <v>186</v>
      </c>
      <c r="TN1" s="0" t="n">
        <v>1452</v>
      </c>
      <c r="TO1" s="0" t="n">
        <v>687</v>
      </c>
      <c r="TP1" s="0" t="n">
        <v>320</v>
      </c>
      <c r="TQ1" s="0" t="n">
        <v>343</v>
      </c>
      <c r="TR1" s="0" t="n">
        <v>444</v>
      </c>
      <c r="TS1" s="0" t="n">
        <v>94</v>
      </c>
      <c r="TT1" s="0" t="n">
        <v>1231</v>
      </c>
      <c r="TU1" s="0" t="n">
        <v>285</v>
      </c>
      <c r="TV1" s="0" t="n">
        <v>324</v>
      </c>
      <c r="TW1" s="0" t="n">
        <v>431</v>
      </c>
      <c r="TX1" s="0" t="n">
        <v>36</v>
      </c>
      <c r="TY1" s="0" t="n">
        <v>309</v>
      </c>
      <c r="TZ1" s="0" t="n">
        <v>705</v>
      </c>
      <c r="UA1" s="0" t="n">
        <v>672</v>
      </c>
      <c r="UB1" s="0" t="n">
        <v>69</v>
      </c>
      <c r="UC1" s="0" t="n">
        <v>1082</v>
      </c>
      <c r="UD1" s="0" t="n">
        <v>83</v>
      </c>
      <c r="UE1" s="0" t="n">
        <v>269</v>
      </c>
      <c r="UF1" s="0" t="n">
        <v>515</v>
      </c>
      <c r="UG1" s="0" t="n">
        <v>369</v>
      </c>
      <c r="UH1" s="0" t="n">
        <v>117</v>
      </c>
      <c r="UI1" s="0" t="n">
        <v>951</v>
      </c>
      <c r="UJ1" s="0" t="n">
        <v>489</v>
      </c>
      <c r="UK1" s="0" t="n">
        <v>117</v>
      </c>
      <c r="UL1" s="0" t="n">
        <v>249</v>
      </c>
      <c r="UM1" s="0" t="n">
        <v>47</v>
      </c>
      <c r="UN1" s="0" t="n">
        <v>350</v>
      </c>
      <c r="UO1" s="0" t="n">
        <v>1408</v>
      </c>
      <c r="UP1" s="0" t="n">
        <v>93</v>
      </c>
      <c r="UQ1" s="0" t="n">
        <v>203</v>
      </c>
      <c r="UR1" s="0" t="n">
        <v>800</v>
      </c>
      <c r="US1" s="0" t="n">
        <v>1151</v>
      </c>
      <c r="UT1" s="0" t="n">
        <v>526</v>
      </c>
      <c r="UU1" s="0" t="n">
        <v>785</v>
      </c>
      <c r="UV1" s="0" t="n">
        <v>721</v>
      </c>
      <c r="UW1" s="0" t="n">
        <v>240</v>
      </c>
      <c r="UX1" s="0" t="n">
        <v>74</v>
      </c>
      <c r="UY1" s="0" t="n">
        <v>605</v>
      </c>
      <c r="UZ1" s="0" t="n">
        <v>501</v>
      </c>
      <c r="VA1" s="0" t="n">
        <v>533</v>
      </c>
      <c r="VB1" s="0" t="n">
        <v>512</v>
      </c>
      <c r="VC1" s="0" t="n">
        <v>337</v>
      </c>
      <c r="VD1" s="0" t="n">
        <v>12</v>
      </c>
      <c r="VE1" s="0" t="n">
        <v>720</v>
      </c>
      <c r="VF1" s="0" t="n">
        <v>787</v>
      </c>
      <c r="VG1" s="0" t="n">
        <v>1521</v>
      </c>
      <c r="VH1" s="0" t="n">
        <v>894</v>
      </c>
      <c r="VI1" s="0" t="n">
        <v>112</v>
      </c>
      <c r="VJ1" s="0" t="n">
        <v>187</v>
      </c>
      <c r="VK1" s="0" t="n">
        <v>170</v>
      </c>
      <c r="VL1" s="0" t="n">
        <v>1020</v>
      </c>
      <c r="VM1" s="0" t="n">
        <v>339</v>
      </c>
      <c r="VN1" s="0" t="n">
        <v>77</v>
      </c>
      <c r="VO1" s="0" t="n">
        <v>565</v>
      </c>
      <c r="VP1" s="0" t="n">
        <v>691</v>
      </c>
      <c r="VQ1" s="0" t="n">
        <v>1141</v>
      </c>
      <c r="VR1" s="0" t="n">
        <v>129</v>
      </c>
      <c r="VS1" s="0" t="n">
        <v>1020</v>
      </c>
      <c r="VT1" s="0" t="n">
        <v>60</v>
      </c>
      <c r="VU1" s="0" t="n">
        <v>505</v>
      </c>
      <c r="VV1" s="0" t="n">
        <v>1383</v>
      </c>
      <c r="VW1" s="0" t="n">
        <v>178</v>
      </c>
      <c r="VX1" s="0" t="n">
        <v>1262</v>
      </c>
      <c r="VY1" s="0" t="n">
        <v>1302</v>
      </c>
      <c r="VZ1" s="0" t="n">
        <v>750</v>
      </c>
      <c r="WA1" s="0" t="n">
        <v>743</v>
      </c>
      <c r="WB1" s="0" t="n">
        <v>1108</v>
      </c>
      <c r="WC1" s="0" t="n">
        <v>43</v>
      </c>
      <c r="WD1" s="0" t="n">
        <v>634</v>
      </c>
      <c r="WE1" s="0" t="n">
        <v>135</v>
      </c>
      <c r="WF1" s="0" t="n">
        <v>738</v>
      </c>
      <c r="WG1" s="0" t="n">
        <v>810</v>
      </c>
      <c r="WH1" s="0" t="n">
        <v>628</v>
      </c>
      <c r="WI1" s="0" t="n">
        <v>1807</v>
      </c>
      <c r="WJ1" s="0" t="n">
        <v>938</v>
      </c>
      <c r="WK1" s="0" t="n">
        <v>530</v>
      </c>
      <c r="WL1" s="0" t="n">
        <v>61</v>
      </c>
      <c r="WM1" s="0" t="n">
        <v>1384</v>
      </c>
      <c r="WN1" s="0" t="n">
        <v>42</v>
      </c>
      <c r="WO1" s="0" t="n">
        <v>79</v>
      </c>
      <c r="WP1" s="0" t="n">
        <v>276</v>
      </c>
      <c r="WQ1" s="0" t="n">
        <v>336</v>
      </c>
      <c r="WR1" s="0" t="n">
        <v>1434</v>
      </c>
      <c r="WS1" s="0" t="n">
        <v>1286</v>
      </c>
      <c r="WT1" s="0" t="n">
        <v>393</v>
      </c>
      <c r="WU1" s="0" t="n">
        <v>145</v>
      </c>
      <c r="WV1" s="0" t="n">
        <v>9</v>
      </c>
      <c r="WW1" s="0" t="n">
        <v>94</v>
      </c>
      <c r="WX1" s="0" t="n">
        <v>945</v>
      </c>
      <c r="WY1" s="0" t="n">
        <v>113</v>
      </c>
      <c r="WZ1" s="0" t="n">
        <v>76</v>
      </c>
      <c r="XA1" s="0" t="n">
        <v>88</v>
      </c>
      <c r="XB1" s="0" t="n">
        <v>856</v>
      </c>
      <c r="XC1" s="0" t="n">
        <v>78</v>
      </c>
      <c r="XD1" s="0" t="n">
        <v>1750</v>
      </c>
      <c r="XE1" s="0" t="n">
        <v>499</v>
      </c>
      <c r="XF1" s="0" t="n">
        <v>994</v>
      </c>
      <c r="XG1" s="0" t="n">
        <v>527</v>
      </c>
      <c r="XH1" s="0" t="n">
        <v>1102</v>
      </c>
      <c r="XI1" s="0" t="n">
        <v>266</v>
      </c>
      <c r="XJ1" s="0" t="n">
        <v>1164</v>
      </c>
      <c r="XK1" s="0" t="n">
        <v>796</v>
      </c>
      <c r="XL1" s="0" t="n">
        <v>143</v>
      </c>
      <c r="XM1" s="0" t="n">
        <v>726</v>
      </c>
      <c r="XN1" s="0" t="n">
        <v>480</v>
      </c>
      <c r="XO1" s="0" t="n">
        <v>357</v>
      </c>
      <c r="XP1" s="0" t="n">
        <v>577</v>
      </c>
      <c r="XQ1" s="0" t="n">
        <v>910</v>
      </c>
      <c r="XR1" s="0" t="n">
        <v>460</v>
      </c>
      <c r="XS1" s="0" t="n">
        <v>448</v>
      </c>
      <c r="XT1" s="0" t="n">
        <v>379</v>
      </c>
      <c r="XU1" s="0" t="n">
        <v>402</v>
      </c>
      <c r="XV1" s="0" t="n">
        <v>1576</v>
      </c>
      <c r="XW1" s="0" t="n">
        <v>1353</v>
      </c>
      <c r="XX1" s="0" t="n">
        <v>257</v>
      </c>
      <c r="XY1" s="0" t="n">
        <v>1044</v>
      </c>
      <c r="XZ1" s="0" t="n">
        <v>651</v>
      </c>
      <c r="YA1" s="0" t="n">
        <v>1206</v>
      </c>
      <c r="YB1" s="0" t="n">
        <v>44</v>
      </c>
      <c r="YC1" s="0" t="n">
        <v>126</v>
      </c>
      <c r="YD1" s="0" t="n">
        <v>353</v>
      </c>
      <c r="YE1" s="0" t="n">
        <v>1099</v>
      </c>
      <c r="YF1" s="0" t="n">
        <v>934</v>
      </c>
      <c r="YG1" s="0" t="n">
        <v>892</v>
      </c>
      <c r="YH1" s="0" t="n">
        <v>379</v>
      </c>
      <c r="YI1" s="0" t="n">
        <v>710</v>
      </c>
      <c r="YJ1" s="0" t="n">
        <v>988</v>
      </c>
      <c r="YK1" s="0" t="n">
        <v>1041</v>
      </c>
      <c r="YL1" s="0" t="n">
        <v>367</v>
      </c>
      <c r="YM1" s="0" t="n">
        <v>116</v>
      </c>
      <c r="YN1" s="0" t="n">
        <v>377</v>
      </c>
      <c r="YO1" s="0" t="n">
        <v>546</v>
      </c>
      <c r="YP1" s="0" t="n">
        <v>1222</v>
      </c>
      <c r="YQ1" s="0" t="n">
        <v>830</v>
      </c>
      <c r="YR1" s="0" t="n">
        <v>259</v>
      </c>
      <c r="YS1" s="0" t="n">
        <v>10</v>
      </c>
      <c r="YT1" s="0" t="n">
        <v>6</v>
      </c>
      <c r="YU1" s="0" t="n">
        <v>385</v>
      </c>
      <c r="YV1" s="0" t="n">
        <v>856</v>
      </c>
      <c r="YW1" s="0" t="n">
        <v>343</v>
      </c>
      <c r="YX1" s="0" t="n">
        <v>793</v>
      </c>
      <c r="YY1" s="0" t="n">
        <v>490</v>
      </c>
      <c r="YZ1" s="0" t="n">
        <v>165</v>
      </c>
      <c r="ZA1" s="0" t="n">
        <v>367</v>
      </c>
      <c r="ZB1" s="0" t="n">
        <v>1022</v>
      </c>
      <c r="ZC1" s="0" t="n">
        <v>1065</v>
      </c>
      <c r="ZD1" s="0" t="n">
        <v>95</v>
      </c>
      <c r="ZE1" s="0" t="n">
        <v>135</v>
      </c>
      <c r="ZF1" s="0" t="n">
        <v>426</v>
      </c>
      <c r="ZG1" s="0" t="n">
        <v>184</v>
      </c>
      <c r="ZH1" s="0" t="n">
        <v>270</v>
      </c>
      <c r="ZI1" s="0" t="n">
        <v>227</v>
      </c>
      <c r="ZJ1" s="0" t="n">
        <v>456</v>
      </c>
      <c r="ZK1" s="0" t="n">
        <v>673</v>
      </c>
      <c r="ZL1" s="0" t="n">
        <v>90</v>
      </c>
      <c r="ZM1" s="0" t="n">
        <v>1363</v>
      </c>
      <c r="ZN1" s="0" t="n">
        <v>1127</v>
      </c>
      <c r="ZO1" s="0" t="n">
        <v>387</v>
      </c>
      <c r="ZP1" s="0" t="n">
        <v>93</v>
      </c>
      <c r="ZQ1" s="0" t="n">
        <v>138</v>
      </c>
      <c r="ZR1" s="0" t="n">
        <v>202</v>
      </c>
      <c r="ZS1" s="0" t="n">
        <v>184</v>
      </c>
      <c r="ZT1" s="0" t="n">
        <v>1071</v>
      </c>
      <c r="ZU1" s="0" t="n">
        <v>134</v>
      </c>
      <c r="ZV1" s="0" t="n">
        <v>15</v>
      </c>
      <c r="ZW1" s="0" t="n">
        <v>813</v>
      </c>
      <c r="ZX1" s="0" t="n">
        <v>134</v>
      </c>
      <c r="ZY1" s="0" t="n">
        <v>200</v>
      </c>
      <c r="ZZ1" s="0" t="n">
        <v>80</v>
      </c>
      <c r="AAA1" s="0" t="n">
        <v>144</v>
      </c>
      <c r="AAB1" s="0" t="n">
        <v>128</v>
      </c>
      <c r="AAC1" s="0" t="n">
        <v>1502</v>
      </c>
      <c r="AAD1" s="0" t="n">
        <v>574</v>
      </c>
      <c r="AAE1" s="0" t="n">
        <v>868</v>
      </c>
      <c r="AAF1" s="0" t="n">
        <v>487</v>
      </c>
      <c r="AAG1" s="0" t="n">
        <v>118</v>
      </c>
      <c r="AAH1" s="0" t="n">
        <v>42</v>
      </c>
      <c r="AAI1" s="0" t="n">
        <v>48</v>
      </c>
      <c r="AAJ1" s="0" t="n">
        <v>1135</v>
      </c>
      <c r="AAK1" s="0" t="n">
        <v>1107</v>
      </c>
      <c r="AAL1" s="0" t="n">
        <v>57</v>
      </c>
      <c r="AAM1" s="0" t="n">
        <v>418</v>
      </c>
      <c r="AAN1" s="0" t="n">
        <v>1093</v>
      </c>
      <c r="AAO1" s="0" t="n">
        <v>1508</v>
      </c>
      <c r="AAP1" s="0" t="n">
        <v>229</v>
      </c>
      <c r="AAQ1" s="0" t="n">
        <v>26</v>
      </c>
      <c r="AAR1" s="0" t="n">
        <v>154</v>
      </c>
      <c r="AAS1" s="0" t="n">
        <v>652</v>
      </c>
      <c r="AAT1" s="0" t="n">
        <v>94</v>
      </c>
      <c r="AAU1" s="0" t="n">
        <v>1254</v>
      </c>
      <c r="AAV1" s="0" t="n">
        <v>171</v>
      </c>
      <c r="AAW1" s="0" t="n">
        <v>502</v>
      </c>
      <c r="AAX1" s="0" t="n">
        <v>407</v>
      </c>
      <c r="AAY1" s="0" t="n">
        <v>276</v>
      </c>
      <c r="AAZ1" s="0" t="n">
        <v>1098</v>
      </c>
      <c r="ABA1" s="0" t="n">
        <v>18</v>
      </c>
      <c r="ABB1" s="0" t="n">
        <v>1000</v>
      </c>
      <c r="ABC1" s="0" t="n">
        <v>345</v>
      </c>
      <c r="ABD1" s="0" t="n">
        <v>150</v>
      </c>
      <c r="ABE1" s="0" t="n">
        <v>123</v>
      </c>
      <c r="ABF1" s="0" t="n">
        <v>211</v>
      </c>
      <c r="ABG1" s="0" t="n">
        <v>1517</v>
      </c>
      <c r="ABH1" s="0" t="n">
        <v>1005</v>
      </c>
      <c r="ABI1" s="0" t="n">
        <v>590</v>
      </c>
      <c r="ABJ1" s="0" t="n">
        <v>1413</v>
      </c>
      <c r="ABK1" s="0" t="n">
        <v>63</v>
      </c>
      <c r="ABL1" s="0" t="n">
        <v>80</v>
      </c>
      <c r="ABM1" s="0" t="n">
        <v>510</v>
      </c>
      <c r="ABN1" s="0" t="n">
        <v>502</v>
      </c>
      <c r="ABO1" s="0" t="n">
        <v>76</v>
      </c>
      <c r="ABP1" s="0" t="n">
        <v>476</v>
      </c>
      <c r="ABQ1" s="0" t="n">
        <v>47</v>
      </c>
      <c r="ABR1" s="0" t="n">
        <v>405</v>
      </c>
      <c r="ABS1" s="0" t="n">
        <v>186</v>
      </c>
      <c r="ABT1" s="0" t="n">
        <v>143</v>
      </c>
      <c r="ABU1" s="0" t="n">
        <v>344</v>
      </c>
      <c r="ABV1" s="0" t="n">
        <v>286</v>
      </c>
      <c r="ABW1" s="0" t="n">
        <v>1277</v>
      </c>
      <c r="ABX1" s="0" t="n">
        <v>934</v>
      </c>
      <c r="ABY1" s="0" t="n">
        <v>64</v>
      </c>
      <c r="ABZ1" s="0" t="n">
        <v>512</v>
      </c>
      <c r="ACA1" s="0" t="n">
        <v>12</v>
      </c>
      <c r="ACB1" s="0" t="n">
        <v>1026</v>
      </c>
      <c r="ACC1" s="0" t="n">
        <v>264</v>
      </c>
      <c r="ACD1" s="0" t="n">
        <v>68</v>
      </c>
      <c r="ACE1" s="0" t="n">
        <v>1420</v>
      </c>
      <c r="ACF1" s="0" t="n">
        <v>10</v>
      </c>
      <c r="ACG1" s="0" t="n">
        <v>245</v>
      </c>
      <c r="ACH1" s="0" t="n">
        <v>10</v>
      </c>
      <c r="ACI1" s="0" t="n">
        <v>352</v>
      </c>
      <c r="ACJ1" s="0" t="n">
        <v>6</v>
      </c>
      <c r="ACK1" s="0" t="n">
        <v>585</v>
      </c>
      <c r="ACL1" s="0" t="n">
        <v>567</v>
      </c>
      <c r="ACM1" s="0" t="n">
        <v>48</v>
      </c>
      <c r="ACN1" s="0" t="n">
        <v>428</v>
      </c>
      <c r="ACO1" s="0" t="n">
        <v>816</v>
      </c>
      <c r="ACP1" s="0" t="n">
        <v>1525</v>
      </c>
      <c r="ACQ1" s="0" t="n">
        <v>180</v>
      </c>
      <c r="ACR1" s="0" t="n">
        <v>346</v>
      </c>
      <c r="ACS1" s="0" t="n">
        <v>350</v>
      </c>
      <c r="ACT1" s="0" t="n">
        <v>34</v>
      </c>
      <c r="ACU1" s="0" t="n">
        <v>100</v>
      </c>
      <c r="ACV1" s="0" t="n">
        <v>42</v>
      </c>
      <c r="ACW1" s="0" t="n">
        <v>1354</v>
      </c>
      <c r="ACX1" s="0" t="n">
        <v>699</v>
      </c>
      <c r="ACY1" s="0" t="n">
        <v>265</v>
      </c>
      <c r="ACZ1" s="0" t="n">
        <v>445</v>
      </c>
      <c r="ADA1" s="0" t="n">
        <v>1719</v>
      </c>
      <c r="ADB1" s="0" t="n">
        <v>425</v>
      </c>
      <c r="ADC1" s="0" t="n">
        <v>8</v>
      </c>
      <c r="ADD1" s="0" t="n">
        <v>604</v>
      </c>
      <c r="ADE1" s="0" t="n">
        <v>129</v>
      </c>
      <c r="ADF1" s="0" t="n">
        <v>111</v>
      </c>
      <c r="ADG1" s="0" t="n">
        <v>71</v>
      </c>
      <c r="ADH1" s="0" t="n">
        <v>110</v>
      </c>
      <c r="ADI1" s="0" t="n">
        <v>1170</v>
      </c>
      <c r="ADJ1" s="0" t="n">
        <v>703</v>
      </c>
      <c r="ADK1" s="0" t="n">
        <v>36</v>
      </c>
      <c r="ADL1" s="0" t="n">
        <v>317</v>
      </c>
      <c r="ADM1" s="0" t="n">
        <v>198</v>
      </c>
      <c r="ADN1" s="0" t="n">
        <v>104</v>
      </c>
      <c r="ADO1" s="0" t="n">
        <v>655</v>
      </c>
      <c r="ADP1" s="0" t="n">
        <v>95</v>
      </c>
      <c r="ADQ1" s="0" t="n">
        <v>1046</v>
      </c>
      <c r="ADR1" s="0" t="n">
        <v>327</v>
      </c>
      <c r="ADS1" s="0" t="n">
        <v>161</v>
      </c>
      <c r="ADT1" s="0" t="n">
        <v>853</v>
      </c>
      <c r="ADU1" s="0" t="n">
        <v>400</v>
      </c>
      <c r="ADV1" s="0" t="n">
        <v>224</v>
      </c>
      <c r="ADW1" s="0" t="n">
        <v>797</v>
      </c>
      <c r="ADX1" s="0" t="n">
        <v>1221</v>
      </c>
      <c r="ADY1" s="0" t="n">
        <v>794</v>
      </c>
      <c r="ADZ1" s="0" t="n">
        <v>684</v>
      </c>
      <c r="AEA1" s="0" t="n">
        <v>321</v>
      </c>
      <c r="AEB1" s="0" t="n">
        <v>1279</v>
      </c>
      <c r="AEC1" s="0" t="n">
        <v>1</v>
      </c>
      <c r="AED1" s="0" t="n">
        <v>95</v>
      </c>
      <c r="AEE1" s="0" t="n">
        <v>1253</v>
      </c>
      <c r="AEF1" s="0" t="n">
        <v>671</v>
      </c>
      <c r="AEG1" s="0" t="n">
        <v>203</v>
      </c>
      <c r="AEH1" s="0" t="n">
        <v>43</v>
      </c>
      <c r="AEI1" s="0" t="n">
        <v>220</v>
      </c>
      <c r="AEJ1" s="0" t="n">
        <v>55</v>
      </c>
      <c r="AEK1" s="0" t="n">
        <v>90</v>
      </c>
      <c r="AEL1" s="0" t="n">
        <v>1606</v>
      </c>
      <c r="AEM1" s="0" t="n">
        <v>359</v>
      </c>
      <c r="AEN1" s="0" t="n">
        <v>52</v>
      </c>
      <c r="AEO1" s="0" t="n">
        <v>775</v>
      </c>
      <c r="AEP1" s="0" t="n">
        <v>76</v>
      </c>
      <c r="AEQ1" s="0" t="n">
        <v>422</v>
      </c>
      <c r="AER1" s="0" t="n">
        <v>403</v>
      </c>
      <c r="AES1" s="0" t="n">
        <v>305</v>
      </c>
      <c r="AET1" s="0" t="n">
        <v>614</v>
      </c>
      <c r="AEU1" s="0" t="n">
        <v>196</v>
      </c>
      <c r="AEV1" s="0" t="n">
        <v>244</v>
      </c>
      <c r="AEW1" s="0" t="n">
        <v>102</v>
      </c>
      <c r="AEX1" s="0" t="n">
        <v>519</v>
      </c>
      <c r="AEY1" s="0" t="n">
        <v>122</v>
      </c>
      <c r="AEZ1" s="0" t="n">
        <v>451</v>
      </c>
      <c r="AFA1" s="0" t="n">
        <v>1610</v>
      </c>
      <c r="AFB1" s="0" t="n">
        <v>79</v>
      </c>
      <c r="AFC1" s="0" t="n">
        <v>709</v>
      </c>
      <c r="AFD1" s="0" t="n">
        <v>336</v>
      </c>
      <c r="AFE1" s="0" t="n">
        <v>1374</v>
      </c>
      <c r="AFF1" s="0" t="n">
        <v>735</v>
      </c>
      <c r="AFG1" s="0" t="n">
        <v>478</v>
      </c>
      <c r="AFH1" s="0" t="n">
        <v>1123</v>
      </c>
      <c r="AFI1" s="0" t="n">
        <v>658</v>
      </c>
      <c r="AFJ1" s="0" t="n">
        <v>906</v>
      </c>
      <c r="AFK1" s="0" t="n">
        <v>615</v>
      </c>
      <c r="AFL1" s="0" t="n">
        <v>688</v>
      </c>
      <c r="AFM1" s="0" t="n">
        <v>561</v>
      </c>
      <c r="AFN1" s="0" t="n">
        <v>518</v>
      </c>
      <c r="AFO1" s="0" t="n">
        <v>39</v>
      </c>
      <c r="AFP1" s="0" t="n">
        <v>1084</v>
      </c>
      <c r="AFQ1" s="0" t="n">
        <v>608</v>
      </c>
      <c r="AFR1" s="0" t="n">
        <v>54</v>
      </c>
      <c r="AFS1" s="0" t="n">
        <v>739</v>
      </c>
      <c r="AFT1" s="0" t="n">
        <v>416</v>
      </c>
      <c r="AFU1" s="0" t="n">
        <v>1648</v>
      </c>
      <c r="AFV1" s="0" t="n">
        <v>1838</v>
      </c>
      <c r="AFW1" s="0" t="n">
        <v>1280</v>
      </c>
      <c r="AFX1" s="0" t="n">
        <v>1039</v>
      </c>
      <c r="AFY1" s="0" t="n">
        <v>35</v>
      </c>
      <c r="AFZ1" s="0" t="n">
        <v>552</v>
      </c>
      <c r="AGA1" s="0" t="n">
        <v>299</v>
      </c>
      <c r="AGB1" s="0" t="n">
        <v>142</v>
      </c>
      <c r="AGC1" s="0" t="n">
        <v>56</v>
      </c>
      <c r="AGD1" s="0" t="n">
        <v>1217</v>
      </c>
      <c r="AGE1" s="0" t="n">
        <v>1356</v>
      </c>
      <c r="AGF1" s="0" t="n">
        <v>30</v>
      </c>
      <c r="AGG1" s="0" t="n">
        <v>12</v>
      </c>
      <c r="AGH1" s="0" t="n">
        <v>102</v>
      </c>
      <c r="AGI1" s="0" t="n">
        <v>731</v>
      </c>
      <c r="AGJ1" s="0" t="n">
        <v>1343</v>
      </c>
      <c r="AGK1" s="0" t="n">
        <v>224</v>
      </c>
      <c r="AGL1" s="0" t="n">
        <v>452</v>
      </c>
      <c r="AGM1" s="0" t="n">
        <v>304</v>
      </c>
      <c r="AGN1" s="0" t="n">
        <v>1808</v>
      </c>
      <c r="AGO1" s="0" t="n">
        <v>546</v>
      </c>
      <c r="AGP1" s="0" t="n">
        <v>583</v>
      </c>
      <c r="AGQ1" s="0" t="n">
        <v>710</v>
      </c>
      <c r="AGR1" s="0" t="n">
        <v>33</v>
      </c>
      <c r="AGS1" s="0" t="n">
        <v>149</v>
      </c>
      <c r="AGT1" s="0" t="n">
        <v>1126</v>
      </c>
      <c r="AGU1" s="0" t="n">
        <v>565</v>
      </c>
      <c r="AGV1" s="0" t="n">
        <v>314</v>
      </c>
      <c r="AGW1" s="0" t="n">
        <v>745</v>
      </c>
      <c r="AGX1" s="0" t="n">
        <v>22</v>
      </c>
      <c r="AGY1" s="0" t="n">
        <v>115</v>
      </c>
      <c r="AGZ1" s="0" t="n">
        <v>263</v>
      </c>
      <c r="AHA1" s="0" t="n">
        <v>813</v>
      </c>
      <c r="AHB1" s="0" t="n">
        <v>113</v>
      </c>
      <c r="AHC1" s="0" t="n">
        <v>52</v>
      </c>
      <c r="AHD1" s="0" t="n">
        <v>308</v>
      </c>
      <c r="AHE1" s="0" t="n">
        <v>944</v>
      </c>
      <c r="AHF1" s="0" t="n">
        <v>981</v>
      </c>
      <c r="AHG1" s="0" t="n">
        <v>441</v>
      </c>
      <c r="AHH1" s="0" t="n">
        <v>544</v>
      </c>
      <c r="AHI1" s="0" t="n">
        <v>129</v>
      </c>
      <c r="AHJ1" s="0" t="n">
        <v>1258</v>
      </c>
      <c r="AHK1" s="0" t="n">
        <v>299</v>
      </c>
      <c r="AHL1" s="0" t="n">
        <v>885</v>
      </c>
      <c r="AHM1" s="0" t="n">
        <v>717</v>
      </c>
      <c r="AHN1" s="0" t="n">
        <v>536</v>
      </c>
      <c r="AHO1" s="0" t="n">
        <v>253</v>
      </c>
      <c r="AHP1" s="0" t="n">
        <v>3</v>
      </c>
      <c r="AHQ1" s="0" t="n">
        <v>612</v>
      </c>
      <c r="AHR1" s="0" t="n">
        <v>29</v>
      </c>
      <c r="AHS1" s="0" t="n">
        <v>130</v>
      </c>
      <c r="AHT1" s="0" t="n">
        <v>1099</v>
      </c>
      <c r="AHU1" s="0" t="n">
        <v>1455</v>
      </c>
      <c r="AHV1" s="0" t="n">
        <v>38</v>
      </c>
      <c r="AHW1" s="0" t="n">
        <v>501</v>
      </c>
      <c r="AHX1" s="0" t="n">
        <v>578</v>
      </c>
      <c r="AHY1" s="0" t="n">
        <v>13</v>
      </c>
      <c r="AHZ1" s="0" t="n">
        <v>347</v>
      </c>
      <c r="AIA1" s="0" t="n">
        <v>729</v>
      </c>
      <c r="AIB1" s="0" t="n">
        <v>166</v>
      </c>
      <c r="AIC1" s="0" t="n">
        <v>772</v>
      </c>
      <c r="AID1" s="0" t="n">
        <v>230</v>
      </c>
      <c r="AIE1" s="0" t="n">
        <v>518</v>
      </c>
      <c r="AIF1" s="0" t="n">
        <v>488</v>
      </c>
      <c r="AIG1" s="0" t="n">
        <v>430</v>
      </c>
      <c r="AIH1" s="0" t="n">
        <v>1093</v>
      </c>
      <c r="AII1" s="0" t="n">
        <v>140</v>
      </c>
      <c r="AIJ1" s="0" t="n">
        <v>16</v>
      </c>
      <c r="AIK1" s="0" t="n">
        <v>120</v>
      </c>
      <c r="AIL1" s="0" t="n">
        <v>1603</v>
      </c>
      <c r="AIM1" s="0" t="n">
        <v>794</v>
      </c>
      <c r="AIN1" s="0" t="n">
        <v>174</v>
      </c>
      <c r="AIO1" s="0" t="n">
        <v>1361</v>
      </c>
      <c r="AIP1" s="0" t="n">
        <v>1657</v>
      </c>
      <c r="AIQ1" s="0" t="n">
        <v>825</v>
      </c>
      <c r="AIR1" s="0" t="n">
        <v>444</v>
      </c>
      <c r="AIS1" s="0" t="n">
        <v>176</v>
      </c>
      <c r="AIT1" s="0" t="n">
        <v>815</v>
      </c>
      <c r="AIU1" s="0" t="n">
        <v>1353</v>
      </c>
      <c r="AIV1" s="0" t="n">
        <v>469</v>
      </c>
      <c r="AIW1" s="0" t="n">
        <v>264</v>
      </c>
      <c r="AIX1" s="0" t="n">
        <v>191</v>
      </c>
      <c r="AIY1" s="0" t="n">
        <v>988</v>
      </c>
      <c r="AIZ1" s="0" t="n">
        <v>12</v>
      </c>
      <c r="AJA1" s="0" t="n">
        <v>104</v>
      </c>
      <c r="AJB1" s="0" t="n">
        <v>11</v>
      </c>
      <c r="AJC1" s="0" t="n">
        <v>1518</v>
      </c>
      <c r="AJD1" s="0" t="n">
        <v>1096</v>
      </c>
      <c r="AJE1" s="0" t="n">
        <v>347</v>
      </c>
      <c r="AJF1" s="0" t="n">
        <v>606</v>
      </c>
      <c r="AJG1" s="0" t="n">
        <v>350</v>
      </c>
      <c r="AJH1" s="0" t="n">
        <v>18</v>
      </c>
      <c r="AJI1" s="0" t="n">
        <v>1376</v>
      </c>
      <c r="AJJ1" s="0" t="n">
        <v>430</v>
      </c>
      <c r="AJK1" s="0" t="n">
        <v>182</v>
      </c>
      <c r="AJL1" s="0" t="n">
        <v>1229</v>
      </c>
      <c r="AJM1" s="0" t="n">
        <v>131</v>
      </c>
      <c r="AJN1" s="0" t="n">
        <v>111</v>
      </c>
      <c r="AJO1" s="0" t="n">
        <v>731</v>
      </c>
      <c r="AJP1" s="0" t="n">
        <v>174</v>
      </c>
      <c r="AJQ1" s="0" t="n">
        <v>111</v>
      </c>
      <c r="AJR1" s="0" t="n">
        <v>304</v>
      </c>
      <c r="AJS1" s="0" t="n">
        <v>715</v>
      </c>
      <c r="AJT1" s="0" t="n">
        <v>35</v>
      </c>
      <c r="AJU1" s="0" t="n">
        <v>410</v>
      </c>
      <c r="AJV1" s="0" t="n">
        <v>701</v>
      </c>
      <c r="AJW1" s="0" t="n">
        <v>78</v>
      </c>
      <c r="AJX1" s="0" t="n">
        <v>46</v>
      </c>
      <c r="AJY1" s="0" t="n">
        <v>390</v>
      </c>
      <c r="AJZ1" s="0" t="n">
        <v>291</v>
      </c>
      <c r="AKA1" s="0" t="n">
        <v>1008</v>
      </c>
      <c r="AKB1" s="0" t="n">
        <v>1779</v>
      </c>
      <c r="AKC1" s="0" t="n">
        <v>620</v>
      </c>
      <c r="AKD1" s="0" t="n">
        <v>2</v>
      </c>
      <c r="AKE1" s="0" t="n">
        <v>1378</v>
      </c>
      <c r="AKF1" s="0" t="n">
        <v>199</v>
      </c>
      <c r="AKG1" s="0" t="n">
        <v>331</v>
      </c>
      <c r="AKH1" s="0" t="n">
        <v>334</v>
      </c>
      <c r="AKI1" s="0" t="n">
        <v>708</v>
      </c>
      <c r="AKJ1" s="0" t="n">
        <v>446</v>
      </c>
      <c r="AKK1" s="0" t="n">
        <v>1141</v>
      </c>
      <c r="AKL1" s="0" t="n">
        <v>773</v>
      </c>
      <c r="AKM1" s="0" t="n">
        <v>159</v>
      </c>
      <c r="AKN1" s="0" t="n">
        <v>702</v>
      </c>
      <c r="AKO1" s="0" t="n">
        <v>716</v>
      </c>
      <c r="AKP1" s="0" t="n">
        <v>13</v>
      </c>
      <c r="AKQ1" s="0" t="n">
        <v>582</v>
      </c>
      <c r="AKR1" s="0" t="n">
        <v>161</v>
      </c>
      <c r="AKS1" s="0" t="n">
        <v>259</v>
      </c>
      <c r="AKT1" s="0" t="n">
        <v>90</v>
      </c>
      <c r="AKU1" s="0" t="n">
        <v>180</v>
      </c>
      <c r="AKV1" s="0" t="n">
        <v>607</v>
      </c>
      <c r="AKW1" s="0" t="n">
        <v>539</v>
      </c>
      <c r="AKX1" s="0" t="n">
        <v>611</v>
      </c>
      <c r="AKY1" s="0" t="n">
        <v>312</v>
      </c>
      <c r="AKZ1" s="0" t="n">
        <v>622</v>
      </c>
      <c r="ALA1" s="0" t="n">
        <v>151</v>
      </c>
      <c r="ALB1" s="0" t="n">
        <v>522</v>
      </c>
      <c r="ALC1" s="0" t="n">
        <v>921</v>
      </c>
      <c r="ALD1" s="0" t="n">
        <v>150</v>
      </c>
      <c r="ALE1" s="0" t="n">
        <v>522</v>
      </c>
      <c r="ALF1" s="0" t="n">
        <v>273</v>
      </c>
      <c r="ALG1" s="0" t="n">
        <v>421</v>
      </c>
      <c r="ALH1" s="0" t="n">
        <v>842</v>
      </c>
      <c r="ALI1" s="0" t="n">
        <v>111</v>
      </c>
      <c r="ALJ1" s="0" t="n">
        <v>21</v>
      </c>
      <c r="ALK1" s="0" t="n">
        <v>159</v>
      </c>
      <c r="ALL1" s="0" t="n">
        <v>148</v>
      </c>
    </row>
    <row r="3" customFormat="false" ht="12.8" hidden="false" customHeight="false" outlineLevel="0" collapsed="false">
      <c r="A3" s="0" t="n">
        <f aca="false">MEDIAN(1:1)</f>
        <v>336</v>
      </c>
    </row>
    <row r="5" customFormat="false" ht="12.8" hidden="false" customHeight="false" outlineLevel="0" collapsed="false">
      <c r="A5" s="0" t="n">
        <f aca="false">ABS(A1-$A$3)</f>
        <v>765</v>
      </c>
      <c r="B5" s="0" t="n">
        <f aca="false">ABS(B1-$A$3)</f>
        <v>335</v>
      </c>
      <c r="C5" s="0" t="n">
        <f aca="false">ABS(C1-$A$3)</f>
        <v>307</v>
      </c>
      <c r="D5" s="0" t="n">
        <f aca="false">ABS(D1-$A$3)</f>
        <v>269</v>
      </c>
      <c r="E5" s="0" t="n">
        <f aca="false">ABS(E1-$A$3)</f>
        <v>766</v>
      </c>
      <c r="F5" s="0" t="n">
        <f aca="false">ABS(F1-$A$3)</f>
        <v>336</v>
      </c>
      <c r="G5" s="0" t="n">
        <f aca="false">ABS(G1-$A$3)</f>
        <v>335</v>
      </c>
      <c r="H5" s="0" t="n">
        <f aca="false">ABS(H1-$A$3)</f>
        <v>271</v>
      </c>
      <c r="I5" s="0" t="n">
        <f aca="false">ABS(I1-$A$3)</f>
        <v>672</v>
      </c>
      <c r="J5" s="0" t="n">
        <f aca="false">ABS(J1-$A$3)</f>
        <v>271</v>
      </c>
      <c r="K5" s="0" t="n">
        <f aca="false">ABS(K1-$A$3)</f>
        <v>301</v>
      </c>
      <c r="L5" s="0" t="n">
        <f aca="false">ABS(L1-$A$3)</f>
        <v>270</v>
      </c>
      <c r="M5" s="0" t="n">
        <f aca="false">ABS(M1-$A$3)</f>
        <v>669</v>
      </c>
      <c r="N5" s="0" t="n">
        <f aca="false">ABS(N1-$A$3)</f>
        <v>270</v>
      </c>
      <c r="O5" s="0" t="n">
        <f aca="false">ABS(O1-$A$3)</f>
        <v>308</v>
      </c>
      <c r="P5" s="0" t="n">
        <f aca="false">ABS(P1-$A$3)</f>
        <v>335</v>
      </c>
      <c r="Q5" s="0" t="n">
        <f aca="false">ABS(Q1-$A$3)</f>
        <v>269</v>
      </c>
      <c r="R5" s="0" t="n">
        <f aca="false">ABS(R1-$A$3)</f>
        <v>271</v>
      </c>
      <c r="S5" s="0" t="n">
        <f aca="false">ABS(S1-$A$3)</f>
        <v>316</v>
      </c>
      <c r="T5" s="0" t="n">
        <f aca="false">ABS(T1-$A$3)</f>
        <v>332</v>
      </c>
      <c r="U5" s="0" t="n">
        <f aca="false">ABS(U1-$A$3)</f>
        <v>336</v>
      </c>
      <c r="V5" s="0" t="n">
        <f aca="false">ABS(V1-$A$3)</f>
        <v>665</v>
      </c>
      <c r="W5" s="0" t="n">
        <f aca="false">ABS(W1-$A$3)</f>
        <v>271</v>
      </c>
      <c r="X5" s="0" t="n">
        <f aca="false">ABS(X1-$A$3)</f>
        <v>335</v>
      </c>
      <c r="Y5" s="0" t="n">
        <f aca="false">ABS(Y1-$A$3)</f>
        <v>271</v>
      </c>
      <c r="Z5" s="0" t="n">
        <f aca="false">ABS(Z1-$A$3)</f>
        <v>770</v>
      </c>
      <c r="AA5" s="0" t="n">
        <f aca="false">ABS(AA1-$A$3)</f>
        <v>336</v>
      </c>
      <c r="AB5" s="0" t="n">
        <f aca="false">ABS(AB1-$A$3)</f>
        <v>328</v>
      </c>
      <c r="AC5" s="0" t="n">
        <f aca="false">ABS(AC1-$A$3)</f>
        <v>237</v>
      </c>
      <c r="AD5" s="0" t="n">
        <f aca="false">ABS(AD1-$A$3)</f>
        <v>301</v>
      </c>
      <c r="AE5" s="0" t="n">
        <f aca="false">ABS(AE1-$A$3)</f>
        <v>269</v>
      </c>
      <c r="AF5" s="0" t="n">
        <f aca="false">ABS(AF1-$A$3)</f>
        <v>235</v>
      </c>
      <c r="AG5" s="0" t="n">
        <f aca="false">ABS(AG1-$A$3)</f>
        <v>237</v>
      </c>
      <c r="AH5" s="0" t="n">
        <f aca="false">ABS(AH1-$A$3)</f>
        <v>231</v>
      </c>
      <c r="AI5" s="0" t="n">
        <f aca="false">ABS(AI1-$A$3)</f>
        <v>304</v>
      </c>
      <c r="AJ5" s="0" t="n">
        <f aca="false">ABS(AJ1-$A$3)</f>
        <v>226</v>
      </c>
      <c r="AK5" s="0" t="n">
        <f aca="false">ABS(AK1-$A$3)</f>
        <v>297</v>
      </c>
      <c r="AL5" s="0" t="n">
        <f aca="false">ABS(AL1-$A$3)</f>
        <v>235</v>
      </c>
      <c r="AM5" s="0" t="n">
        <f aca="false">ABS(AM1-$A$3)</f>
        <v>221</v>
      </c>
      <c r="AN5" s="0" t="n">
        <f aca="false">ABS(AN1-$A$3)</f>
        <v>220</v>
      </c>
      <c r="AO5" s="0" t="n">
        <f aca="false">ABS(AO1-$A$3)</f>
        <v>304</v>
      </c>
      <c r="AP5" s="0" t="n">
        <f aca="false">ABS(AP1-$A$3)</f>
        <v>224</v>
      </c>
      <c r="AQ5" s="0" t="n">
        <f aca="false">ABS(AQ1-$A$3)</f>
        <v>239</v>
      </c>
      <c r="AR5" s="0" t="n">
        <f aca="false">ABS(AR1-$A$3)</f>
        <v>221</v>
      </c>
      <c r="AS5" s="0" t="n">
        <f aca="false">ABS(AS1-$A$3)</f>
        <v>304</v>
      </c>
      <c r="AT5" s="0" t="n">
        <f aca="false">ABS(AT1-$A$3)</f>
        <v>219</v>
      </c>
      <c r="AU5" s="0" t="n">
        <f aca="false">ABS(AU1-$A$3)</f>
        <v>226</v>
      </c>
      <c r="AV5" s="0" t="n">
        <f aca="false">ABS(AV1-$A$3)</f>
        <v>235</v>
      </c>
      <c r="AW5" s="0" t="n">
        <f aca="false">ABS(AW1-$A$3)</f>
        <v>304</v>
      </c>
      <c r="AX5" s="0" t="n">
        <f aca="false">ABS(AX1-$A$3)</f>
        <v>231</v>
      </c>
      <c r="AY5" s="0" t="n">
        <f aca="false">ABS(AY1-$A$3)</f>
        <v>226</v>
      </c>
      <c r="AZ5" s="0" t="n">
        <f aca="false">ABS(AZ1-$A$3)</f>
        <v>220</v>
      </c>
      <c r="BA5" s="0" t="n">
        <f aca="false">ABS(BA1-$A$3)</f>
        <v>237</v>
      </c>
      <c r="BB5" s="0" t="n">
        <f aca="false">ABS(BB1-$A$3)</f>
        <v>225</v>
      </c>
      <c r="BC5" s="0" t="n">
        <f aca="false">ABS(BC1-$A$3)</f>
        <v>236</v>
      </c>
      <c r="BD5" s="0" t="n">
        <f aca="false">ABS(BD1-$A$3)</f>
        <v>235</v>
      </c>
      <c r="BE5" s="0" t="n">
        <f aca="false">ABS(BE1-$A$3)</f>
        <v>304</v>
      </c>
      <c r="BF5" s="0" t="n">
        <f aca="false">ABS(BF1-$A$3)</f>
        <v>224</v>
      </c>
      <c r="BG5" s="0" t="n">
        <f aca="false">ABS(BG1-$A$3)</f>
        <v>222</v>
      </c>
      <c r="BH5" s="0" t="n">
        <f aca="false">ABS(BH1-$A$3)</f>
        <v>225</v>
      </c>
      <c r="BI5" s="0" t="n">
        <f aca="false">ABS(BI1-$A$3)</f>
        <v>233</v>
      </c>
      <c r="BJ5" s="0" t="n">
        <f aca="false">ABS(BJ1-$A$3)</f>
        <v>222</v>
      </c>
      <c r="BK5" s="0" t="n">
        <f aca="false">ABS(BK1-$A$3)</f>
        <v>239</v>
      </c>
      <c r="BL5" s="0" t="n">
        <f aca="false">ABS(BL1-$A$3)</f>
        <v>227</v>
      </c>
      <c r="BM5" s="0" t="n">
        <f aca="false">ABS(BM1-$A$3)</f>
        <v>326</v>
      </c>
      <c r="BN5" s="0" t="n">
        <f aca="false">ABS(BN1-$A$3)</f>
        <v>254</v>
      </c>
      <c r="BO5" s="0" t="n">
        <f aca="false">ABS(BO1-$A$3)</f>
        <v>930</v>
      </c>
      <c r="BP5" s="0" t="n">
        <f aca="false">ABS(BP1-$A$3)</f>
        <v>310</v>
      </c>
      <c r="BQ5" s="0" t="n">
        <f aca="false">ABS(BQ1-$A$3)</f>
        <v>46</v>
      </c>
      <c r="BR5" s="0" t="n">
        <f aca="false">ABS(BR1-$A$3)</f>
        <v>92</v>
      </c>
      <c r="BS5" s="0" t="n">
        <f aca="false">ABS(BS1-$A$3)</f>
        <v>327</v>
      </c>
      <c r="BT5" s="0" t="n">
        <f aca="false">ABS(BT1-$A$3)</f>
        <v>340</v>
      </c>
      <c r="BU5" s="0" t="n">
        <f aca="false">ABS(BU1-$A$3)</f>
        <v>544</v>
      </c>
      <c r="BV5" s="0" t="n">
        <f aca="false">ABS(BV1-$A$3)</f>
        <v>320</v>
      </c>
      <c r="BW5" s="0" t="n">
        <f aca="false">ABS(BW1-$A$3)</f>
        <v>4</v>
      </c>
      <c r="BX5" s="0" t="n">
        <f aca="false">ABS(BX1-$A$3)</f>
        <v>1242</v>
      </c>
      <c r="BY5" s="0" t="n">
        <f aca="false">ABS(BY1-$A$3)</f>
        <v>503</v>
      </c>
      <c r="BZ5" s="0" t="n">
        <f aca="false">ABS(BZ1-$A$3)</f>
        <v>313</v>
      </c>
      <c r="CA5" s="0" t="n">
        <f aca="false">ABS(CA1-$A$3)</f>
        <v>304</v>
      </c>
      <c r="CB5" s="0" t="n">
        <f aca="false">ABS(CB1-$A$3)</f>
        <v>385</v>
      </c>
      <c r="CC5" s="0" t="n">
        <f aca="false">ABS(CC1-$A$3)</f>
        <v>248</v>
      </c>
      <c r="CD5" s="0" t="n">
        <f aca="false">ABS(CD1-$A$3)</f>
        <v>501</v>
      </c>
      <c r="CE5" s="0" t="n">
        <f aca="false">ABS(CE1-$A$3)</f>
        <v>218</v>
      </c>
      <c r="CF5" s="0" t="n">
        <f aca="false">ABS(CF1-$A$3)</f>
        <v>207</v>
      </c>
      <c r="CG5" s="0" t="n">
        <f aca="false">ABS(CG1-$A$3)</f>
        <v>138</v>
      </c>
      <c r="CH5" s="0" t="n">
        <f aca="false">ABS(CH1-$A$3)</f>
        <v>500</v>
      </c>
      <c r="CI5" s="0" t="n">
        <f aca="false">ABS(CI1-$A$3)</f>
        <v>534</v>
      </c>
      <c r="CJ5" s="0" t="n">
        <f aca="false">ABS(CJ1-$A$3)</f>
        <v>231</v>
      </c>
      <c r="CK5" s="0" t="n">
        <f aca="false">ABS(CK1-$A$3)</f>
        <v>292</v>
      </c>
      <c r="CL5" s="0" t="n">
        <f aca="false">ABS(CL1-$A$3)</f>
        <v>122</v>
      </c>
      <c r="CM5" s="0" t="n">
        <f aca="false">ABS(CM1-$A$3)</f>
        <v>152</v>
      </c>
      <c r="CN5" s="0" t="n">
        <f aca="false">ABS(CN1-$A$3)</f>
        <v>284</v>
      </c>
      <c r="CO5" s="0" t="n">
        <f aca="false">ABS(CO1-$A$3)</f>
        <v>6</v>
      </c>
      <c r="CP5" s="0" t="n">
        <f aca="false">ABS(CP1-$A$3)</f>
        <v>123</v>
      </c>
      <c r="CQ5" s="0" t="n">
        <f aca="false">ABS(CQ1-$A$3)</f>
        <v>888</v>
      </c>
      <c r="CR5" s="0" t="n">
        <f aca="false">ABS(CR1-$A$3)</f>
        <v>875</v>
      </c>
      <c r="CS5" s="0" t="n">
        <f aca="false">ABS(CS1-$A$3)</f>
        <v>145</v>
      </c>
      <c r="CT5" s="0" t="n">
        <f aca="false">ABS(CT1-$A$3)</f>
        <v>1371</v>
      </c>
      <c r="CU5" s="0" t="n">
        <f aca="false">ABS(CU1-$A$3)</f>
        <v>73</v>
      </c>
      <c r="CV5" s="0" t="n">
        <f aca="false">ABS(CV1-$A$3)</f>
        <v>258</v>
      </c>
      <c r="CW5" s="0" t="n">
        <f aca="false">ABS(CW1-$A$3)</f>
        <v>760</v>
      </c>
      <c r="CX5" s="0" t="n">
        <f aca="false">ABS(CX1-$A$3)</f>
        <v>659</v>
      </c>
      <c r="CY5" s="0" t="n">
        <f aca="false">ABS(CY1-$A$3)</f>
        <v>84</v>
      </c>
      <c r="CZ5" s="0" t="n">
        <f aca="false">ABS(CZ1-$A$3)</f>
        <v>472</v>
      </c>
      <c r="DA5" s="0" t="n">
        <f aca="false">ABS(DA1-$A$3)</f>
        <v>286</v>
      </c>
      <c r="DB5" s="0" t="n">
        <f aca="false">ABS(DB1-$A$3)</f>
        <v>271</v>
      </c>
      <c r="DC5" s="0" t="n">
        <f aca="false">ABS(DC1-$A$3)</f>
        <v>299</v>
      </c>
      <c r="DD5" s="0" t="n">
        <f aca="false">ABS(DD1-$A$3)</f>
        <v>850</v>
      </c>
      <c r="DE5" s="0" t="n">
        <f aca="false">ABS(DE1-$A$3)</f>
        <v>108</v>
      </c>
      <c r="DF5" s="0" t="n">
        <f aca="false">ABS(DF1-$A$3)</f>
        <v>331</v>
      </c>
      <c r="DG5" s="0" t="n">
        <f aca="false">ABS(DG1-$A$3)</f>
        <v>23</v>
      </c>
      <c r="DH5" s="0" t="n">
        <f aca="false">ABS(DH1-$A$3)</f>
        <v>46</v>
      </c>
      <c r="DI5" s="0" t="n">
        <f aca="false">ABS(DI1-$A$3)</f>
        <v>905</v>
      </c>
      <c r="DJ5" s="0" t="n">
        <f aca="false">ABS(DJ1-$A$3)</f>
        <v>421</v>
      </c>
      <c r="DK5" s="0" t="n">
        <f aca="false">ABS(DK1-$A$3)</f>
        <v>13</v>
      </c>
      <c r="DL5" s="0" t="n">
        <f aca="false">ABS(DL1-$A$3)</f>
        <v>325</v>
      </c>
      <c r="DM5" s="0" t="n">
        <f aca="false">ABS(DM1-$A$3)</f>
        <v>111</v>
      </c>
      <c r="DN5" s="0" t="n">
        <f aca="false">ABS(DN1-$A$3)</f>
        <v>186</v>
      </c>
      <c r="DO5" s="0" t="n">
        <f aca="false">ABS(DO1-$A$3)</f>
        <v>328</v>
      </c>
      <c r="DP5" s="0" t="n">
        <f aca="false">ABS(DP1-$A$3)</f>
        <v>166</v>
      </c>
      <c r="DQ5" s="0" t="n">
        <f aca="false">ABS(DQ1-$A$3)</f>
        <v>71</v>
      </c>
      <c r="DR5" s="0" t="n">
        <f aca="false">ABS(DR1-$A$3)</f>
        <v>296</v>
      </c>
      <c r="DS5" s="0" t="n">
        <f aca="false">ABS(DS1-$A$3)</f>
        <v>15</v>
      </c>
      <c r="DT5" s="0" t="n">
        <f aca="false">ABS(DT1-$A$3)</f>
        <v>327</v>
      </c>
      <c r="DU5" s="0" t="n">
        <f aca="false">ABS(DU1-$A$3)</f>
        <v>1371</v>
      </c>
      <c r="DV5" s="0" t="n">
        <f aca="false">ABS(DV1-$A$3)</f>
        <v>669</v>
      </c>
      <c r="DW5" s="0" t="n">
        <f aca="false">ABS(DW1-$A$3)</f>
        <v>858</v>
      </c>
      <c r="DX5" s="0" t="n">
        <f aca="false">ABS(DX1-$A$3)</f>
        <v>130</v>
      </c>
      <c r="DY5" s="0" t="n">
        <f aca="false">ABS(DY1-$A$3)</f>
        <v>199</v>
      </c>
      <c r="DZ5" s="0" t="n">
        <f aca="false">ABS(DZ1-$A$3)</f>
        <v>646</v>
      </c>
      <c r="EA5" s="0" t="n">
        <f aca="false">ABS(EA1-$A$3)</f>
        <v>569</v>
      </c>
      <c r="EB5" s="0" t="n">
        <f aca="false">ABS(EB1-$A$3)</f>
        <v>37</v>
      </c>
      <c r="EC5" s="0" t="n">
        <f aca="false">ABS(EC1-$A$3)</f>
        <v>178</v>
      </c>
      <c r="ED5" s="0" t="n">
        <f aca="false">ABS(ED1-$A$3)</f>
        <v>265</v>
      </c>
      <c r="EE5" s="0" t="n">
        <f aca="false">ABS(EE1-$A$3)</f>
        <v>89</v>
      </c>
      <c r="EF5" s="0" t="n">
        <f aca="false">ABS(EF1-$A$3)</f>
        <v>37</v>
      </c>
      <c r="EG5" s="0" t="n">
        <f aca="false">ABS(EG1-$A$3)</f>
        <v>134</v>
      </c>
      <c r="EH5" s="0" t="n">
        <f aca="false">ABS(EH1-$A$3)</f>
        <v>96</v>
      </c>
      <c r="EI5" s="0" t="n">
        <f aca="false">ABS(EI1-$A$3)</f>
        <v>168</v>
      </c>
      <c r="EJ5" s="0" t="n">
        <f aca="false">ABS(EJ1-$A$3)</f>
        <v>358</v>
      </c>
      <c r="EK5" s="0" t="n">
        <f aca="false">ABS(EK1-$A$3)</f>
        <v>449</v>
      </c>
      <c r="EL5" s="0" t="n">
        <f aca="false">ABS(EL1-$A$3)</f>
        <v>232</v>
      </c>
      <c r="EM5" s="0" t="n">
        <f aca="false">ABS(EM1-$A$3)</f>
        <v>192</v>
      </c>
      <c r="EN5" s="0" t="n">
        <f aca="false">ABS(EN1-$A$3)</f>
        <v>240</v>
      </c>
      <c r="EO5" s="0" t="n">
        <f aca="false">ABS(EO1-$A$3)</f>
        <v>670</v>
      </c>
      <c r="EP5" s="0" t="n">
        <f aca="false">ABS(EP1-$A$3)</f>
        <v>193</v>
      </c>
      <c r="EQ5" s="0" t="n">
        <f aca="false">ABS(EQ1-$A$3)</f>
        <v>1170</v>
      </c>
      <c r="ER5" s="0" t="n">
        <f aca="false">ABS(ER1-$A$3)</f>
        <v>38</v>
      </c>
      <c r="ES5" s="0" t="n">
        <f aca="false">ABS(ES1-$A$3)</f>
        <v>1454</v>
      </c>
      <c r="ET5" s="0" t="n">
        <f aca="false">ABS(ET1-$A$3)</f>
        <v>190</v>
      </c>
      <c r="EU5" s="0" t="n">
        <f aca="false">ABS(EU1-$A$3)</f>
        <v>154</v>
      </c>
      <c r="EV5" s="0" t="n">
        <f aca="false">ABS(EV1-$A$3)</f>
        <v>199</v>
      </c>
      <c r="EW5" s="0" t="n">
        <f aca="false">ABS(EW1-$A$3)</f>
        <v>559</v>
      </c>
      <c r="EX5" s="0" t="n">
        <f aca="false">ABS(EX1-$A$3)</f>
        <v>294</v>
      </c>
      <c r="EY5" s="0" t="n">
        <f aca="false">ABS(EY1-$A$3)</f>
        <v>40</v>
      </c>
      <c r="EZ5" s="0" t="n">
        <f aca="false">ABS(EZ1-$A$3)</f>
        <v>58</v>
      </c>
      <c r="FA5" s="0" t="n">
        <f aca="false">ABS(FA1-$A$3)</f>
        <v>133</v>
      </c>
      <c r="FB5" s="0" t="n">
        <f aca="false">ABS(FB1-$A$3)</f>
        <v>218</v>
      </c>
      <c r="FC5" s="0" t="n">
        <f aca="false">ABS(FC1-$A$3)</f>
        <v>44</v>
      </c>
      <c r="FD5" s="0" t="n">
        <f aca="false">ABS(FD1-$A$3)</f>
        <v>1039</v>
      </c>
      <c r="FE5" s="0" t="n">
        <f aca="false">ABS(FE1-$A$3)</f>
        <v>130</v>
      </c>
      <c r="FF5" s="0" t="n">
        <f aca="false">ABS(FF1-$A$3)</f>
        <v>101</v>
      </c>
      <c r="FG5" s="0" t="n">
        <f aca="false">ABS(FG1-$A$3)</f>
        <v>1209</v>
      </c>
      <c r="FH5" s="0" t="n">
        <f aca="false">ABS(FH1-$A$3)</f>
        <v>273</v>
      </c>
      <c r="FI5" s="0" t="n">
        <f aca="false">ABS(FI1-$A$3)</f>
        <v>255</v>
      </c>
      <c r="FJ5" s="0" t="n">
        <f aca="false">ABS(FJ1-$A$3)</f>
        <v>287</v>
      </c>
      <c r="FK5" s="0" t="n">
        <f aca="false">ABS(FK1-$A$3)</f>
        <v>1069</v>
      </c>
      <c r="FL5" s="0" t="n">
        <f aca="false">ABS(FL1-$A$3)</f>
        <v>324</v>
      </c>
      <c r="FM5" s="0" t="n">
        <f aca="false">ABS(FM1-$A$3)</f>
        <v>295</v>
      </c>
      <c r="FN5" s="0" t="n">
        <f aca="false">ABS(FN1-$A$3)</f>
        <v>673</v>
      </c>
      <c r="FO5" s="0" t="n">
        <f aca="false">ABS(FO1-$A$3)</f>
        <v>110</v>
      </c>
      <c r="FP5" s="0" t="n">
        <f aca="false">ABS(FP1-$A$3)</f>
        <v>203</v>
      </c>
      <c r="FQ5" s="0" t="n">
        <f aca="false">ABS(FQ1-$A$3)</f>
        <v>12</v>
      </c>
      <c r="FR5" s="0" t="n">
        <f aca="false">ABS(FR1-$A$3)</f>
        <v>914</v>
      </c>
      <c r="FS5" s="0" t="n">
        <f aca="false">ABS(FS1-$A$3)</f>
        <v>223</v>
      </c>
      <c r="FT5" s="0" t="n">
        <f aca="false">ABS(FT1-$A$3)</f>
        <v>326</v>
      </c>
      <c r="FU5" s="0" t="n">
        <f aca="false">ABS(FU1-$A$3)</f>
        <v>351</v>
      </c>
      <c r="FV5" s="0" t="n">
        <f aca="false">ABS(FV1-$A$3)</f>
        <v>113</v>
      </c>
      <c r="FW5" s="0" t="n">
        <f aca="false">ABS(FW1-$A$3)</f>
        <v>258</v>
      </c>
      <c r="FX5" s="0" t="n">
        <f aca="false">ABS(FX1-$A$3)</f>
        <v>326</v>
      </c>
      <c r="FY5" s="0" t="n">
        <f aca="false">ABS(FY1-$A$3)</f>
        <v>409</v>
      </c>
      <c r="FZ5" s="0" t="n">
        <f aca="false">ABS(FZ1-$A$3)</f>
        <v>315</v>
      </c>
      <c r="GA5" s="0" t="n">
        <f aca="false">ABS(GA1-$A$3)</f>
        <v>281</v>
      </c>
      <c r="GB5" s="0" t="n">
        <f aca="false">ABS(GB1-$A$3)</f>
        <v>705</v>
      </c>
      <c r="GC5" s="0" t="n">
        <f aca="false">ABS(GC1-$A$3)</f>
        <v>187</v>
      </c>
      <c r="GD5" s="0" t="n">
        <f aca="false">ABS(GD1-$A$3)</f>
        <v>183</v>
      </c>
      <c r="GE5" s="0" t="n">
        <f aca="false">ABS(GE1-$A$3)</f>
        <v>279</v>
      </c>
      <c r="GF5" s="0" t="n">
        <f aca="false">ABS(GF1-$A$3)</f>
        <v>253</v>
      </c>
      <c r="GG5" s="0" t="n">
        <f aca="false">ABS(GG1-$A$3)</f>
        <v>213</v>
      </c>
      <c r="GH5" s="0" t="n">
        <f aca="false">ABS(GH1-$A$3)</f>
        <v>565</v>
      </c>
      <c r="GI5" s="0" t="n">
        <f aca="false">ABS(GI1-$A$3)</f>
        <v>80</v>
      </c>
      <c r="GJ5" s="0" t="n">
        <f aca="false">ABS(GJ1-$A$3)</f>
        <v>136</v>
      </c>
      <c r="GK5" s="0" t="n">
        <f aca="false">ABS(GK1-$A$3)</f>
        <v>224</v>
      </c>
      <c r="GL5" s="0" t="n">
        <f aca="false">ABS(GL1-$A$3)</f>
        <v>301</v>
      </c>
      <c r="GM5" s="0" t="n">
        <f aca="false">ABS(GM1-$A$3)</f>
        <v>330</v>
      </c>
      <c r="GN5" s="0" t="n">
        <f aca="false">ABS(GN1-$A$3)</f>
        <v>537</v>
      </c>
      <c r="GO5" s="0" t="n">
        <f aca="false">ABS(GO1-$A$3)</f>
        <v>17</v>
      </c>
      <c r="GP5" s="0" t="n">
        <f aca="false">ABS(GP1-$A$3)</f>
        <v>203</v>
      </c>
      <c r="GQ5" s="0" t="n">
        <f aca="false">ABS(GQ1-$A$3)</f>
        <v>329</v>
      </c>
      <c r="GR5" s="0" t="n">
        <f aca="false">ABS(GR1-$A$3)</f>
        <v>261</v>
      </c>
      <c r="GS5" s="0" t="n">
        <f aca="false">ABS(GS1-$A$3)</f>
        <v>129</v>
      </c>
      <c r="GT5" s="0" t="n">
        <f aca="false">ABS(GT1-$A$3)</f>
        <v>256</v>
      </c>
      <c r="GU5" s="0" t="n">
        <f aca="false">ABS(GU1-$A$3)</f>
        <v>451</v>
      </c>
      <c r="GV5" s="0" t="n">
        <f aca="false">ABS(GV1-$A$3)</f>
        <v>14</v>
      </c>
      <c r="GW5" s="0" t="n">
        <f aca="false">ABS(GW1-$A$3)</f>
        <v>690</v>
      </c>
      <c r="GX5" s="0" t="n">
        <f aca="false">ABS(GX1-$A$3)</f>
        <v>158</v>
      </c>
      <c r="GY5" s="0" t="n">
        <f aca="false">ABS(GY1-$A$3)</f>
        <v>317</v>
      </c>
      <c r="GZ5" s="0" t="n">
        <f aca="false">ABS(GZ1-$A$3)</f>
        <v>294</v>
      </c>
      <c r="HA5" s="0" t="n">
        <f aca="false">ABS(HA1-$A$3)</f>
        <v>324</v>
      </c>
      <c r="HB5" s="0" t="n">
        <f aca="false">ABS(HB1-$A$3)</f>
        <v>73</v>
      </c>
      <c r="HC5" s="0" t="n">
        <f aca="false">ABS(HC1-$A$3)</f>
        <v>800</v>
      </c>
      <c r="HD5" s="0" t="n">
        <f aca="false">ABS(HD1-$A$3)</f>
        <v>265</v>
      </c>
      <c r="HE5" s="0" t="n">
        <f aca="false">ABS(HE1-$A$3)</f>
        <v>116</v>
      </c>
      <c r="HF5" s="0" t="n">
        <f aca="false">ABS(HF1-$A$3)</f>
        <v>193</v>
      </c>
      <c r="HG5" s="0" t="n">
        <f aca="false">ABS(HG1-$A$3)</f>
        <v>352</v>
      </c>
      <c r="HH5" s="0" t="n">
        <f aca="false">ABS(HH1-$A$3)</f>
        <v>235</v>
      </c>
      <c r="HI5" s="0" t="n">
        <f aca="false">ABS(HI1-$A$3)</f>
        <v>248</v>
      </c>
      <c r="HJ5" s="0" t="n">
        <f aca="false">ABS(HJ1-$A$3)</f>
        <v>1264</v>
      </c>
      <c r="HK5" s="0" t="n">
        <f aca="false">ABS(HK1-$A$3)</f>
        <v>320</v>
      </c>
      <c r="HL5" s="0" t="n">
        <f aca="false">ABS(HL1-$A$3)</f>
        <v>195</v>
      </c>
      <c r="HM5" s="0" t="n">
        <f aca="false">ABS(HM1-$A$3)</f>
        <v>281</v>
      </c>
      <c r="HN5" s="0" t="n">
        <f aca="false">ABS(HN1-$A$3)</f>
        <v>272</v>
      </c>
      <c r="HO5" s="0" t="n">
        <f aca="false">ABS(HO1-$A$3)</f>
        <v>100</v>
      </c>
      <c r="HP5" s="0" t="n">
        <f aca="false">ABS(HP1-$A$3)</f>
        <v>317</v>
      </c>
      <c r="HQ5" s="0" t="n">
        <f aca="false">ABS(HQ1-$A$3)</f>
        <v>553</v>
      </c>
      <c r="HR5" s="0" t="n">
        <f aca="false">ABS(HR1-$A$3)</f>
        <v>69</v>
      </c>
      <c r="HS5" s="0" t="n">
        <f aca="false">ABS(HS1-$A$3)</f>
        <v>134</v>
      </c>
      <c r="HT5" s="0" t="n">
        <f aca="false">ABS(HT1-$A$3)</f>
        <v>548</v>
      </c>
      <c r="HU5" s="0" t="n">
        <f aca="false">ABS(HU1-$A$3)</f>
        <v>305</v>
      </c>
      <c r="HV5" s="0" t="n">
        <f aca="false">ABS(HV1-$A$3)</f>
        <v>210</v>
      </c>
      <c r="HW5" s="0" t="n">
        <f aca="false">ABS(HW1-$A$3)</f>
        <v>510</v>
      </c>
      <c r="HX5" s="0" t="n">
        <f aca="false">ABS(HX1-$A$3)</f>
        <v>265</v>
      </c>
      <c r="HY5" s="0" t="n">
        <f aca="false">ABS(HY1-$A$3)</f>
        <v>321</v>
      </c>
      <c r="HZ5" s="0" t="n">
        <f aca="false">ABS(HZ1-$A$3)</f>
        <v>252</v>
      </c>
      <c r="IA5" s="0" t="n">
        <f aca="false">ABS(IA1-$A$3)</f>
        <v>63</v>
      </c>
      <c r="IB5" s="0" t="n">
        <f aca="false">ABS(IB1-$A$3)</f>
        <v>253</v>
      </c>
      <c r="IC5" s="0" t="n">
        <f aca="false">ABS(IC1-$A$3)</f>
        <v>718</v>
      </c>
      <c r="ID5" s="0" t="n">
        <f aca="false">ABS(ID1-$A$3)</f>
        <v>332</v>
      </c>
      <c r="IE5" s="0" t="n">
        <f aca="false">ABS(IE1-$A$3)</f>
        <v>1081</v>
      </c>
      <c r="IF5" s="0" t="n">
        <f aca="false">ABS(IF1-$A$3)</f>
        <v>430</v>
      </c>
      <c r="IG5" s="0" t="n">
        <f aca="false">ABS(IG1-$A$3)</f>
        <v>189</v>
      </c>
      <c r="IH5" s="0" t="n">
        <f aca="false">ABS(IH1-$A$3)</f>
        <v>174</v>
      </c>
      <c r="II5" s="0" t="n">
        <f aca="false">ABS(II1-$A$3)</f>
        <v>304</v>
      </c>
      <c r="IJ5" s="0" t="n">
        <f aca="false">ABS(IJ1-$A$3)</f>
        <v>263</v>
      </c>
      <c r="IK5" s="0" t="n">
        <f aca="false">ABS(IK1-$A$3)</f>
        <v>334</v>
      </c>
      <c r="IL5" s="0" t="n">
        <f aca="false">ABS(IL1-$A$3)</f>
        <v>226</v>
      </c>
      <c r="IM5" s="0" t="n">
        <f aca="false">ABS(IM1-$A$3)</f>
        <v>147</v>
      </c>
      <c r="IN5" s="0" t="n">
        <f aca="false">ABS(IN1-$A$3)</f>
        <v>158</v>
      </c>
      <c r="IO5" s="0" t="n">
        <f aca="false">ABS(IO1-$A$3)</f>
        <v>251</v>
      </c>
      <c r="IP5" s="0" t="n">
        <f aca="false">ABS(IP1-$A$3)</f>
        <v>292</v>
      </c>
      <c r="IQ5" s="0" t="n">
        <f aca="false">ABS(IQ1-$A$3)</f>
        <v>73</v>
      </c>
      <c r="IR5" s="0" t="n">
        <f aca="false">ABS(IR1-$A$3)</f>
        <v>282</v>
      </c>
      <c r="IS5" s="0" t="n">
        <f aca="false">ABS(IS1-$A$3)</f>
        <v>247</v>
      </c>
      <c r="IT5" s="0" t="n">
        <f aca="false">ABS(IT1-$A$3)</f>
        <v>73</v>
      </c>
      <c r="IU5" s="0" t="n">
        <f aca="false">ABS(IU1-$A$3)</f>
        <v>255</v>
      </c>
      <c r="IV5" s="0" t="n">
        <f aca="false">ABS(IV1-$A$3)</f>
        <v>803</v>
      </c>
      <c r="IW5" s="0" t="n">
        <f aca="false">ABS(IW1-$A$3)</f>
        <v>315</v>
      </c>
      <c r="IX5" s="0" t="n">
        <f aca="false">ABS(IX1-$A$3)</f>
        <v>1257</v>
      </c>
      <c r="IY5" s="0" t="n">
        <f aca="false">ABS(IY1-$A$3)</f>
        <v>149</v>
      </c>
      <c r="IZ5" s="0" t="n">
        <f aca="false">ABS(IZ1-$A$3)</f>
        <v>221</v>
      </c>
      <c r="JA5" s="0" t="n">
        <f aca="false">ABS(JA1-$A$3)</f>
        <v>184</v>
      </c>
      <c r="JB5" s="0" t="n">
        <f aca="false">ABS(JB1-$A$3)</f>
        <v>194</v>
      </c>
      <c r="JC5" s="0" t="n">
        <f aca="false">ABS(JC1-$A$3)</f>
        <v>551</v>
      </c>
      <c r="JD5" s="0" t="n">
        <f aca="false">ABS(JD1-$A$3)</f>
        <v>333</v>
      </c>
      <c r="JE5" s="0" t="n">
        <f aca="false">ABS(JE1-$A$3)</f>
        <v>324</v>
      </c>
      <c r="JF5" s="0" t="n">
        <f aca="false">ABS(JF1-$A$3)</f>
        <v>229</v>
      </c>
      <c r="JG5" s="0" t="n">
        <f aca="false">ABS(JG1-$A$3)</f>
        <v>258</v>
      </c>
      <c r="JH5" s="0" t="n">
        <f aca="false">ABS(JH1-$A$3)</f>
        <v>248</v>
      </c>
      <c r="JI5" s="0" t="n">
        <f aca="false">ABS(JI1-$A$3)</f>
        <v>222</v>
      </c>
      <c r="JJ5" s="0" t="n">
        <f aca="false">ABS(JJ1-$A$3)</f>
        <v>467</v>
      </c>
      <c r="JK5" s="0" t="n">
        <f aca="false">ABS(JK1-$A$3)</f>
        <v>179</v>
      </c>
      <c r="JL5" s="0" t="n">
        <f aca="false">ABS(JL1-$A$3)</f>
        <v>29</v>
      </c>
      <c r="JM5" s="0" t="n">
        <f aca="false">ABS(JM1-$A$3)</f>
        <v>671</v>
      </c>
      <c r="JN5" s="0" t="n">
        <f aca="false">ABS(JN1-$A$3)</f>
        <v>1029</v>
      </c>
      <c r="JO5" s="0" t="n">
        <f aca="false">ABS(JO1-$A$3)</f>
        <v>727</v>
      </c>
      <c r="JP5" s="0" t="n">
        <f aca="false">ABS(JP1-$A$3)</f>
        <v>1145</v>
      </c>
      <c r="JQ5" s="0" t="n">
        <f aca="false">ABS(JQ1-$A$3)</f>
        <v>95</v>
      </c>
      <c r="JR5" s="0" t="n">
        <f aca="false">ABS(JR1-$A$3)</f>
        <v>74</v>
      </c>
      <c r="JS5" s="0" t="n">
        <f aca="false">ABS(JS1-$A$3)</f>
        <v>211</v>
      </c>
      <c r="JT5" s="0" t="n">
        <f aca="false">ABS(JT1-$A$3)</f>
        <v>317</v>
      </c>
      <c r="JU5" s="0" t="n">
        <f aca="false">ABS(JU1-$A$3)</f>
        <v>787</v>
      </c>
      <c r="JV5" s="0" t="n">
        <f aca="false">ABS(JV1-$A$3)</f>
        <v>333</v>
      </c>
      <c r="JW5" s="0" t="n">
        <f aca="false">ABS(JW1-$A$3)</f>
        <v>97</v>
      </c>
      <c r="JX5" s="0" t="n">
        <f aca="false">ABS(JX1-$A$3)</f>
        <v>263</v>
      </c>
      <c r="JY5" s="0" t="n">
        <f aca="false">ABS(JY1-$A$3)</f>
        <v>63</v>
      </c>
      <c r="JZ5" s="0" t="n">
        <f aca="false">ABS(JZ1-$A$3)</f>
        <v>311</v>
      </c>
      <c r="KA5" s="0" t="n">
        <f aca="false">ABS(KA1-$A$3)</f>
        <v>102</v>
      </c>
      <c r="KB5" s="0" t="n">
        <f aca="false">ABS(KB1-$A$3)</f>
        <v>22</v>
      </c>
      <c r="KC5" s="0" t="n">
        <f aca="false">ABS(KC1-$A$3)</f>
        <v>225</v>
      </c>
      <c r="KD5" s="0" t="n">
        <f aca="false">ABS(KD1-$A$3)</f>
        <v>33</v>
      </c>
      <c r="KE5" s="0" t="n">
        <f aca="false">ABS(KE1-$A$3)</f>
        <v>852</v>
      </c>
      <c r="KF5" s="0" t="n">
        <f aca="false">ABS(KF1-$A$3)</f>
        <v>190</v>
      </c>
      <c r="KG5" s="0" t="n">
        <f aca="false">ABS(KG1-$A$3)</f>
        <v>180</v>
      </c>
      <c r="KH5" s="0" t="n">
        <f aca="false">ABS(KH1-$A$3)</f>
        <v>173</v>
      </c>
      <c r="KI5" s="0" t="n">
        <f aca="false">ABS(KI1-$A$3)</f>
        <v>335</v>
      </c>
      <c r="KJ5" s="0" t="n">
        <f aca="false">ABS(KJ1-$A$3)</f>
        <v>150</v>
      </c>
      <c r="KK5" s="0" t="n">
        <f aca="false">ABS(KK1-$A$3)</f>
        <v>193</v>
      </c>
      <c r="KL5" s="0" t="n">
        <f aca="false">ABS(KL1-$A$3)</f>
        <v>999</v>
      </c>
      <c r="KM5" s="0" t="n">
        <f aca="false">ABS(KM1-$A$3)</f>
        <v>353</v>
      </c>
      <c r="KN5" s="0" t="n">
        <f aca="false">ABS(KN1-$A$3)</f>
        <v>100</v>
      </c>
      <c r="KO5" s="0" t="n">
        <f aca="false">ABS(KO1-$A$3)</f>
        <v>666</v>
      </c>
      <c r="KP5" s="0" t="n">
        <f aca="false">ABS(KP1-$A$3)</f>
        <v>76</v>
      </c>
      <c r="KQ5" s="0" t="n">
        <f aca="false">ABS(KQ1-$A$3)</f>
        <v>455</v>
      </c>
      <c r="KR5" s="0" t="n">
        <f aca="false">ABS(KR1-$A$3)</f>
        <v>324</v>
      </c>
      <c r="KS5" s="0" t="n">
        <f aca="false">ABS(KS1-$A$3)</f>
        <v>300</v>
      </c>
      <c r="KT5" s="0" t="n">
        <f aca="false">ABS(KT1-$A$3)</f>
        <v>44</v>
      </c>
      <c r="KU5" s="0" t="n">
        <f aca="false">ABS(KU1-$A$3)</f>
        <v>256</v>
      </c>
      <c r="KV5" s="0" t="n">
        <f aca="false">ABS(KV1-$A$3)</f>
        <v>30</v>
      </c>
      <c r="KW5" s="0" t="n">
        <f aca="false">ABS(KW1-$A$3)</f>
        <v>163</v>
      </c>
      <c r="KX5" s="0" t="n">
        <f aca="false">ABS(KX1-$A$3)</f>
        <v>291</v>
      </c>
      <c r="KY5" s="0" t="n">
        <f aca="false">ABS(KY1-$A$3)</f>
        <v>312</v>
      </c>
      <c r="KZ5" s="0" t="n">
        <f aca="false">ABS(KZ1-$A$3)</f>
        <v>520</v>
      </c>
      <c r="LA5" s="0" t="n">
        <f aca="false">ABS(LA1-$A$3)</f>
        <v>1556</v>
      </c>
      <c r="LB5" s="0" t="n">
        <f aca="false">ABS(LB1-$A$3)</f>
        <v>81</v>
      </c>
      <c r="LC5" s="0" t="n">
        <f aca="false">ABS(LC1-$A$3)</f>
        <v>325</v>
      </c>
      <c r="LD5" s="0" t="n">
        <f aca="false">ABS(LD1-$A$3)</f>
        <v>324</v>
      </c>
      <c r="LE5" s="0" t="n">
        <f aca="false">ABS(LE1-$A$3)</f>
        <v>885</v>
      </c>
      <c r="LF5" s="0" t="n">
        <f aca="false">ABS(LF1-$A$3)</f>
        <v>86</v>
      </c>
      <c r="LG5" s="0" t="n">
        <f aca="false">ABS(LG1-$A$3)</f>
        <v>328</v>
      </c>
      <c r="LH5" s="0" t="n">
        <f aca="false">ABS(LH1-$A$3)</f>
        <v>878</v>
      </c>
      <c r="LI5" s="0" t="n">
        <f aca="false">ABS(LI1-$A$3)</f>
        <v>9</v>
      </c>
      <c r="LJ5" s="0" t="n">
        <f aca="false">ABS(LJ1-$A$3)</f>
        <v>515</v>
      </c>
      <c r="LK5" s="0" t="n">
        <f aca="false">ABS(LK1-$A$3)</f>
        <v>251</v>
      </c>
      <c r="LL5" s="0" t="n">
        <f aca="false">ABS(LL1-$A$3)</f>
        <v>39</v>
      </c>
      <c r="LM5" s="0" t="n">
        <f aca="false">ABS(LM1-$A$3)</f>
        <v>221</v>
      </c>
      <c r="LN5" s="0" t="n">
        <f aca="false">ABS(LN1-$A$3)</f>
        <v>11</v>
      </c>
      <c r="LO5" s="0" t="n">
        <f aca="false">ABS(LO1-$A$3)</f>
        <v>123</v>
      </c>
      <c r="LP5" s="0" t="n">
        <f aca="false">ABS(LP1-$A$3)</f>
        <v>389</v>
      </c>
      <c r="LQ5" s="0" t="n">
        <f aca="false">ABS(LQ1-$A$3)</f>
        <v>384</v>
      </c>
      <c r="LR5" s="0" t="n">
        <f aca="false">ABS(LR1-$A$3)</f>
        <v>333</v>
      </c>
      <c r="LS5" s="0" t="n">
        <f aca="false">ABS(LS1-$A$3)</f>
        <v>129</v>
      </c>
      <c r="LT5" s="0" t="n">
        <f aca="false">ABS(LT1-$A$3)</f>
        <v>241</v>
      </c>
      <c r="LU5" s="0" t="n">
        <f aca="false">ABS(LU1-$A$3)</f>
        <v>335</v>
      </c>
      <c r="LV5" s="0" t="n">
        <f aca="false">ABS(LV1-$A$3)</f>
        <v>308</v>
      </c>
      <c r="LW5" s="0" t="n">
        <f aca="false">ABS(LW1-$A$3)</f>
        <v>5</v>
      </c>
      <c r="LX5" s="0" t="n">
        <f aca="false">ABS(LX1-$A$3)</f>
        <v>213</v>
      </c>
      <c r="LY5" s="0" t="n">
        <f aca="false">ABS(LY1-$A$3)</f>
        <v>39</v>
      </c>
      <c r="LZ5" s="0" t="n">
        <f aca="false">ABS(LZ1-$A$3)</f>
        <v>69</v>
      </c>
      <c r="MA5" s="0" t="n">
        <f aca="false">ABS(MA1-$A$3)</f>
        <v>1250</v>
      </c>
      <c r="MB5" s="0" t="n">
        <f aca="false">ABS(MB1-$A$3)</f>
        <v>142</v>
      </c>
      <c r="MC5" s="0" t="n">
        <f aca="false">ABS(MC1-$A$3)</f>
        <v>77</v>
      </c>
      <c r="MD5" s="0" t="n">
        <f aca="false">ABS(MD1-$A$3)</f>
        <v>236</v>
      </c>
      <c r="ME5" s="0" t="n">
        <f aca="false">ABS(ME1-$A$3)</f>
        <v>132</v>
      </c>
      <c r="MF5" s="0" t="n">
        <f aca="false">ABS(MF1-$A$3)</f>
        <v>29</v>
      </c>
      <c r="MG5" s="0" t="n">
        <f aca="false">ABS(MG1-$A$3)</f>
        <v>125</v>
      </c>
      <c r="MH5" s="0" t="n">
        <f aca="false">ABS(MH1-$A$3)</f>
        <v>282</v>
      </c>
      <c r="MI5" s="0" t="n">
        <f aca="false">ABS(MI1-$A$3)</f>
        <v>28</v>
      </c>
      <c r="MJ5" s="0" t="n">
        <f aca="false">ABS(MJ1-$A$3)</f>
        <v>331</v>
      </c>
      <c r="MK5" s="0" t="n">
        <f aca="false">ABS(MK1-$A$3)</f>
        <v>294</v>
      </c>
      <c r="ML5" s="0" t="n">
        <f aca="false">ABS(ML1-$A$3)</f>
        <v>41</v>
      </c>
      <c r="MM5" s="0" t="n">
        <f aca="false">ABS(MM1-$A$3)</f>
        <v>310</v>
      </c>
      <c r="MN5" s="0" t="n">
        <f aca="false">ABS(MN1-$A$3)</f>
        <v>77</v>
      </c>
      <c r="MO5" s="0" t="n">
        <f aca="false">ABS(MO1-$A$3)</f>
        <v>5</v>
      </c>
      <c r="MP5" s="0" t="n">
        <f aca="false">ABS(MP1-$A$3)</f>
        <v>620</v>
      </c>
      <c r="MQ5" s="0" t="n">
        <f aca="false">ABS(MQ1-$A$3)</f>
        <v>172</v>
      </c>
      <c r="MR5" s="0" t="n">
        <f aca="false">ABS(MR1-$A$3)</f>
        <v>247</v>
      </c>
      <c r="MS5" s="0" t="n">
        <f aca="false">ABS(MS1-$A$3)</f>
        <v>221</v>
      </c>
      <c r="MT5" s="0" t="n">
        <f aca="false">ABS(MT1-$A$3)</f>
        <v>992</v>
      </c>
      <c r="MU5" s="0" t="n">
        <f aca="false">ABS(MU1-$A$3)</f>
        <v>487</v>
      </c>
      <c r="MV5" s="0" t="n">
        <f aca="false">ABS(MV1-$A$3)</f>
        <v>288</v>
      </c>
      <c r="MW5" s="0" t="n">
        <f aca="false">ABS(MW1-$A$3)</f>
        <v>289</v>
      </c>
      <c r="MX5" s="0" t="n">
        <f aca="false">ABS(MX1-$A$3)</f>
        <v>586</v>
      </c>
      <c r="MY5" s="0" t="n">
        <f aca="false">ABS(MY1-$A$3)</f>
        <v>100</v>
      </c>
      <c r="MZ5" s="0" t="n">
        <f aca="false">ABS(MZ1-$A$3)</f>
        <v>241</v>
      </c>
      <c r="NA5" s="0" t="n">
        <f aca="false">ABS(NA1-$A$3)</f>
        <v>777</v>
      </c>
      <c r="NB5" s="0" t="n">
        <f aca="false">ABS(NB1-$A$3)</f>
        <v>85</v>
      </c>
      <c r="NC5" s="0" t="n">
        <f aca="false">ABS(NC1-$A$3)</f>
        <v>180</v>
      </c>
      <c r="ND5" s="0" t="n">
        <f aca="false">ABS(ND1-$A$3)</f>
        <v>510</v>
      </c>
      <c r="NE5" s="0" t="n">
        <f aca="false">ABS(NE1-$A$3)</f>
        <v>75</v>
      </c>
      <c r="NF5" s="0" t="n">
        <f aca="false">ABS(NF1-$A$3)</f>
        <v>164</v>
      </c>
      <c r="NG5" s="0" t="n">
        <f aca="false">ABS(NG1-$A$3)</f>
        <v>263</v>
      </c>
      <c r="NH5" s="0" t="n">
        <f aca="false">ABS(NH1-$A$3)</f>
        <v>1271</v>
      </c>
      <c r="NI5" s="0" t="n">
        <f aca="false">ABS(NI1-$A$3)</f>
        <v>55</v>
      </c>
      <c r="NJ5" s="0" t="n">
        <f aca="false">ABS(NJ1-$A$3)</f>
        <v>69</v>
      </c>
      <c r="NK5" s="0" t="n">
        <f aca="false">ABS(NK1-$A$3)</f>
        <v>272</v>
      </c>
      <c r="NL5" s="0" t="n">
        <f aca="false">ABS(NL1-$A$3)</f>
        <v>334</v>
      </c>
      <c r="NM5" s="0" t="n">
        <f aca="false">ABS(NM1-$A$3)</f>
        <v>56</v>
      </c>
      <c r="NN5" s="0" t="n">
        <f aca="false">ABS(NN1-$A$3)</f>
        <v>221</v>
      </c>
      <c r="NO5" s="0" t="n">
        <f aca="false">ABS(NO1-$A$3)</f>
        <v>346</v>
      </c>
      <c r="NP5" s="0" t="n">
        <f aca="false">ABS(NP1-$A$3)</f>
        <v>1497</v>
      </c>
      <c r="NQ5" s="0" t="n">
        <f aca="false">ABS(NQ1-$A$3)</f>
        <v>525</v>
      </c>
      <c r="NR5" s="0" t="n">
        <f aca="false">ABS(NR1-$A$3)</f>
        <v>757</v>
      </c>
      <c r="NS5" s="0" t="n">
        <f aca="false">ABS(NS1-$A$3)</f>
        <v>829</v>
      </c>
      <c r="NT5" s="0" t="n">
        <f aca="false">ABS(NT1-$A$3)</f>
        <v>284</v>
      </c>
      <c r="NU5" s="0" t="n">
        <f aca="false">ABS(NU1-$A$3)</f>
        <v>1307</v>
      </c>
      <c r="NV5" s="0" t="n">
        <f aca="false">ABS(NV1-$A$3)</f>
        <v>277</v>
      </c>
      <c r="NW5" s="0" t="n">
        <f aca="false">ABS(NW1-$A$3)</f>
        <v>156</v>
      </c>
      <c r="NX5" s="0" t="n">
        <f aca="false">ABS(NX1-$A$3)</f>
        <v>451</v>
      </c>
      <c r="NY5" s="0" t="n">
        <f aca="false">ABS(NY1-$A$3)</f>
        <v>38</v>
      </c>
      <c r="NZ5" s="0" t="n">
        <f aca="false">ABS(NZ1-$A$3)</f>
        <v>62</v>
      </c>
      <c r="OA5" s="0" t="n">
        <f aca="false">ABS(OA1-$A$3)</f>
        <v>32</v>
      </c>
      <c r="OB5" s="0" t="n">
        <f aca="false">ABS(OB1-$A$3)</f>
        <v>45</v>
      </c>
      <c r="OC5" s="0" t="n">
        <f aca="false">ABS(OC1-$A$3)</f>
        <v>140</v>
      </c>
      <c r="OD5" s="0" t="n">
        <f aca="false">ABS(OD1-$A$3)</f>
        <v>175</v>
      </c>
      <c r="OE5" s="0" t="n">
        <f aca="false">ABS(OE1-$A$3)</f>
        <v>16</v>
      </c>
      <c r="OF5" s="0" t="n">
        <f aca="false">ABS(OF1-$A$3)</f>
        <v>457</v>
      </c>
      <c r="OG5" s="0" t="n">
        <f aca="false">ABS(OG1-$A$3)</f>
        <v>707</v>
      </c>
      <c r="OH5" s="0" t="n">
        <f aca="false">ABS(OH1-$A$3)</f>
        <v>648</v>
      </c>
      <c r="OI5" s="0" t="n">
        <f aca="false">ABS(OI1-$A$3)</f>
        <v>306</v>
      </c>
      <c r="OJ5" s="0" t="n">
        <f aca="false">ABS(OJ1-$A$3)</f>
        <v>251</v>
      </c>
      <c r="OK5" s="0" t="n">
        <f aca="false">ABS(OK1-$A$3)</f>
        <v>146</v>
      </c>
      <c r="OL5" s="0" t="n">
        <f aca="false">ABS(OL1-$A$3)</f>
        <v>227</v>
      </c>
      <c r="OM5" s="0" t="n">
        <f aca="false">ABS(OM1-$A$3)</f>
        <v>60</v>
      </c>
      <c r="ON5" s="0" t="n">
        <f aca="false">ABS(ON1-$A$3)</f>
        <v>33</v>
      </c>
      <c r="OO5" s="0" t="n">
        <f aca="false">ABS(OO1-$A$3)</f>
        <v>85</v>
      </c>
      <c r="OP5" s="0" t="n">
        <f aca="false">ABS(OP1-$A$3)</f>
        <v>1265</v>
      </c>
      <c r="OQ5" s="0" t="n">
        <f aca="false">ABS(OQ1-$A$3)</f>
        <v>603</v>
      </c>
      <c r="OR5" s="0" t="n">
        <f aca="false">ABS(OR1-$A$3)</f>
        <v>390</v>
      </c>
      <c r="OS5" s="0" t="n">
        <f aca="false">ABS(OS1-$A$3)</f>
        <v>331</v>
      </c>
      <c r="OT5" s="0" t="n">
        <f aca="false">ABS(OT1-$A$3)</f>
        <v>123</v>
      </c>
      <c r="OU5" s="0" t="n">
        <f aca="false">ABS(OU1-$A$3)</f>
        <v>579</v>
      </c>
      <c r="OV5" s="0" t="n">
        <f aca="false">ABS(OV1-$A$3)</f>
        <v>101</v>
      </c>
      <c r="OW5" s="0" t="n">
        <f aca="false">ABS(OW1-$A$3)</f>
        <v>444</v>
      </c>
      <c r="OX5" s="0" t="n">
        <f aca="false">ABS(OX1-$A$3)</f>
        <v>293</v>
      </c>
      <c r="OY5" s="0" t="n">
        <f aca="false">ABS(OY1-$A$3)</f>
        <v>876</v>
      </c>
      <c r="OZ5" s="0" t="n">
        <f aca="false">ABS(OZ1-$A$3)</f>
        <v>1130</v>
      </c>
      <c r="PA5" s="0" t="n">
        <f aca="false">ABS(PA1-$A$3)</f>
        <v>17</v>
      </c>
      <c r="PB5" s="0" t="n">
        <f aca="false">ABS(PB1-$A$3)</f>
        <v>28</v>
      </c>
      <c r="PC5" s="0" t="n">
        <f aca="false">ABS(PC1-$A$3)</f>
        <v>171</v>
      </c>
      <c r="PD5" s="0" t="n">
        <f aca="false">ABS(PD1-$A$3)</f>
        <v>207</v>
      </c>
      <c r="PE5" s="0" t="n">
        <f aca="false">ABS(PE1-$A$3)</f>
        <v>773</v>
      </c>
      <c r="PF5" s="0" t="n">
        <f aca="false">ABS(PF1-$A$3)</f>
        <v>971</v>
      </c>
      <c r="PG5" s="0" t="n">
        <f aca="false">ABS(PG1-$A$3)</f>
        <v>223</v>
      </c>
      <c r="PH5" s="0" t="n">
        <f aca="false">ABS(PH1-$A$3)</f>
        <v>227</v>
      </c>
      <c r="PI5" s="0" t="n">
        <f aca="false">ABS(PI1-$A$3)</f>
        <v>6</v>
      </c>
      <c r="PJ5" s="0" t="n">
        <f aca="false">ABS(PJ1-$A$3)</f>
        <v>420</v>
      </c>
      <c r="PK5" s="0" t="n">
        <f aca="false">ABS(PK1-$A$3)</f>
        <v>562</v>
      </c>
      <c r="PL5" s="0" t="n">
        <f aca="false">ABS(PL1-$A$3)</f>
        <v>679</v>
      </c>
      <c r="PM5" s="0" t="n">
        <f aca="false">ABS(PM1-$A$3)</f>
        <v>273</v>
      </c>
      <c r="PN5" s="0" t="n">
        <f aca="false">ABS(PN1-$A$3)</f>
        <v>613</v>
      </c>
      <c r="PO5" s="0" t="n">
        <f aca="false">ABS(PO1-$A$3)</f>
        <v>209</v>
      </c>
      <c r="PP5" s="0" t="n">
        <f aca="false">ABS(PP1-$A$3)</f>
        <v>551</v>
      </c>
      <c r="PQ5" s="0" t="n">
        <f aca="false">ABS(PQ1-$A$3)</f>
        <v>161</v>
      </c>
      <c r="PR5" s="0" t="n">
        <f aca="false">ABS(PR1-$A$3)</f>
        <v>245</v>
      </c>
      <c r="PS5" s="0" t="n">
        <f aca="false">ABS(PS1-$A$3)</f>
        <v>73</v>
      </c>
      <c r="PT5" s="0" t="n">
        <f aca="false">ABS(PT1-$A$3)</f>
        <v>733</v>
      </c>
      <c r="PU5" s="0" t="n">
        <f aca="false">ABS(PU1-$A$3)</f>
        <v>248</v>
      </c>
      <c r="PV5" s="0" t="n">
        <f aca="false">ABS(PV1-$A$3)</f>
        <v>264</v>
      </c>
      <c r="PW5" s="0" t="n">
        <f aca="false">ABS(PW1-$A$3)</f>
        <v>235</v>
      </c>
      <c r="PX5" s="0" t="n">
        <f aca="false">ABS(PX1-$A$3)</f>
        <v>98</v>
      </c>
      <c r="PY5" s="0" t="n">
        <f aca="false">ABS(PY1-$A$3)</f>
        <v>685</v>
      </c>
      <c r="PZ5" s="0" t="n">
        <f aca="false">ABS(PZ1-$A$3)</f>
        <v>141</v>
      </c>
      <c r="QA5" s="0" t="n">
        <f aca="false">ABS(QA1-$A$3)</f>
        <v>737</v>
      </c>
      <c r="QB5" s="0" t="n">
        <f aca="false">ABS(QB1-$A$3)</f>
        <v>314</v>
      </c>
      <c r="QC5" s="0" t="n">
        <f aca="false">ABS(QC1-$A$3)</f>
        <v>213</v>
      </c>
      <c r="QD5" s="0" t="n">
        <f aca="false">ABS(QD1-$A$3)</f>
        <v>191</v>
      </c>
      <c r="QE5" s="0" t="n">
        <f aca="false">ABS(QE1-$A$3)</f>
        <v>376</v>
      </c>
      <c r="QF5" s="0" t="n">
        <f aca="false">ABS(QF1-$A$3)</f>
        <v>394</v>
      </c>
      <c r="QG5" s="0" t="n">
        <f aca="false">ABS(QG1-$A$3)</f>
        <v>176</v>
      </c>
      <c r="QH5" s="0" t="n">
        <f aca="false">ABS(QH1-$A$3)</f>
        <v>329</v>
      </c>
      <c r="QI5" s="0" t="n">
        <f aca="false">ABS(QI1-$A$3)</f>
        <v>213</v>
      </c>
      <c r="QJ5" s="0" t="n">
        <f aca="false">ABS(QJ1-$A$3)</f>
        <v>309</v>
      </c>
      <c r="QK5" s="0" t="n">
        <f aca="false">ABS(QK1-$A$3)</f>
        <v>230</v>
      </c>
      <c r="QL5" s="0" t="n">
        <f aca="false">ABS(QL1-$A$3)</f>
        <v>353</v>
      </c>
      <c r="QM5" s="0" t="n">
        <f aca="false">ABS(QM1-$A$3)</f>
        <v>164</v>
      </c>
      <c r="QN5" s="0" t="n">
        <f aca="false">ABS(QN1-$A$3)</f>
        <v>1160</v>
      </c>
      <c r="QO5" s="0" t="n">
        <f aca="false">ABS(QO1-$A$3)</f>
        <v>207</v>
      </c>
      <c r="QP5" s="0" t="n">
        <f aca="false">ABS(QP1-$A$3)</f>
        <v>182</v>
      </c>
      <c r="QQ5" s="0" t="n">
        <f aca="false">ABS(QQ1-$A$3)</f>
        <v>9</v>
      </c>
      <c r="QR5" s="0" t="n">
        <f aca="false">ABS(QR1-$A$3)</f>
        <v>106</v>
      </c>
      <c r="QS5" s="0" t="n">
        <f aca="false">ABS(QS1-$A$3)</f>
        <v>333</v>
      </c>
      <c r="QT5" s="0" t="n">
        <f aca="false">ABS(QT1-$A$3)</f>
        <v>524</v>
      </c>
      <c r="QU5" s="0" t="n">
        <f aca="false">ABS(QU1-$A$3)</f>
        <v>289</v>
      </c>
      <c r="QV5" s="0" t="n">
        <f aca="false">ABS(QV1-$A$3)</f>
        <v>267</v>
      </c>
      <c r="QW5" s="0" t="n">
        <f aca="false">ABS(QW1-$A$3)</f>
        <v>17</v>
      </c>
      <c r="QX5" s="0" t="n">
        <f aca="false">ABS(QX1-$A$3)</f>
        <v>151</v>
      </c>
      <c r="QY5" s="0" t="n">
        <f aca="false">ABS(QY1-$A$3)</f>
        <v>319</v>
      </c>
      <c r="QZ5" s="0" t="n">
        <f aca="false">ABS(QZ1-$A$3)</f>
        <v>750</v>
      </c>
      <c r="RA5" s="0" t="n">
        <f aca="false">ABS(RA1-$A$3)</f>
        <v>969</v>
      </c>
      <c r="RB5" s="0" t="n">
        <f aca="false">ABS(RB1-$A$3)</f>
        <v>7</v>
      </c>
      <c r="RC5" s="0" t="n">
        <f aca="false">ABS(RC1-$A$3)</f>
        <v>452</v>
      </c>
      <c r="RD5" s="0" t="n">
        <f aca="false">ABS(RD1-$A$3)</f>
        <v>402</v>
      </c>
      <c r="RE5" s="0" t="n">
        <f aca="false">ABS(RE1-$A$3)</f>
        <v>352</v>
      </c>
      <c r="RF5" s="0" t="n">
        <f aca="false">ABS(RF1-$A$3)</f>
        <v>85</v>
      </c>
      <c r="RG5" s="0" t="n">
        <f aca="false">ABS(RG1-$A$3)</f>
        <v>197</v>
      </c>
      <c r="RH5" s="0" t="n">
        <f aca="false">ABS(RH1-$A$3)</f>
        <v>1293</v>
      </c>
      <c r="RI5" s="0" t="n">
        <f aca="false">ABS(RI1-$A$3)</f>
        <v>163</v>
      </c>
      <c r="RJ5" s="0" t="n">
        <f aca="false">ABS(RJ1-$A$3)</f>
        <v>488</v>
      </c>
      <c r="RK5" s="0" t="n">
        <f aca="false">ABS(RK1-$A$3)</f>
        <v>60</v>
      </c>
      <c r="RL5" s="0" t="n">
        <f aca="false">ABS(RL1-$A$3)</f>
        <v>323</v>
      </c>
      <c r="RM5" s="0" t="n">
        <f aca="false">ABS(RM1-$A$3)</f>
        <v>697</v>
      </c>
      <c r="RN5" s="0" t="n">
        <f aca="false">ABS(RN1-$A$3)</f>
        <v>549</v>
      </c>
      <c r="RO5" s="0" t="n">
        <f aca="false">ABS(RO1-$A$3)</f>
        <v>186</v>
      </c>
      <c r="RP5" s="0" t="n">
        <f aca="false">ABS(RP1-$A$3)</f>
        <v>196</v>
      </c>
      <c r="RQ5" s="0" t="n">
        <f aca="false">ABS(RQ1-$A$3)</f>
        <v>8</v>
      </c>
      <c r="RR5" s="0" t="n">
        <f aca="false">ABS(RR1-$A$3)</f>
        <v>223</v>
      </c>
      <c r="RS5" s="0" t="n">
        <f aca="false">ABS(RS1-$A$3)</f>
        <v>25</v>
      </c>
      <c r="RT5" s="0" t="n">
        <f aca="false">ABS(RT1-$A$3)</f>
        <v>39</v>
      </c>
      <c r="RU5" s="0" t="n">
        <f aca="false">ABS(RU1-$A$3)</f>
        <v>84</v>
      </c>
      <c r="RV5" s="0" t="n">
        <f aca="false">ABS(RV1-$A$3)</f>
        <v>303</v>
      </c>
      <c r="RW5" s="0" t="n">
        <f aca="false">ABS(RW1-$A$3)</f>
        <v>168</v>
      </c>
      <c r="RX5" s="0" t="n">
        <f aca="false">ABS(RX1-$A$3)</f>
        <v>723</v>
      </c>
      <c r="RY5" s="0" t="n">
        <f aca="false">ABS(RY1-$A$3)</f>
        <v>242</v>
      </c>
      <c r="RZ5" s="0" t="n">
        <f aca="false">ABS(RZ1-$A$3)</f>
        <v>133</v>
      </c>
      <c r="SA5" s="0" t="n">
        <f aca="false">ABS(SA1-$A$3)</f>
        <v>1480</v>
      </c>
      <c r="SB5" s="0" t="n">
        <f aca="false">ABS(SB1-$A$3)</f>
        <v>334</v>
      </c>
      <c r="SC5" s="0" t="n">
        <f aca="false">ABS(SC1-$A$3)</f>
        <v>229</v>
      </c>
      <c r="SD5" s="0" t="n">
        <f aca="false">ABS(SD1-$A$3)</f>
        <v>187</v>
      </c>
      <c r="SE5" s="0" t="n">
        <f aca="false">ABS(SE1-$A$3)</f>
        <v>316</v>
      </c>
      <c r="SF5" s="0" t="n">
        <f aca="false">ABS(SF1-$A$3)</f>
        <v>14</v>
      </c>
      <c r="SG5" s="0" t="n">
        <f aca="false">ABS(SG1-$A$3)</f>
        <v>136</v>
      </c>
      <c r="SH5" s="0" t="n">
        <f aca="false">ABS(SH1-$A$3)</f>
        <v>163</v>
      </c>
      <c r="SI5" s="0" t="n">
        <f aca="false">ABS(SI1-$A$3)</f>
        <v>31</v>
      </c>
      <c r="SJ5" s="0" t="n">
        <f aca="false">ABS(SJ1-$A$3)</f>
        <v>236</v>
      </c>
      <c r="SK5" s="0" t="n">
        <f aca="false">ABS(SK1-$A$3)</f>
        <v>107</v>
      </c>
      <c r="SL5" s="0" t="n">
        <f aca="false">ABS(SL1-$A$3)</f>
        <v>117</v>
      </c>
      <c r="SM5" s="0" t="n">
        <f aca="false">ABS(SM1-$A$3)</f>
        <v>64</v>
      </c>
      <c r="SN5" s="0" t="n">
        <f aca="false">ABS(SN1-$A$3)</f>
        <v>293</v>
      </c>
      <c r="SO5" s="0" t="n">
        <f aca="false">ABS(SO1-$A$3)</f>
        <v>53</v>
      </c>
      <c r="SP5" s="0" t="n">
        <f aca="false">ABS(SP1-$A$3)</f>
        <v>1215</v>
      </c>
      <c r="SQ5" s="0" t="n">
        <f aca="false">ABS(SQ1-$A$3)</f>
        <v>416</v>
      </c>
      <c r="SR5" s="0" t="n">
        <f aca="false">ABS(SR1-$A$3)</f>
        <v>58</v>
      </c>
      <c r="SS5" s="0" t="n">
        <f aca="false">ABS(SS1-$A$3)</f>
        <v>237</v>
      </c>
      <c r="ST5" s="0" t="n">
        <f aca="false">ABS(ST1-$A$3)</f>
        <v>312</v>
      </c>
      <c r="SU5" s="0" t="n">
        <f aca="false">ABS(SU1-$A$3)</f>
        <v>146</v>
      </c>
      <c r="SV5" s="0" t="n">
        <f aca="false">ABS(SV1-$A$3)</f>
        <v>146</v>
      </c>
      <c r="SW5" s="0" t="n">
        <f aca="false">ABS(SW1-$A$3)</f>
        <v>1</v>
      </c>
      <c r="SX5" s="0" t="n">
        <f aca="false">ABS(SX1-$A$3)</f>
        <v>292</v>
      </c>
      <c r="SY5" s="0" t="n">
        <f aca="false">ABS(SY1-$A$3)</f>
        <v>145</v>
      </c>
      <c r="SZ5" s="0" t="n">
        <f aca="false">ABS(SZ1-$A$3)</f>
        <v>126</v>
      </c>
      <c r="TA5" s="0" t="n">
        <f aca="false">ABS(TA1-$A$3)</f>
        <v>118</v>
      </c>
      <c r="TB5" s="0" t="n">
        <f aca="false">ABS(TB1-$A$3)</f>
        <v>208</v>
      </c>
      <c r="TC5" s="0" t="n">
        <f aca="false">ABS(TC1-$A$3)</f>
        <v>75</v>
      </c>
      <c r="TD5" s="0" t="n">
        <f aca="false">ABS(TD1-$A$3)</f>
        <v>194</v>
      </c>
      <c r="TE5" s="0" t="n">
        <f aca="false">ABS(TE1-$A$3)</f>
        <v>868</v>
      </c>
      <c r="TF5" s="0" t="n">
        <f aca="false">ABS(TF1-$A$3)</f>
        <v>105</v>
      </c>
      <c r="TG5" s="0" t="n">
        <f aca="false">ABS(TG1-$A$3)</f>
        <v>588</v>
      </c>
      <c r="TH5" s="0" t="n">
        <f aca="false">ABS(TH1-$A$3)</f>
        <v>127</v>
      </c>
      <c r="TI5" s="0" t="n">
        <f aca="false">ABS(TI1-$A$3)</f>
        <v>522</v>
      </c>
      <c r="TJ5" s="0" t="n">
        <f aca="false">ABS(TJ1-$A$3)</f>
        <v>432</v>
      </c>
      <c r="TK5" s="0" t="n">
        <f aca="false">ABS(TK1-$A$3)</f>
        <v>125</v>
      </c>
      <c r="TL5" s="0" t="n">
        <f aca="false">ABS(TL1-$A$3)</f>
        <v>113</v>
      </c>
      <c r="TM5" s="0" t="n">
        <f aca="false">ABS(TM1-$A$3)</f>
        <v>150</v>
      </c>
      <c r="TN5" s="0" t="n">
        <f aca="false">ABS(TN1-$A$3)</f>
        <v>1116</v>
      </c>
      <c r="TO5" s="0" t="n">
        <f aca="false">ABS(TO1-$A$3)</f>
        <v>351</v>
      </c>
      <c r="TP5" s="0" t="n">
        <f aca="false">ABS(TP1-$A$3)</f>
        <v>16</v>
      </c>
      <c r="TQ5" s="0" t="n">
        <f aca="false">ABS(TQ1-$A$3)</f>
        <v>7</v>
      </c>
      <c r="TR5" s="0" t="n">
        <f aca="false">ABS(TR1-$A$3)</f>
        <v>108</v>
      </c>
      <c r="TS5" s="0" t="n">
        <f aca="false">ABS(TS1-$A$3)</f>
        <v>242</v>
      </c>
      <c r="TT5" s="0" t="n">
        <f aca="false">ABS(TT1-$A$3)</f>
        <v>895</v>
      </c>
      <c r="TU5" s="0" t="n">
        <f aca="false">ABS(TU1-$A$3)</f>
        <v>51</v>
      </c>
      <c r="TV5" s="0" t="n">
        <f aca="false">ABS(TV1-$A$3)</f>
        <v>12</v>
      </c>
      <c r="TW5" s="0" t="n">
        <f aca="false">ABS(TW1-$A$3)</f>
        <v>95</v>
      </c>
      <c r="TX5" s="0" t="n">
        <f aca="false">ABS(TX1-$A$3)</f>
        <v>300</v>
      </c>
      <c r="TY5" s="0" t="n">
        <f aca="false">ABS(TY1-$A$3)</f>
        <v>27</v>
      </c>
      <c r="TZ5" s="0" t="n">
        <f aca="false">ABS(TZ1-$A$3)</f>
        <v>369</v>
      </c>
      <c r="UA5" s="0" t="n">
        <f aca="false">ABS(UA1-$A$3)</f>
        <v>336</v>
      </c>
      <c r="UB5" s="0" t="n">
        <f aca="false">ABS(UB1-$A$3)</f>
        <v>267</v>
      </c>
      <c r="UC5" s="0" t="n">
        <f aca="false">ABS(UC1-$A$3)</f>
        <v>746</v>
      </c>
      <c r="UD5" s="0" t="n">
        <f aca="false">ABS(UD1-$A$3)</f>
        <v>253</v>
      </c>
      <c r="UE5" s="0" t="n">
        <f aca="false">ABS(UE1-$A$3)</f>
        <v>67</v>
      </c>
      <c r="UF5" s="0" t="n">
        <f aca="false">ABS(UF1-$A$3)</f>
        <v>179</v>
      </c>
      <c r="UG5" s="0" t="n">
        <f aca="false">ABS(UG1-$A$3)</f>
        <v>33</v>
      </c>
      <c r="UH5" s="0" t="n">
        <f aca="false">ABS(UH1-$A$3)</f>
        <v>219</v>
      </c>
      <c r="UI5" s="0" t="n">
        <f aca="false">ABS(UI1-$A$3)</f>
        <v>615</v>
      </c>
      <c r="UJ5" s="0" t="n">
        <f aca="false">ABS(UJ1-$A$3)</f>
        <v>153</v>
      </c>
      <c r="UK5" s="0" t="n">
        <f aca="false">ABS(UK1-$A$3)</f>
        <v>219</v>
      </c>
      <c r="UL5" s="0" t="n">
        <f aca="false">ABS(UL1-$A$3)</f>
        <v>87</v>
      </c>
      <c r="UM5" s="0" t="n">
        <f aca="false">ABS(UM1-$A$3)</f>
        <v>289</v>
      </c>
      <c r="UN5" s="0" t="n">
        <f aca="false">ABS(UN1-$A$3)</f>
        <v>14</v>
      </c>
      <c r="UO5" s="0" t="n">
        <f aca="false">ABS(UO1-$A$3)</f>
        <v>1072</v>
      </c>
      <c r="UP5" s="0" t="n">
        <f aca="false">ABS(UP1-$A$3)</f>
        <v>243</v>
      </c>
      <c r="UQ5" s="0" t="n">
        <f aca="false">ABS(UQ1-$A$3)</f>
        <v>133</v>
      </c>
      <c r="UR5" s="0" t="n">
        <f aca="false">ABS(UR1-$A$3)</f>
        <v>464</v>
      </c>
      <c r="US5" s="0" t="n">
        <f aca="false">ABS(US1-$A$3)</f>
        <v>815</v>
      </c>
      <c r="UT5" s="0" t="n">
        <f aca="false">ABS(UT1-$A$3)</f>
        <v>190</v>
      </c>
      <c r="UU5" s="0" t="n">
        <f aca="false">ABS(UU1-$A$3)</f>
        <v>449</v>
      </c>
      <c r="UV5" s="0" t="n">
        <f aca="false">ABS(UV1-$A$3)</f>
        <v>385</v>
      </c>
      <c r="UW5" s="0" t="n">
        <f aca="false">ABS(UW1-$A$3)</f>
        <v>96</v>
      </c>
      <c r="UX5" s="0" t="n">
        <f aca="false">ABS(UX1-$A$3)</f>
        <v>262</v>
      </c>
      <c r="UY5" s="0" t="n">
        <f aca="false">ABS(UY1-$A$3)</f>
        <v>269</v>
      </c>
      <c r="UZ5" s="0" t="n">
        <f aca="false">ABS(UZ1-$A$3)</f>
        <v>165</v>
      </c>
      <c r="VA5" s="0" t="n">
        <f aca="false">ABS(VA1-$A$3)</f>
        <v>197</v>
      </c>
      <c r="VB5" s="0" t="n">
        <f aca="false">ABS(VB1-$A$3)</f>
        <v>176</v>
      </c>
      <c r="VC5" s="0" t="n">
        <f aca="false">ABS(VC1-$A$3)</f>
        <v>1</v>
      </c>
      <c r="VD5" s="0" t="n">
        <f aca="false">ABS(VD1-$A$3)</f>
        <v>324</v>
      </c>
      <c r="VE5" s="0" t="n">
        <f aca="false">ABS(VE1-$A$3)</f>
        <v>384</v>
      </c>
      <c r="VF5" s="0" t="n">
        <f aca="false">ABS(VF1-$A$3)</f>
        <v>451</v>
      </c>
      <c r="VG5" s="0" t="n">
        <f aca="false">ABS(VG1-$A$3)</f>
        <v>1185</v>
      </c>
      <c r="VH5" s="0" t="n">
        <f aca="false">ABS(VH1-$A$3)</f>
        <v>558</v>
      </c>
      <c r="VI5" s="0" t="n">
        <f aca="false">ABS(VI1-$A$3)</f>
        <v>224</v>
      </c>
      <c r="VJ5" s="0" t="n">
        <f aca="false">ABS(VJ1-$A$3)</f>
        <v>149</v>
      </c>
      <c r="VK5" s="0" t="n">
        <f aca="false">ABS(VK1-$A$3)</f>
        <v>166</v>
      </c>
      <c r="VL5" s="0" t="n">
        <f aca="false">ABS(VL1-$A$3)</f>
        <v>684</v>
      </c>
      <c r="VM5" s="0" t="n">
        <f aca="false">ABS(VM1-$A$3)</f>
        <v>3</v>
      </c>
      <c r="VN5" s="0" t="n">
        <f aca="false">ABS(VN1-$A$3)</f>
        <v>259</v>
      </c>
      <c r="VO5" s="0" t="n">
        <f aca="false">ABS(VO1-$A$3)</f>
        <v>229</v>
      </c>
      <c r="VP5" s="0" t="n">
        <f aca="false">ABS(VP1-$A$3)</f>
        <v>355</v>
      </c>
      <c r="VQ5" s="0" t="n">
        <f aca="false">ABS(VQ1-$A$3)</f>
        <v>805</v>
      </c>
      <c r="VR5" s="0" t="n">
        <f aca="false">ABS(VR1-$A$3)</f>
        <v>207</v>
      </c>
      <c r="VS5" s="0" t="n">
        <f aca="false">ABS(VS1-$A$3)</f>
        <v>684</v>
      </c>
      <c r="VT5" s="0" t="n">
        <f aca="false">ABS(VT1-$A$3)</f>
        <v>276</v>
      </c>
      <c r="VU5" s="0" t="n">
        <f aca="false">ABS(VU1-$A$3)</f>
        <v>169</v>
      </c>
      <c r="VV5" s="0" t="n">
        <f aca="false">ABS(VV1-$A$3)</f>
        <v>1047</v>
      </c>
      <c r="VW5" s="0" t="n">
        <f aca="false">ABS(VW1-$A$3)</f>
        <v>158</v>
      </c>
      <c r="VX5" s="0" t="n">
        <f aca="false">ABS(VX1-$A$3)</f>
        <v>926</v>
      </c>
      <c r="VY5" s="0" t="n">
        <f aca="false">ABS(VY1-$A$3)</f>
        <v>966</v>
      </c>
      <c r="VZ5" s="0" t="n">
        <f aca="false">ABS(VZ1-$A$3)</f>
        <v>414</v>
      </c>
      <c r="WA5" s="0" t="n">
        <f aca="false">ABS(WA1-$A$3)</f>
        <v>407</v>
      </c>
      <c r="WB5" s="0" t="n">
        <f aca="false">ABS(WB1-$A$3)</f>
        <v>772</v>
      </c>
      <c r="WC5" s="0" t="n">
        <f aca="false">ABS(WC1-$A$3)</f>
        <v>293</v>
      </c>
      <c r="WD5" s="0" t="n">
        <f aca="false">ABS(WD1-$A$3)</f>
        <v>298</v>
      </c>
      <c r="WE5" s="0" t="n">
        <f aca="false">ABS(WE1-$A$3)</f>
        <v>201</v>
      </c>
      <c r="WF5" s="0" t="n">
        <f aca="false">ABS(WF1-$A$3)</f>
        <v>402</v>
      </c>
      <c r="WG5" s="0" t="n">
        <f aca="false">ABS(WG1-$A$3)</f>
        <v>474</v>
      </c>
      <c r="WH5" s="0" t="n">
        <f aca="false">ABS(WH1-$A$3)</f>
        <v>292</v>
      </c>
      <c r="WI5" s="0" t="n">
        <f aca="false">ABS(WI1-$A$3)</f>
        <v>1471</v>
      </c>
      <c r="WJ5" s="0" t="n">
        <f aca="false">ABS(WJ1-$A$3)</f>
        <v>602</v>
      </c>
      <c r="WK5" s="0" t="n">
        <f aca="false">ABS(WK1-$A$3)</f>
        <v>194</v>
      </c>
      <c r="WL5" s="0" t="n">
        <f aca="false">ABS(WL1-$A$3)</f>
        <v>275</v>
      </c>
      <c r="WM5" s="0" t="n">
        <f aca="false">ABS(WM1-$A$3)</f>
        <v>1048</v>
      </c>
      <c r="WN5" s="0" t="n">
        <f aca="false">ABS(WN1-$A$3)</f>
        <v>294</v>
      </c>
      <c r="WO5" s="0" t="n">
        <f aca="false">ABS(WO1-$A$3)</f>
        <v>257</v>
      </c>
      <c r="WP5" s="0" t="n">
        <f aca="false">ABS(WP1-$A$3)</f>
        <v>60</v>
      </c>
      <c r="WQ5" s="0" t="n">
        <f aca="false">ABS(WQ1-$A$3)</f>
        <v>0</v>
      </c>
      <c r="WR5" s="0" t="n">
        <f aca="false">ABS(WR1-$A$3)</f>
        <v>1098</v>
      </c>
      <c r="WS5" s="0" t="n">
        <f aca="false">ABS(WS1-$A$3)</f>
        <v>950</v>
      </c>
      <c r="WT5" s="0" t="n">
        <f aca="false">ABS(WT1-$A$3)</f>
        <v>57</v>
      </c>
      <c r="WU5" s="0" t="n">
        <f aca="false">ABS(WU1-$A$3)</f>
        <v>191</v>
      </c>
      <c r="WV5" s="0" t="n">
        <f aca="false">ABS(WV1-$A$3)</f>
        <v>327</v>
      </c>
      <c r="WW5" s="0" t="n">
        <f aca="false">ABS(WW1-$A$3)</f>
        <v>242</v>
      </c>
      <c r="WX5" s="0" t="n">
        <f aca="false">ABS(WX1-$A$3)</f>
        <v>609</v>
      </c>
      <c r="WY5" s="0" t="n">
        <f aca="false">ABS(WY1-$A$3)</f>
        <v>223</v>
      </c>
      <c r="WZ5" s="0" t="n">
        <f aca="false">ABS(WZ1-$A$3)</f>
        <v>260</v>
      </c>
      <c r="XA5" s="0" t="n">
        <f aca="false">ABS(XA1-$A$3)</f>
        <v>248</v>
      </c>
      <c r="XB5" s="0" t="n">
        <f aca="false">ABS(XB1-$A$3)</f>
        <v>520</v>
      </c>
      <c r="XC5" s="0" t="n">
        <f aca="false">ABS(XC1-$A$3)</f>
        <v>258</v>
      </c>
      <c r="XD5" s="0" t="n">
        <f aca="false">ABS(XD1-$A$3)</f>
        <v>1414</v>
      </c>
      <c r="XE5" s="0" t="n">
        <f aca="false">ABS(XE1-$A$3)</f>
        <v>163</v>
      </c>
      <c r="XF5" s="0" t="n">
        <f aca="false">ABS(XF1-$A$3)</f>
        <v>658</v>
      </c>
      <c r="XG5" s="0" t="n">
        <f aca="false">ABS(XG1-$A$3)</f>
        <v>191</v>
      </c>
      <c r="XH5" s="0" t="n">
        <f aca="false">ABS(XH1-$A$3)</f>
        <v>766</v>
      </c>
      <c r="XI5" s="0" t="n">
        <f aca="false">ABS(XI1-$A$3)</f>
        <v>70</v>
      </c>
      <c r="XJ5" s="0" t="n">
        <f aca="false">ABS(XJ1-$A$3)</f>
        <v>828</v>
      </c>
      <c r="XK5" s="0" t="n">
        <f aca="false">ABS(XK1-$A$3)</f>
        <v>460</v>
      </c>
      <c r="XL5" s="0" t="n">
        <f aca="false">ABS(XL1-$A$3)</f>
        <v>193</v>
      </c>
      <c r="XM5" s="0" t="n">
        <f aca="false">ABS(XM1-$A$3)</f>
        <v>390</v>
      </c>
      <c r="XN5" s="0" t="n">
        <f aca="false">ABS(XN1-$A$3)</f>
        <v>144</v>
      </c>
      <c r="XO5" s="0" t="n">
        <f aca="false">ABS(XO1-$A$3)</f>
        <v>21</v>
      </c>
      <c r="XP5" s="0" t="n">
        <f aca="false">ABS(XP1-$A$3)</f>
        <v>241</v>
      </c>
      <c r="XQ5" s="0" t="n">
        <f aca="false">ABS(XQ1-$A$3)</f>
        <v>574</v>
      </c>
      <c r="XR5" s="0" t="n">
        <f aca="false">ABS(XR1-$A$3)</f>
        <v>124</v>
      </c>
      <c r="XS5" s="0" t="n">
        <f aca="false">ABS(XS1-$A$3)</f>
        <v>112</v>
      </c>
      <c r="XT5" s="0" t="n">
        <f aca="false">ABS(XT1-$A$3)</f>
        <v>43</v>
      </c>
      <c r="XU5" s="0" t="n">
        <f aca="false">ABS(XU1-$A$3)</f>
        <v>66</v>
      </c>
      <c r="XV5" s="0" t="n">
        <f aca="false">ABS(XV1-$A$3)</f>
        <v>1240</v>
      </c>
      <c r="XW5" s="0" t="n">
        <f aca="false">ABS(XW1-$A$3)</f>
        <v>1017</v>
      </c>
      <c r="XX5" s="0" t="n">
        <f aca="false">ABS(XX1-$A$3)</f>
        <v>79</v>
      </c>
      <c r="XY5" s="0" t="n">
        <f aca="false">ABS(XY1-$A$3)</f>
        <v>708</v>
      </c>
      <c r="XZ5" s="0" t="n">
        <f aca="false">ABS(XZ1-$A$3)</f>
        <v>315</v>
      </c>
      <c r="YA5" s="0" t="n">
        <f aca="false">ABS(YA1-$A$3)</f>
        <v>870</v>
      </c>
      <c r="YB5" s="0" t="n">
        <f aca="false">ABS(YB1-$A$3)</f>
        <v>292</v>
      </c>
      <c r="YC5" s="0" t="n">
        <f aca="false">ABS(YC1-$A$3)</f>
        <v>210</v>
      </c>
      <c r="YD5" s="0" t="n">
        <f aca="false">ABS(YD1-$A$3)</f>
        <v>17</v>
      </c>
      <c r="YE5" s="0" t="n">
        <f aca="false">ABS(YE1-$A$3)</f>
        <v>763</v>
      </c>
      <c r="YF5" s="0" t="n">
        <f aca="false">ABS(YF1-$A$3)</f>
        <v>598</v>
      </c>
      <c r="YG5" s="0" t="n">
        <f aca="false">ABS(YG1-$A$3)</f>
        <v>556</v>
      </c>
      <c r="YH5" s="0" t="n">
        <f aca="false">ABS(YH1-$A$3)</f>
        <v>43</v>
      </c>
      <c r="YI5" s="0" t="n">
        <f aca="false">ABS(YI1-$A$3)</f>
        <v>374</v>
      </c>
      <c r="YJ5" s="0" t="n">
        <f aca="false">ABS(YJ1-$A$3)</f>
        <v>652</v>
      </c>
      <c r="YK5" s="0" t="n">
        <f aca="false">ABS(YK1-$A$3)</f>
        <v>705</v>
      </c>
      <c r="YL5" s="0" t="n">
        <f aca="false">ABS(YL1-$A$3)</f>
        <v>31</v>
      </c>
      <c r="YM5" s="0" t="n">
        <f aca="false">ABS(YM1-$A$3)</f>
        <v>220</v>
      </c>
      <c r="YN5" s="0" t="n">
        <f aca="false">ABS(YN1-$A$3)</f>
        <v>41</v>
      </c>
      <c r="YO5" s="0" t="n">
        <f aca="false">ABS(YO1-$A$3)</f>
        <v>210</v>
      </c>
      <c r="YP5" s="0" t="n">
        <f aca="false">ABS(YP1-$A$3)</f>
        <v>886</v>
      </c>
      <c r="YQ5" s="0" t="n">
        <f aca="false">ABS(YQ1-$A$3)</f>
        <v>494</v>
      </c>
      <c r="YR5" s="0" t="n">
        <f aca="false">ABS(YR1-$A$3)</f>
        <v>77</v>
      </c>
      <c r="YS5" s="0" t="n">
        <f aca="false">ABS(YS1-$A$3)</f>
        <v>326</v>
      </c>
      <c r="YT5" s="0" t="n">
        <f aca="false">ABS(YT1-$A$3)</f>
        <v>330</v>
      </c>
      <c r="YU5" s="0" t="n">
        <f aca="false">ABS(YU1-$A$3)</f>
        <v>49</v>
      </c>
      <c r="YV5" s="0" t="n">
        <f aca="false">ABS(YV1-$A$3)</f>
        <v>520</v>
      </c>
      <c r="YW5" s="0" t="n">
        <f aca="false">ABS(YW1-$A$3)</f>
        <v>7</v>
      </c>
      <c r="YX5" s="0" t="n">
        <f aca="false">ABS(YX1-$A$3)</f>
        <v>457</v>
      </c>
      <c r="YY5" s="0" t="n">
        <f aca="false">ABS(YY1-$A$3)</f>
        <v>154</v>
      </c>
      <c r="YZ5" s="0" t="n">
        <f aca="false">ABS(YZ1-$A$3)</f>
        <v>171</v>
      </c>
      <c r="ZA5" s="0" t="n">
        <f aca="false">ABS(ZA1-$A$3)</f>
        <v>31</v>
      </c>
      <c r="ZB5" s="0" t="n">
        <f aca="false">ABS(ZB1-$A$3)</f>
        <v>686</v>
      </c>
      <c r="ZC5" s="0" t="n">
        <f aca="false">ABS(ZC1-$A$3)</f>
        <v>729</v>
      </c>
      <c r="ZD5" s="0" t="n">
        <f aca="false">ABS(ZD1-$A$3)</f>
        <v>241</v>
      </c>
      <c r="ZE5" s="0" t="n">
        <f aca="false">ABS(ZE1-$A$3)</f>
        <v>201</v>
      </c>
      <c r="ZF5" s="0" t="n">
        <f aca="false">ABS(ZF1-$A$3)</f>
        <v>90</v>
      </c>
      <c r="ZG5" s="0" t="n">
        <f aca="false">ABS(ZG1-$A$3)</f>
        <v>152</v>
      </c>
      <c r="ZH5" s="0" t="n">
        <f aca="false">ABS(ZH1-$A$3)</f>
        <v>66</v>
      </c>
      <c r="ZI5" s="0" t="n">
        <f aca="false">ABS(ZI1-$A$3)</f>
        <v>109</v>
      </c>
      <c r="ZJ5" s="0" t="n">
        <f aca="false">ABS(ZJ1-$A$3)</f>
        <v>120</v>
      </c>
      <c r="ZK5" s="0" t="n">
        <f aca="false">ABS(ZK1-$A$3)</f>
        <v>337</v>
      </c>
      <c r="ZL5" s="0" t="n">
        <f aca="false">ABS(ZL1-$A$3)</f>
        <v>246</v>
      </c>
      <c r="ZM5" s="0" t="n">
        <f aca="false">ABS(ZM1-$A$3)</f>
        <v>1027</v>
      </c>
      <c r="ZN5" s="0" t="n">
        <f aca="false">ABS(ZN1-$A$3)</f>
        <v>791</v>
      </c>
      <c r="ZO5" s="0" t="n">
        <f aca="false">ABS(ZO1-$A$3)</f>
        <v>51</v>
      </c>
      <c r="ZP5" s="0" t="n">
        <f aca="false">ABS(ZP1-$A$3)</f>
        <v>243</v>
      </c>
      <c r="ZQ5" s="0" t="n">
        <f aca="false">ABS(ZQ1-$A$3)</f>
        <v>198</v>
      </c>
      <c r="ZR5" s="0" t="n">
        <f aca="false">ABS(ZR1-$A$3)</f>
        <v>134</v>
      </c>
      <c r="ZS5" s="0" t="n">
        <f aca="false">ABS(ZS1-$A$3)</f>
        <v>152</v>
      </c>
      <c r="ZT5" s="0" t="n">
        <f aca="false">ABS(ZT1-$A$3)</f>
        <v>735</v>
      </c>
      <c r="ZU5" s="0" t="n">
        <f aca="false">ABS(ZU1-$A$3)</f>
        <v>202</v>
      </c>
      <c r="ZV5" s="0" t="n">
        <f aca="false">ABS(ZV1-$A$3)</f>
        <v>321</v>
      </c>
      <c r="ZW5" s="0" t="n">
        <f aca="false">ABS(ZW1-$A$3)</f>
        <v>477</v>
      </c>
      <c r="ZX5" s="0" t="n">
        <f aca="false">ABS(ZX1-$A$3)</f>
        <v>202</v>
      </c>
      <c r="ZY5" s="0" t="n">
        <f aca="false">ABS(ZY1-$A$3)</f>
        <v>136</v>
      </c>
      <c r="ZZ5" s="0" t="n">
        <f aca="false">ABS(ZZ1-$A$3)</f>
        <v>256</v>
      </c>
      <c r="AAA5" s="0" t="n">
        <f aca="false">ABS(AAA1-$A$3)</f>
        <v>192</v>
      </c>
      <c r="AAB5" s="0" t="n">
        <f aca="false">ABS(AAB1-$A$3)</f>
        <v>208</v>
      </c>
      <c r="AAC5" s="0" t="n">
        <f aca="false">ABS(AAC1-$A$3)</f>
        <v>1166</v>
      </c>
      <c r="AAD5" s="0" t="n">
        <f aca="false">ABS(AAD1-$A$3)</f>
        <v>238</v>
      </c>
      <c r="AAE5" s="0" t="n">
        <f aca="false">ABS(AAE1-$A$3)</f>
        <v>532</v>
      </c>
      <c r="AAF5" s="0" t="n">
        <f aca="false">ABS(AAF1-$A$3)</f>
        <v>151</v>
      </c>
      <c r="AAG5" s="0" t="n">
        <f aca="false">ABS(AAG1-$A$3)</f>
        <v>218</v>
      </c>
      <c r="AAH5" s="0" t="n">
        <f aca="false">ABS(AAH1-$A$3)</f>
        <v>294</v>
      </c>
      <c r="AAI5" s="0" t="n">
        <f aca="false">ABS(AAI1-$A$3)</f>
        <v>288</v>
      </c>
      <c r="AAJ5" s="0" t="n">
        <f aca="false">ABS(AAJ1-$A$3)</f>
        <v>799</v>
      </c>
      <c r="AAK5" s="0" t="n">
        <f aca="false">ABS(AAK1-$A$3)</f>
        <v>771</v>
      </c>
      <c r="AAL5" s="0" t="n">
        <f aca="false">ABS(AAL1-$A$3)</f>
        <v>279</v>
      </c>
      <c r="AAM5" s="0" t="n">
        <f aca="false">ABS(AAM1-$A$3)</f>
        <v>82</v>
      </c>
      <c r="AAN5" s="0" t="n">
        <f aca="false">ABS(AAN1-$A$3)</f>
        <v>757</v>
      </c>
      <c r="AAO5" s="0" t="n">
        <f aca="false">ABS(AAO1-$A$3)</f>
        <v>1172</v>
      </c>
      <c r="AAP5" s="0" t="n">
        <f aca="false">ABS(AAP1-$A$3)</f>
        <v>107</v>
      </c>
      <c r="AAQ5" s="0" t="n">
        <f aca="false">ABS(AAQ1-$A$3)</f>
        <v>310</v>
      </c>
      <c r="AAR5" s="0" t="n">
        <f aca="false">ABS(AAR1-$A$3)</f>
        <v>182</v>
      </c>
      <c r="AAS5" s="0" t="n">
        <f aca="false">ABS(AAS1-$A$3)</f>
        <v>316</v>
      </c>
      <c r="AAT5" s="0" t="n">
        <f aca="false">ABS(AAT1-$A$3)</f>
        <v>242</v>
      </c>
      <c r="AAU5" s="0" t="n">
        <f aca="false">ABS(AAU1-$A$3)</f>
        <v>918</v>
      </c>
      <c r="AAV5" s="0" t="n">
        <f aca="false">ABS(AAV1-$A$3)</f>
        <v>165</v>
      </c>
      <c r="AAW5" s="0" t="n">
        <f aca="false">ABS(AAW1-$A$3)</f>
        <v>166</v>
      </c>
      <c r="AAX5" s="0" t="n">
        <f aca="false">ABS(AAX1-$A$3)</f>
        <v>71</v>
      </c>
      <c r="AAY5" s="0" t="n">
        <f aca="false">ABS(AAY1-$A$3)</f>
        <v>60</v>
      </c>
      <c r="AAZ5" s="0" t="n">
        <f aca="false">ABS(AAZ1-$A$3)</f>
        <v>762</v>
      </c>
      <c r="ABA5" s="0" t="n">
        <f aca="false">ABS(ABA1-$A$3)</f>
        <v>318</v>
      </c>
      <c r="ABB5" s="0" t="n">
        <f aca="false">ABS(ABB1-$A$3)</f>
        <v>664</v>
      </c>
      <c r="ABC5" s="0" t="n">
        <f aca="false">ABS(ABC1-$A$3)</f>
        <v>9</v>
      </c>
      <c r="ABD5" s="0" t="n">
        <f aca="false">ABS(ABD1-$A$3)</f>
        <v>186</v>
      </c>
      <c r="ABE5" s="0" t="n">
        <f aca="false">ABS(ABE1-$A$3)</f>
        <v>213</v>
      </c>
      <c r="ABF5" s="0" t="n">
        <f aca="false">ABS(ABF1-$A$3)</f>
        <v>125</v>
      </c>
      <c r="ABG5" s="0" t="n">
        <f aca="false">ABS(ABG1-$A$3)</f>
        <v>1181</v>
      </c>
      <c r="ABH5" s="0" t="n">
        <f aca="false">ABS(ABH1-$A$3)</f>
        <v>669</v>
      </c>
      <c r="ABI5" s="0" t="n">
        <f aca="false">ABS(ABI1-$A$3)</f>
        <v>254</v>
      </c>
      <c r="ABJ5" s="0" t="n">
        <f aca="false">ABS(ABJ1-$A$3)</f>
        <v>1077</v>
      </c>
      <c r="ABK5" s="0" t="n">
        <f aca="false">ABS(ABK1-$A$3)</f>
        <v>273</v>
      </c>
      <c r="ABL5" s="0" t="n">
        <f aca="false">ABS(ABL1-$A$3)</f>
        <v>256</v>
      </c>
      <c r="ABM5" s="0" t="n">
        <f aca="false">ABS(ABM1-$A$3)</f>
        <v>174</v>
      </c>
      <c r="ABN5" s="0" t="n">
        <f aca="false">ABS(ABN1-$A$3)</f>
        <v>166</v>
      </c>
      <c r="ABO5" s="0" t="n">
        <f aca="false">ABS(ABO1-$A$3)</f>
        <v>260</v>
      </c>
      <c r="ABP5" s="0" t="n">
        <f aca="false">ABS(ABP1-$A$3)</f>
        <v>140</v>
      </c>
      <c r="ABQ5" s="0" t="n">
        <f aca="false">ABS(ABQ1-$A$3)</f>
        <v>289</v>
      </c>
      <c r="ABR5" s="0" t="n">
        <f aca="false">ABS(ABR1-$A$3)</f>
        <v>69</v>
      </c>
      <c r="ABS5" s="0" t="n">
        <f aca="false">ABS(ABS1-$A$3)</f>
        <v>150</v>
      </c>
      <c r="ABT5" s="0" t="n">
        <f aca="false">ABS(ABT1-$A$3)</f>
        <v>193</v>
      </c>
      <c r="ABU5" s="0" t="n">
        <f aca="false">ABS(ABU1-$A$3)</f>
        <v>8</v>
      </c>
      <c r="ABV5" s="0" t="n">
        <f aca="false">ABS(ABV1-$A$3)</f>
        <v>50</v>
      </c>
      <c r="ABW5" s="0" t="n">
        <f aca="false">ABS(ABW1-$A$3)</f>
        <v>941</v>
      </c>
      <c r="ABX5" s="0" t="n">
        <f aca="false">ABS(ABX1-$A$3)</f>
        <v>598</v>
      </c>
      <c r="ABY5" s="0" t="n">
        <f aca="false">ABS(ABY1-$A$3)</f>
        <v>272</v>
      </c>
      <c r="ABZ5" s="0" t="n">
        <f aca="false">ABS(ABZ1-$A$3)</f>
        <v>176</v>
      </c>
      <c r="ACA5" s="0" t="n">
        <f aca="false">ABS(ACA1-$A$3)</f>
        <v>324</v>
      </c>
      <c r="ACB5" s="0" t="n">
        <f aca="false">ABS(ACB1-$A$3)</f>
        <v>690</v>
      </c>
      <c r="ACC5" s="0" t="n">
        <f aca="false">ABS(ACC1-$A$3)</f>
        <v>72</v>
      </c>
      <c r="ACD5" s="0" t="n">
        <f aca="false">ABS(ACD1-$A$3)</f>
        <v>268</v>
      </c>
      <c r="ACE5" s="0" t="n">
        <f aca="false">ABS(ACE1-$A$3)</f>
        <v>1084</v>
      </c>
      <c r="ACF5" s="0" t="n">
        <f aca="false">ABS(ACF1-$A$3)</f>
        <v>326</v>
      </c>
      <c r="ACG5" s="0" t="n">
        <f aca="false">ABS(ACG1-$A$3)</f>
        <v>91</v>
      </c>
      <c r="ACH5" s="0" t="n">
        <f aca="false">ABS(ACH1-$A$3)</f>
        <v>326</v>
      </c>
      <c r="ACI5" s="0" t="n">
        <f aca="false">ABS(ACI1-$A$3)</f>
        <v>16</v>
      </c>
      <c r="ACJ5" s="0" t="n">
        <f aca="false">ABS(ACJ1-$A$3)</f>
        <v>330</v>
      </c>
      <c r="ACK5" s="0" t="n">
        <f aca="false">ABS(ACK1-$A$3)</f>
        <v>249</v>
      </c>
      <c r="ACL5" s="0" t="n">
        <f aca="false">ABS(ACL1-$A$3)</f>
        <v>231</v>
      </c>
      <c r="ACM5" s="0" t="n">
        <f aca="false">ABS(ACM1-$A$3)</f>
        <v>288</v>
      </c>
      <c r="ACN5" s="0" t="n">
        <f aca="false">ABS(ACN1-$A$3)</f>
        <v>92</v>
      </c>
      <c r="ACO5" s="0" t="n">
        <f aca="false">ABS(ACO1-$A$3)</f>
        <v>480</v>
      </c>
      <c r="ACP5" s="0" t="n">
        <f aca="false">ABS(ACP1-$A$3)</f>
        <v>1189</v>
      </c>
      <c r="ACQ5" s="0" t="n">
        <f aca="false">ABS(ACQ1-$A$3)</f>
        <v>156</v>
      </c>
      <c r="ACR5" s="0" t="n">
        <f aca="false">ABS(ACR1-$A$3)</f>
        <v>10</v>
      </c>
      <c r="ACS5" s="0" t="n">
        <f aca="false">ABS(ACS1-$A$3)</f>
        <v>14</v>
      </c>
      <c r="ACT5" s="0" t="n">
        <f aca="false">ABS(ACT1-$A$3)</f>
        <v>302</v>
      </c>
      <c r="ACU5" s="0" t="n">
        <f aca="false">ABS(ACU1-$A$3)</f>
        <v>236</v>
      </c>
      <c r="ACV5" s="0" t="n">
        <f aca="false">ABS(ACV1-$A$3)</f>
        <v>294</v>
      </c>
      <c r="ACW5" s="0" t="n">
        <f aca="false">ABS(ACW1-$A$3)</f>
        <v>1018</v>
      </c>
      <c r="ACX5" s="0" t="n">
        <f aca="false">ABS(ACX1-$A$3)</f>
        <v>363</v>
      </c>
      <c r="ACY5" s="0" t="n">
        <f aca="false">ABS(ACY1-$A$3)</f>
        <v>71</v>
      </c>
      <c r="ACZ5" s="0" t="n">
        <f aca="false">ABS(ACZ1-$A$3)</f>
        <v>109</v>
      </c>
      <c r="ADA5" s="0" t="n">
        <f aca="false">ABS(ADA1-$A$3)</f>
        <v>1383</v>
      </c>
      <c r="ADB5" s="0" t="n">
        <f aca="false">ABS(ADB1-$A$3)</f>
        <v>89</v>
      </c>
      <c r="ADC5" s="0" t="n">
        <f aca="false">ABS(ADC1-$A$3)</f>
        <v>328</v>
      </c>
      <c r="ADD5" s="0" t="n">
        <f aca="false">ABS(ADD1-$A$3)</f>
        <v>268</v>
      </c>
      <c r="ADE5" s="0" t="n">
        <f aca="false">ABS(ADE1-$A$3)</f>
        <v>207</v>
      </c>
      <c r="ADF5" s="0" t="n">
        <f aca="false">ABS(ADF1-$A$3)</f>
        <v>225</v>
      </c>
      <c r="ADG5" s="0" t="n">
        <f aca="false">ABS(ADG1-$A$3)</f>
        <v>265</v>
      </c>
      <c r="ADH5" s="0" t="n">
        <f aca="false">ABS(ADH1-$A$3)</f>
        <v>226</v>
      </c>
      <c r="ADI5" s="0" t="n">
        <f aca="false">ABS(ADI1-$A$3)</f>
        <v>834</v>
      </c>
      <c r="ADJ5" s="0" t="n">
        <f aca="false">ABS(ADJ1-$A$3)</f>
        <v>367</v>
      </c>
      <c r="ADK5" s="0" t="n">
        <f aca="false">ABS(ADK1-$A$3)</f>
        <v>300</v>
      </c>
      <c r="ADL5" s="0" t="n">
        <f aca="false">ABS(ADL1-$A$3)</f>
        <v>19</v>
      </c>
      <c r="ADM5" s="0" t="n">
        <f aca="false">ABS(ADM1-$A$3)</f>
        <v>138</v>
      </c>
      <c r="ADN5" s="0" t="n">
        <f aca="false">ABS(ADN1-$A$3)</f>
        <v>232</v>
      </c>
      <c r="ADO5" s="0" t="n">
        <f aca="false">ABS(ADO1-$A$3)</f>
        <v>319</v>
      </c>
      <c r="ADP5" s="0" t="n">
        <f aca="false">ABS(ADP1-$A$3)</f>
        <v>241</v>
      </c>
      <c r="ADQ5" s="0" t="n">
        <f aca="false">ABS(ADQ1-$A$3)</f>
        <v>710</v>
      </c>
      <c r="ADR5" s="0" t="n">
        <f aca="false">ABS(ADR1-$A$3)</f>
        <v>9</v>
      </c>
      <c r="ADS5" s="0" t="n">
        <f aca="false">ABS(ADS1-$A$3)</f>
        <v>175</v>
      </c>
      <c r="ADT5" s="0" t="n">
        <f aca="false">ABS(ADT1-$A$3)</f>
        <v>517</v>
      </c>
      <c r="ADU5" s="0" t="n">
        <f aca="false">ABS(ADU1-$A$3)</f>
        <v>64</v>
      </c>
      <c r="ADV5" s="0" t="n">
        <f aca="false">ABS(ADV1-$A$3)</f>
        <v>112</v>
      </c>
      <c r="ADW5" s="0" t="n">
        <f aca="false">ABS(ADW1-$A$3)</f>
        <v>461</v>
      </c>
      <c r="ADX5" s="0" t="n">
        <f aca="false">ABS(ADX1-$A$3)</f>
        <v>885</v>
      </c>
      <c r="ADY5" s="0" t="n">
        <f aca="false">ABS(ADY1-$A$3)</f>
        <v>458</v>
      </c>
      <c r="ADZ5" s="0" t="n">
        <f aca="false">ABS(ADZ1-$A$3)</f>
        <v>348</v>
      </c>
      <c r="AEA5" s="0" t="n">
        <f aca="false">ABS(AEA1-$A$3)</f>
        <v>15</v>
      </c>
      <c r="AEB5" s="0" t="n">
        <f aca="false">ABS(AEB1-$A$3)</f>
        <v>943</v>
      </c>
      <c r="AEC5" s="0" t="n">
        <f aca="false">ABS(AEC1-$A$3)</f>
        <v>335</v>
      </c>
      <c r="AED5" s="0" t="n">
        <f aca="false">ABS(AED1-$A$3)</f>
        <v>241</v>
      </c>
      <c r="AEE5" s="0" t="n">
        <f aca="false">ABS(AEE1-$A$3)</f>
        <v>917</v>
      </c>
      <c r="AEF5" s="0" t="n">
        <f aca="false">ABS(AEF1-$A$3)</f>
        <v>335</v>
      </c>
      <c r="AEG5" s="0" t="n">
        <f aca="false">ABS(AEG1-$A$3)</f>
        <v>133</v>
      </c>
      <c r="AEH5" s="0" t="n">
        <f aca="false">ABS(AEH1-$A$3)</f>
        <v>293</v>
      </c>
      <c r="AEI5" s="0" t="n">
        <f aca="false">ABS(AEI1-$A$3)</f>
        <v>116</v>
      </c>
      <c r="AEJ5" s="0" t="n">
        <f aca="false">ABS(AEJ1-$A$3)</f>
        <v>281</v>
      </c>
      <c r="AEK5" s="0" t="n">
        <f aca="false">ABS(AEK1-$A$3)</f>
        <v>246</v>
      </c>
      <c r="AEL5" s="0" t="n">
        <f aca="false">ABS(AEL1-$A$3)</f>
        <v>1270</v>
      </c>
      <c r="AEM5" s="0" t="n">
        <f aca="false">ABS(AEM1-$A$3)</f>
        <v>23</v>
      </c>
      <c r="AEN5" s="0" t="n">
        <f aca="false">ABS(AEN1-$A$3)</f>
        <v>284</v>
      </c>
      <c r="AEO5" s="0" t="n">
        <f aca="false">ABS(AEO1-$A$3)</f>
        <v>439</v>
      </c>
      <c r="AEP5" s="0" t="n">
        <f aca="false">ABS(AEP1-$A$3)</f>
        <v>260</v>
      </c>
      <c r="AEQ5" s="0" t="n">
        <f aca="false">ABS(AEQ1-$A$3)</f>
        <v>86</v>
      </c>
      <c r="AER5" s="0" t="n">
        <f aca="false">ABS(AER1-$A$3)</f>
        <v>67</v>
      </c>
      <c r="AES5" s="0" t="n">
        <f aca="false">ABS(AES1-$A$3)</f>
        <v>31</v>
      </c>
      <c r="AET5" s="0" t="n">
        <f aca="false">ABS(AET1-$A$3)</f>
        <v>278</v>
      </c>
      <c r="AEU5" s="0" t="n">
        <f aca="false">ABS(AEU1-$A$3)</f>
        <v>140</v>
      </c>
      <c r="AEV5" s="0" t="n">
        <f aca="false">ABS(AEV1-$A$3)</f>
        <v>92</v>
      </c>
      <c r="AEW5" s="0" t="n">
        <f aca="false">ABS(AEW1-$A$3)</f>
        <v>234</v>
      </c>
      <c r="AEX5" s="0" t="n">
        <f aca="false">ABS(AEX1-$A$3)</f>
        <v>183</v>
      </c>
      <c r="AEY5" s="0" t="n">
        <f aca="false">ABS(AEY1-$A$3)</f>
        <v>214</v>
      </c>
      <c r="AEZ5" s="0" t="n">
        <f aca="false">ABS(AEZ1-$A$3)</f>
        <v>115</v>
      </c>
      <c r="AFA5" s="0" t="n">
        <f aca="false">ABS(AFA1-$A$3)</f>
        <v>1274</v>
      </c>
      <c r="AFB5" s="0" t="n">
        <f aca="false">ABS(AFB1-$A$3)</f>
        <v>257</v>
      </c>
      <c r="AFC5" s="0" t="n">
        <f aca="false">ABS(AFC1-$A$3)</f>
        <v>373</v>
      </c>
      <c r="AFD5" s="0" t="n">
        <f aca="false">ABS(AFD1-$A$3)</f>
        <v>0</v>
      </c>
      <c r="AFE5" s="0" t="n">
        <f aca="false">ABS(AFE1-$A$3)</f>
        <v>1038</v>
      </c>
      <c r="AFF5" s="0" t="n">
        <f aca="false">ABS(AFF1-$A$3)</f>
        <v>399</v>
      </c>
      <c r="AFG5" s="0" t="n">
        <f aca="false">ABS(AFG1-$A$3)</f>
        <v>142</v>
      </c>
      <c r="AFH5" s="0" t="n">
        <f aca="false">ABS(AFH1-$A$3)</f>
        <v>787</v>
      </c>
      <c r="AFI5" s="0" t="n">
        <f aca="false">ABS(AFI1-$A$3)</f>
        <v>322</v>
      </c>
      <c r="AFJ5" s="0" t="n">
        <f aca="false">ABS(AFJ1-$A$3)</f>
        <v>570</v>
      </c>
      <c r="AFK5" s="0" t="n">
        <f aca="false">ABS(AFK1-$A$3)</f>
        <v>279</v>
      </c>
      <c r="AFL5" s="0" t="n">
        <f aca="false">ABS(AFL1-$A$3)</f>
        <v>352</v>
      </c>
      <c r="AFM5" s="0" t="n">
        <f aca="false">ABS(AFM1-$A$3)</f>
        <v>225</v>
      </c>
      <c r="AFN5" s="0" t="n">
        <f aca="false">ABS(AFN1-$A$3)</f>
        <v>182</v>
      </c>
      <c r="AFO5" s="0" t="n">
        <f aca="false">ABS(AFO1-$A$3)</f>
        <v>297</v>
      </c>
      <c r="AFP5" s="0" t="n">
        <f aca="false">ABS(AFP1-$A$3)</f>
        <v>748</v>
      </c>
      <c r="AFQ5" s="0" t="n">
        <f aca="false">ABS(AFQ1-$A$3)</f>
        <v>272</v>
      </c>
      <c r="AFR5" s="0" t="n">
        <f aca="false">ABS(AFR1-$A$3)</f>
        <v>282</v>
      </c>
      <c r="AFS5" s="0" t="n">
        <f aca="false">ABS(AFS1-$A$3)</f>
        <v>403</v>
      </c>
      <c r="AFT5" s="0" t="n">
        <f aca="false">ABS(AFT1-$A$3)</f>
        <v>80</v>
      </c>
      <c r="AFU5" s="0" t="n">
        <f aca="false">ABS(AFU1-$A$3)</f>
        <v>1312</v>
      </c>
      <c r="AFV5" s="0" t="n">
        <f aca="false">ABS(AFV1-$A$3)</f>
        <v>1502</v>
      </c>
      <c r="AFW5" s="0" t="n">
        <f aca="false">ABS(AFW1-$A$3)</f>
        <v>944</v>
      </c>
      <c r="AFX5" s="0" t="n">
        <f aca="false">ABS(AFX1-$A$3)</f>
        <v>703</v>
      </c>
      <c r="AFY5" s="0" t="n">
        <f aca="false">ABS(AFY1-$A$3)</f>
        <v>301</v>
      </c>
      <c r="AFZ5" s="0" t="n">
        <f aca="false">ABS(AFZ1-$A$3)</f>
        <v>216</v>
      </c>
      <c r="AGA5" s="0" t="n">
        <f aca="false">ABS(AGA1-$A$3)</f>
        <v>37</v>
      </c>
      <c r="AGB5" s="0" t="n">
        <f aca="false">ABS(AGB1-$A$3)</f>
        <v>194</v>
      </c>
      <c r="AGC5" s="0" t="n">
        <f aca="false">ABS(AGC1-$A$3)</f>
        <v>280</v>
      </c>
      <c r="AGD5" s="0" t="n">
        <f aca="false">ABS(AGD1-$A$3)</f>
        <v>881</v>
      </c>
      <c r="AGE5" s="0" t="n">
        <f aca="false">ABS(AGE1-$A$3)</f>
        <v>1020</v>
      </c>
      <c r="AGF5" s="0" t="n">
        <f aca="false">ABS(AGF1-$A$3)</f>
        <v>306</v>
      </c>
      <c r="AGG5" s="0" t="n">
        <f aca="false">ABS(AGG1-$A$3)</f>
        <v>324</v>
      </c>
      <c r="AGH5" s="0" t="n">
        <f aca="false">ABS(AGH1-$A$3)</f>
        <v>234</v>
      </c>
      <c r="AGI5" s="0" t="n">
        <f aca="false">ABS(AGI1-$A$3)</f>
        <v>395</v>
      </c>
      <c r="AGJ5" s="0" t="n">
        <f aca="false">ABS(AGJ1-$A$3)</f>
        <v>1007</v>
      </c>
      <c r="AGK5" s="0" t="n">
        <f aca="false">ABS(AGK1-$A$3)</f>
        <v>112</v>
      </c>
      <c r="AGL5" s="0" t="n">
        <f aca="false">ABS(AGL1-$A$3)</f>
        <v>116</v>
      </c>
      <c r="AGM5" s="0" t="n">
        <f aca="false">ABS(AGM1-$A$3)</f>
        <v>32</v>
      </c>
      <c r="AGN5" s="0" t="n">
        <f aca="false">ABS(AGN1-$A$3)</f>
        <v>1472</v>
      </c>
      <c r="AGO5" s="0" t="n">
        <f aca="false">ABS(AGO1-$A$3)</f>
        <v>210</v>
      </c>
      <c r="AGP5" s="0" t="n">
        <f aca="false">ABS(AGP1-$A$3)</f>
        <v>247</v>
      </c>
      <c r="AGQ5" s="0" t="n">
        <f aca="false">ABS(AGQ1-$A$3)</f>
        <v>374</v>
      </c>
      <c r="AGR5" s="0" t="n">
        <f aca="false">ABS(AGR1-$A$3)</f>
        <v>303</v>
      </c>
      <c r="AGS5" s="0" t="n">
        <f aca="false">ABS(AGS1-$A$3)</f>
        <v>187</v>
      </c>
      <c r="AGT5" s="0" t="n">
        <f aca="false">ABS(AGT1-$A$3)</f>
        <v>790</v>
      </c>
      <c r="AGU5" s="0" t="n">
        <f aca="false">ABS(AGU1-$A$3)</f>
        <v>229</v>
      </c>
      <c r="AGV5" s="0" t="n">
        <f aca="false">ABS(AGV1-$A$3)</f>
        <v>22</v>
      </c>
      <c r="AGW5" s="0" t="n">
        <f aca="false">ABS(AGW1-$A$3)</f>
        <v>409</v>
      </c>
      <c r="AGX5" s="0" t="n">
        <f aca="false">ABS(AGX1-$A$3)</f>
        <v>314</v>
      </c>
      <c r="AGY5" s="0" t="n">
        <f aca="false">ABS(AGY1-$A$3)</f>
        <v>221</v>
      </c>
      <c r="AGZ5" s="0" t="n">
        <f aca="false">ABS(AGZ1-$A$3)</f>
        <v>73</v>
      </c>
      <c r="AHA5" s="0" t="n">
        <f aca="false">ABS(AHA1-$A$3)</f>
        <v>477</v>
      </c>
      <c r="AHB5" s="0" t="n">
        <f aca="false">ABS(AHB1-$A$3)</f>
        <v>223</v>
      </c>
      <c r="AHC5" s="0" t="n">
        <f aca="false">ABS(AHC1-$A$3)</f>
        <v>284</v>
      </c>
      <c r="AHD5" s="0" t="n">
        <f aca="false">ABS(AHD1-$A$3)</f>
        <v>28</v>
      </c>
      <c r="AHE5" s="0" t="n">
        <f aca="false">ABS(AHE1-$A$3)</f>
        <v>608</v>
      </c>
      <c r="AHF5" s="0" t="n">
        <f aca="false">ABS(AHF1-$A$3)</f>
        <v>645</v>
      </c>
      <c r="AHG5" s="0" t="n">
        <f aca="false">ABS(AHG1-$A$3)</f>
        <v>105</v>
      </c>
      <c r="AHH5" s="0" t="n">
        <f aca="false">ABS(AHH1-$A$3)</f>
        <v>208</v>
      </c>
      <c r="AHI5" s="0" t="n">
        <f aca="false">ABS(AHI1-$A$3)</f>
        <v>207</v>
      </c>
      <c r="AHJ5" s="0" t="n">
        <f aca="false">ABS(AHJ1-$A$3)</f>
        <v>922</v>
      </c>
      <c r="AHK5" s="0" t="n">
        <f aca="false">ABS(AHK1-$A$3)</f>
        <v>37</v>
      </c>
      <c r="AHL5" s="0" t="n">
        <f aca="false">ABS(AHL1-$A$3)</f>
        <v>549</v>
      </c>
      <c r="AHM5" s="0" t="n">
        <f aca="false">ABS(AHM1-$A$3)</f>
        <v>381</v>
      </c>
      <c r="AHN5" s="0" t="n">
        <f aca="false">ABS(AHN1-$A$3)</f>
        <v>200</v>
      </c>
      <c r="AHO5" s="0" t="n">
        <f aca="false">ABS(AHO1-$A$3)</f>
        <v>83</v>
      </c>
      <c r="AHP5" s="0" t="n">
        <f aca="false">ABS(AHP1-$A$3)</f>
        <v>333</v>
      </c>
      <c r="AHQ5" s="0" t="n">
        <f aca="false">ABS(AHQ1-$A$3)</f>
        <v>276</v>
      </c>
      <c r="AHR5" s="0" t="n">
        <f aca="false">ABS(AHR1-$A$3)</f>
        <v>307</v>
      </c>
      <c r="AHS5" s="0" t="n">
        <f aca="false">ABS(AHS1-$A$3)</f>
        <v>206</v>
      </c>
      <c r="AHT5" s="0" t="n">
        <f aca="false">ABS(AHT1-$A$3)</f>
        <v>763</v>
      </c>
      <c r="AHU5" s="0" t="n">
        <f aca="false">ABS(AHU1-$A$3)</f>
        <v>1119</v>
      </c>
      <c r="AHV5" s="0" t="n">
        <f aca="false">ABS(AHV1-$A$3)</f>
        <v>298</v>
      </c>
      <c r="AHW5" s="0" t="n">
        <f aca="false">ABS(AHW1-$A$3)</f>
        <v>165</v>
      </c>
      <c r="AHX5" s="0" t="n">
        <f aca="false">ABS(AHX1-$A$3)</f>
        <v>242</v>
      </c>
      <c r="AHY5" s="0" t="n">
        <f aca="false">ABS(AHY1-$A$3)</f>
        <v>323</v>
      </c>
      <c r="AHZ5" s="0" t="n">
        <f aca="false">ABS(AHZ1-$A$3)</f>
        <v>11</v>
      </c>
      <c r="AIA5" s="0" t="n">
        <f aca="false">ABS(AIA1-$A$3)</f>
        <v>393</v>
      </c>
      <c r="AIB5" s="0" t="n">
        <f aca="false">ABS(AIB1-$A$3)</f>
        <v>170</v>
      </c>
      <c r="AIC5" s="0" t="n">
        <f aca="false">ABS(AIC1-$A$3)</f>
        <v>436</v>
      </c>
      <c r="AID5" s="0" t="n">
        <f aca="false">ABS(AID1-$A$3)</f>
        <v>106</v>
      </c>
      <c r="AIE5" s="0" t="n">
        <f aca="false">ABS(AIE1-$A$3)</f>
        <v>182</v>
      </c>
      <c r="AIF5" s="0" t="n">
        <f aca="false">ABS(AIF1-$A$3)</f>
        <v>152</v>
      </c>
      <c r="AIG5" s="0" t="n">
        <f aca="false">ABS(AIG1-$A$3)</f>
        <v>94</v>
      </c>
      <c r="AIH5" s="0" t="n">
        <f aca="false">ABS(AIH1-$A$3)</f>
        <v>757</v>
      </c>
      <c r="AII5" s="0" t="n">
        <f aca="false">ABS(AII1-$A$3)</f>
        <v>196</v>
      </c>
      <c r="AIJ5" s="0" t="n">
        <f aca="false">ABS(AIJ1-$A$3)</f>
        <v>320</v>
      </c>
      <c r="AIK5" s="0" t="n">
        <f aca="false">ABS(AIK1-$A$3)</f>
        <v>216</v>
      </c>
      <c r="AIL5" s="0" t="n">
        <f aca="false">ABS(AIL1-$A$3)</f>
        <v>1267</v>
      </c>
      <c r="AIM5" s="0" t="n">
        <f aca="false">ABS(AIM1-$A$3)</f>
        <v>458</v>
      </c>
      <c r="AIN5" s="0" t="n">
        <f aca="false">ABS(AIN1-$A$3)</f>
        <v>162</v>
      </c>
      <c r="AIO5" s="0" t="n">
        <f aca="false">ABS(AIO1-$A$3)</f>
        <v>1025</v>
      </c>
      <c r="AIP5" s="0" t="n">
        <f aca="false">ABS(AIP1-$A$3)</f>
        <v>1321</v>
      </c>
      <c r="AIQ5" s="0" t="n">
        <f aca="false">ABS(AIQ1-$A$3)</f>
        <v>489</v>
      </c>
      <c r="AIR5" s="0" t="n">
        <f aca="false">ABS(AIR1-$A$3)</f>
        <v>108</v>
      </c>
      <c r="AIS5" s="0" t="n">
        <f aca="false">ABS(AIS1-$A$3)</f>
        <v>160</v>
      </c>
      <c r="AIT5" s="0" t="n">
        <f aca="false">ABS(AIT1-$A$3)</f>
        <v>479</v>
      </c>
      <c r="AIU5" s="0" t="n">
        <f aca="false">ABS(AIU1-$A$3)</f>
        <v>1017</v>
      </c>
      <c r="AIV5" s="0" t="n">
        <f aca="false">ABS(AIV1-$A$3)</f>
        <v>133</v>
      </c>
      <c r="AIW5" s="0" t="n">
        <f aca="false">ABS(AIW1-$A$3)</f>
        <v>72</v>
      </c>
      <c r="AIX5" s="0" t="n">
        <f aca="false">ABS(AIX1-$A$3)</f>
        <v>145</v>
      </c>
      <c r="AIY5" s="0" t="n">
        <f aca="false">ABS(AIY1-$A$3)</f>
        <v>652</v>
      </c>
      <c r="AIZ5" s="0" t="n">
        <f aca="false">ABS(AIZ1-$A$3)</f>
        <v>324</v>
      </c>
      <c r="AJA5" s="0" t="n">
        <f aca="false">ABS(AJA1-$A$3)</f>
        <v>232</v>
      </c>
      <c r="AJB5" s="0" t="n">
        <f aca="false">ABS(AJB1-$A$3)</f>
        <v>325</v>
      </c>
      <c r="AJC5" s="0" t="n">
        <f aca="false">ABS(AJC1-$A$3)</f>
        <v>1182</v>
      </c>
      <c r="AJD5" s="0" t="n">
        <f aca="false">ABS(AJD1-$A$3)</f>
        <v>760</v>
      </c>
      <c r="AJE5" s="0" t="n">
        <f aca="false">ABS(AJE1-$A$3)</f>
        <v>11</v>
      </c>
      <c r="AJF5" s="0" t="n">
        <f aca="false">ABS(AJF1-$A$3)</f>
        <v>270</v>
      </c>
      <c r="AJG5" s="0" t="n">
        <f aca="false">ABS(AJG1-$A$3)</f>
        <v>14</v>
      </c>
      <c r="AJH5" s="0" t="n">
        <f aca="false">ABS(AJH1-$A$3)</f>
        <v>318</v>
      </c>
      <c r="AJI5" s="0" t="n">
        <f aca="false">ABS(AJI1-$A$3)</f>
        <v>1040</v>
      </c>
      <c r="AJJ5" s="0" t="n">
        <f aca="false">ABS(AJJ1-$A$3)</f>
        <v>94</v>
      </c>
      <c r="AJK5" s="0" t="n">
        <f aca="false">ABS(AJK1-$A$3)</f>
        <v>154</v>
      </c>
      <c r="AJL5" s="0" t="n">
        <f aca="false">ABS(AJL1-$A$3)</f>
        <v>893</v>
      </c>
      <c r="AJM5" s="0" t="n">
        <f aca="false">ABS(AJM1-$A$3)</f>
        <v>205</v>
      </c>
      <c r="AJN5" s="0" t="n">
        <f aca="false">ABS(AJN1-$A$3)</f>
        <v>225</v>
      </c>
      <c r="AJO5" s="0" t="n">
        <f aca="false">ABS(AJO1-$A$3)</f>
        <v>395</v>
      </c>
      <c r="AJP5" s="0" t="n">
        <f aca="false">ABS(AJP1-$A$3)</f>
        <v>162</v>
      </c>
      <c r="AJQ5" s="0" t="n">
        <f aca="false">ABS(AJQ1-$A$3)</f>
        <v>225</v>
      </c>
      <c r="AJR5" s="0" t="n">
        <f aca="false">ABS(AJR1-$A$3)</f>
        <v>32</v>
      </c>
      <c r="AJS5" s="0" t="n">
        <f aca="false">ABS(AJS1-$A$3)</f>
        <v>379</v>
      </c>
      <c r="AJT5" s="0" t="n">
        <f aca="false">ABS(AJT1-$A$3)</f>
        <v>301</v>
      </c>
      <c r="AJU5" s="0" t="n">
        <f aca="false">ABS(AJU1-$A$3)</f>
        <v>74</v>
      </c>
      <c r="AJV5" s="0" t="n">
        <f aca="false">ABS(AJV1-$A$3)</f>
        <v>365</v>
      </c>
      <c r="AJW5" s="0" t="n">
        <f aca="false">ABS(AJW1-$A$3)</f>
        <v>258</v>
      </c>
      <c r="AJX5" s="0" t="n">
        <f aca="false">ABS(AJX1-$A$3)</f>
        <v>290</v>
      </c>
      <c r="AJY5" s="0" t="n">
        <f aca="false">ABS(AJY1-$A$3)</f>
        <v>54</v>
      </c>
      <c r="AJZ5" s="0" t="n">
        <f aca="false">ABS(AJZ1-$A$3)</f>
        <v>45</v>
      </c>
      <c r="AKA5" s="0" t="n">
        <f aca="false">ABS(AKA1-$A$3)</f>
        <v>672</v>
      </c>
      <c r="AKB5" s="0" t="n">
        <f aca="false">ABS(AKB1-$A$3)</f>
        <v>1443</v>
      </c>
      <c r="AKC5" s="0" t="n">
        <f aca="false">ABS(AKC1-$A$3)</f>
        <v>284</v>
      </c>
      <c r="AKD5" s="0" t="n">
        <f aca="false">ABS(AKD1-$A$3)</f>
        <v>334</v>
      </c>
      <c r="AKE5" s="0" t="n">
        <f aca="false">ABS(AKE1-$A$3)</f>
        <v>1042</v>
      </c>
      <c r="AKF5" s="0" t="n">
        <f aca="false">ABS(AKF1-$A$3)</f>
        <v>137</v>
      </c>
      <c r="AKG5" s="0" t="n">
        <f aca="false">ABS(AKG1-$A$3)</f>
        <v>5</v>
      </c>
      <c r="AKH5" s="0" t="n">
        <f aca="false">ABS(AKH1-$A$3)</f>
        <v>2</v>
      </c>
      <c r="AKI5" s="0" t="n">
        <f aca="false">ABS(AKI1-$A$3)</f>
        <v>372</v>
      </c>
      <c r="AKJ5" s="0" t="n">
        <f aca="false">ABS(AKJ1-$A$3)</f>
        <v>110</v>
      </c>
      <c r="AKK5" s="0" t="n">
        <f aca="false">ABS(AKK1-$A$3)</f>
        <v>805</v>
      </c>
      <c r="AKL5" s="0" t="n">
        <f aca="false">ABS(AKL1-$A$3)</f>
        <v>437</v>
      </c>
      <c r="AKM5" s="0" t="n">
        <f aca="false">ABS(AKM1-$A$3)</f>
        <v>177</v>
      </c>
      <c r="AKN5" s="0" t="n">
        <f aca="false">ABS(AKN1-$A$3)</f>
        <v>366</v>
      </c>
      <c r="AKO5" s="0" t="n">
        <f aca="false">ABS(AKO1-$A$3)</f>
        <v>380</v>
      </c>
      <c r="AKP5" s="0" t="n">
        <f aca="false">ABS(AKP1-$A$3)</f>
        <v>323</v>
      </c>
      <c r="AKQ5" s="0" t="n">
        <f aca="false">ABS(AKQ1-$A$3)</f>
        <v>246</v>
      </c>
      <c r="AKR5" s="0" t="n">
        <f aca="false">ABS(AKR1-$A$3)</f>
        <v>175</v>
      </c>
      <c r="AKS5" s="0" t="n">
        <f aca="false">ABS(AKS1-$A$3)</f>
        <v>77</v>
      </c>
      <c r="AKT5" s="0" t="n">
        <f aca="false">ABS(AKT1-$A$3)</f>
        <v>246</v>
      </c>
      <c r="AKU5" s="0" t="n">
        <f aca="false">ABS(AKU1-$A$3)</f>
        <v>156</v>
      </c>
      <c r="AKV5" s="0" t="n">
        <f aca="false">ABS(AKV1-$A$3)</f>
        <v>271</v>
      </c>
      <c r="AKW5" s="0" t="n">
        <f aca="false">ABS(AKW1-$A$3)</f>
        <v>203</v>
      </c>
      <c r="AKX5" s="0" t="n">
        <f aca="false">ABS(AKX1-$A$3)</f>
        <v>275</v>
      </c>
      <c r="AKY5" s="0" t="n">
        <f aca="false">ABS(AKY1-$A$3)</f>
        <v>24</v>
      </c>
      <c r="AKZ5" s="0" t="n">
        <f aca="false">ABS(AKZ1-$A$3)</f>
        <v>286</v>
      </c>
      <c r="ALA5" s="0" t="n">
        <f aca="false">ABS(ALA1-$A$3)</f>
        <v>185</v>
      </c>
      <c r="ALB5" s="0" t="n">
        <f aca="false">ABS(ALB1-$A$3)</f>
        <v>186</v>
      </c>
      <c r="ALC5" s="0" t="n">
        <f aca="false">ABS(ALC1-$A$3)</f>
        <v>585</v>
      </c>
      <c r="ALD5" s="0" t="n">
        <f aca="false">ABS(ALD1-$A$3)</f>
        <v>186</v>
      </c>
      <c r="ALE5" s="0" t="n">
        <f aca="false">ABS(ALE1-$A$3)</f>
        <v>186</v>
      </c>
      <c r="ALF5" s="0" t="n">
        <f aca="false">ABS(ALF1-$A$3)</f>
        <v>63</v>
      </c>
      <c r="ALG5" s="0" t="n">
        <f aca="false">ABS(ALG1-$A$3)</f>
        <v>85</v>
      </c>
      <c r="ALH5" s="0" t="n">
        <f aca="false">ABS(ALH1-$A$3)</f>
        <v>506</v>
      </c>
      <c r="ALI5" s="0" t="n">
        <f aca="false">ABS(ALI1-$A$3)</f>
        <v>225</v>
      </c>
      <c r="ALJ5" s="0" t="n">
        <f aca="false">ABS(ALJ1-$A$3)</f>
        <v>315</v>
      </c>
      <c r="ALK5" s="0" t="n">
        <f aca="false">ABS(ALK1-$A$3)</f>
        <v>177</v>
      </c>
      <c r="ALL5" s="0" t="n">
        <f aca="false">ABS(ALL1-$A$3)</f>
        <v>188</v>
      </c>
    </row>
    <row r="7" customFormat="false" ht="12.8" hidden="false" customHeight="false" outlineLevel="0" collapsed="false">
      <c r="A7" s="0" t="n">
        <f aca="false">SUM(5:5)</f>
        <v>344735</v>
      </c>
    </row>
    <row r="9" customFormat="false" ht="12.8" hidden="false" customHeight="false" outlineLevel="0" collapsed="false">
      <c r="A9" s="0" t="n">
        <f aca="false">_xlfn.FLOOR.MATH(AVERAGE(1:1))</f>
        <v>474</v>
      </c>
    </row>
    <row r="11" customFormat="false" ht="12.8" hidden="false" customHeight="false" outlineLevel="0" collapsed="false">
      <c r="A11" s="0" t="n">
        <f aca="false">ABS(A1-$A$9)</f>
        <v>627</v>
      </c>
      <c r="B11" s="0" t="n">
        <f aca="false">ABS(B1-$A$9)</f>
        <v>473</v>
      </c>
      <c r="C11" s="0" t="n">
        <f aca="false">ABS(C1-$A$9)</f>
        <v>445</v>
      </c>
      <c r="D11" s="0" t="n">
        <f aca="false">ABS(D1-$A$9)</f>
        <v>407</v>
      </c>
      <c r="E11" s="0" t="n">
        <f aca="false">ABS(E1-$A$9)</f>
        <v>628</v>
      </c>
      <c r="F11" s="0" t="n">
        <f aca="false">ABS(F1-$A$9)</f>
        <v>474</v>
      </c>
      <c r="G11" s="0" t="n">
        <f aca="false">ABS(G1-$A$9)</f>
        <v>473</v>
      </c>
      <c r="H11" s="0" t="n">
        <f aca="false">ABS(H1-$A$9)</f>
        <v>409</v>
      </c>
      <c r="I11" s="0" t="n">
        <f aca="false">ABS(I1-$A$9)</f>
        <v>534</v>
      </c>
      <c r="J11" s="0" t="n">
        <f aca="false">ABS(J1-$A$9)</f>
        <v>409</v>
      </c>
      <c r="K11" s="0" t="n">
        <f aca="false">ABS(K1-$A$9)</f>
        <v>439</v>
      </c>
      <c r="L11" s="0" t="n">
        <f aca="false">ABS(L1-$A$9)</f>
        <v>408</v>
      </c>
      <c r="M11" s="0" t="n">
        <f aca="false">ABS(M1-$A$9)</f>
        <v>531</v>
      </c>
      <c r="N11" s="0" t="n">
        <f aca="false">ABS(N1-$A$9)</f>
        <v>408</v>
      </c>
      <c r="O11" s="0" t="n">
        <f aca="false">ABS(O1-$A$9)</f>
        <v>446</v>
      </c>
      <c r="P11" s="0" t="n">
        <f aca="false">ABS(P1-$A$9)</f>
        <v>473</v>
      </c>
      <c r="Q11" s="0" t="n">
        <f aca="false">ABS(Q1-$A$9)</f>
        <v>407</v>
      </c>
      <c r="R11" s="0" t="n">
        <f aca="false">ABS(R1-$A$9)</f>
        <v>409</v>
      </c>
      <c r="S11" s="0" t="n">
        <f aca="false">ABS(S1-$A$9)</f>
        <v>454</v>
      </c>
      <c r="T11" s="0" t="n">
        <f aca="false">ABS(T1-$A$9)</f>
        <v>470</v>
      </c>
      <c r="U11" s="0" t="n">
        <f aca="false">ABS(U1-$A$9)</f>
        <v>474</v>
      </c>
      <c r="V11" s="0" t="n">
        <f aca="false">ABS(V1-$A$9)</f>
        <v>527</v>
      </c>
      <c r="W11" s="0" t="n">
        <f aca="false">ABS(W1-$A$9)</f>
        <v>409</v>
      </c>
      <c r="X11" s="0" t="n">
        <f aca="false">ABS(X1-$A$9)</f>
        <v>473</v>
      </c>
      <c r="Y11" s="0" t="n">
        <f aca="false">ABS(Y1-$A$9)</f>
        <v>409</v>
      </c>
      <c r="Z11" s="0" t="n">
        <f aca="false">ABS(Z1-$A$9)</f>
        <v>632</v>
      </c>
      <c r="AA11" s="0" t="n">
        <f aca="false">ABS(AA1-$A$9)</f>
        <v>474</v>
      </c>
      <c r="AB11" s="0" t="n">
        <f aca="false">ABS(AB1-$A$9)</f>
        <v>466</v>
      </c>
      <c r="AC11" s="0" t="n">
        <f aca="false">ABS(AC1-$A$9)</f>
        <v>375</v>
      </c>
      <c r="AD11" s="0" t="n">
        <f aca="false">ABS(AD1-$A$9)</f>
        <v>439</v>
      </c>
      <c r="AE11" s="0" t="n">
        <f aca="false">ABS(AE1-$A$9)</f>
        <v>407</v>
      </c>
      <c r="AF11" s="0" t="n">
        <f aca="false">ABS(AF1-$A$9)</f>
        <v>373</v>
      </c>
      <c r="AG11" s="0" t="n">
        <f aca="false">ABS(AG1-$A$9)</f>
        <v>375</v>
      </c>
      <c r="AH11" s="0" t="n">
        <f aca="false">ABS(AH1-$A$9)</f>
        <v>369</v>
      </c>
      <c r="AI11" s="0" t="n">
        <f aca="false">ABS(AI1-$A$9)</f>
        <v>442</v>
      </c>
      <c r="AJ11" s="0" t="n">
        <f aca="false">ABS(AJ1-$A$9)</f>
        <v>364</v>
      </c>
      <c r="AK11" s="0" t="n">
        <f aca="false">ABS(AK1-$A$9)</f>
        <v>435</v>
      </c>
      <c r="AL11" s="0" t="n">
        <f aca="false">ABS(AL1-$A$9)</f>
        <v>373</v>
      </c>
      <c r="AM11" s="0" t="n">
        <f aca="false">ABS(AM1-$A$9)</f>
        <v>359</v>
      </c>
      <c r="AN11" s="0" t="n">
        <f aca="false">ABS(AN1-$A$9)</f>
        <v>358</v>
      </c>
      <c r="AO11" s="0" t="n">
        <f aca="false">ABS(AO1-$A$9)</f>
        <v>442</v>
      </c>
      <c r="AP11" s="0" t="n">
        <f aca="false">ABS(AP1-$A$9)</f>
        <v>362</v>
      </c>
      <c r="AQ11" s="0" t="n">
        <f aca="false">ABS(AQ1-$A$9)</f>
        <v>377</v>
      </c>
      <c r="AR11" s="0" t="n">
        <f aca="false">ABS(AR1-$A$9)</f>
        <v>359</v>
      </c>
      <c r="AS11" s="0" t="n">
        <f aca="false">ABS(AS1-$A$9)</f>
        <v>442</v>
      </c>
      <c r="AT11" s="0" t="n">
        <f aca="false">ABS(AT1-$A$9)</f>
        <v>357</v>
      </c>
      <c r="AU11" s="0" t="n">
        <f aca="false">ABS(AU1-$A$9)</f>
        <v>364</v>
      </c>
      <c r="AV11" s="0" t="n">
        <f aca="false">ABS(AV1-$A$9)</f>
        <v>373</v>
      </c>
      <c r="AW11" s="0" t="n">
        <f aca="false">ABS(AW1-$A$9)</f>
        <v>442</v>
      </c>
      <c r="AX11" s="0" t="n">
        <f aca="false">ABS(AX1-$A$9)</f>
        <v>369</v>
      </c>
      <c r="AY11" s="0" t="n">
        <f aca="false">ABS(AY1-$A$9)</f>
        <v>364</v>
      </c>
      <c r="AZ11" s="0" t="n">
        <f aca="false">ABS(AZ1-$A$9)</f>
        <v>358</v>
      </c>
      <c r="BA11" s="0" t="n">
        <f aca="false">ABS(BA1-$A$9)</f>
        <v>375</v>
      </c>
      <c r="BB11" s="0" t="n">
        <f aca="false">ABS(BB1-$A$9)</f>
        <v>363</v>
      </c>
      <c r="BC11" s="0" t="n">
        <f aca="false">ABS(BC1-$A$9)</f>
        <v>374</v>
      </c>
      <c r="BD11" s="0" t="n">
        <f aca="false">ABS(BD1-$A$9)</f>
        <v>373</v>
      </c>
      <c r="BE11" s="0" t="n">
        <f aca="false">ABS(BE1-$A$9)</f>
        <v>442</v>
      </c>
      <c r="BF11" s="0" t="n">
        <f aca="false">ABS(BF1-$A$9)</f>
        <v>362</v>
      </c>
      <c r="BG11" s="0" t="n">
        <f aca="false">ABS(BG1-$A$9)</f>
        <v>360</v>
      </c>
      <c r="BH11" s="0" t="n">
        <f aca="false">ABS(BH1-$A$9)</f>
        <v>363</v>
      </c>
      <c r="BI11" s="0" t="n">
        <f aca="false">ABS(BI1-$A$9)</f>
        <v>371</v>
      </c>
      <c r="BJ11" s="0" t="n">
        <f aca="false">ABS(BJ1-$A$9)</f>
        <v>360</v>
      </c>
      <c r="BK11" s="0" t="n">
        <f aca="false">ABS(BK1-$A$9)</f>
        <v>377</v>
      </c>
      <c r="BL11" s="0" t="n">
        <f aca="false">ABS(BL1-$A$9)</f>
        <v>365</v>
      </c>
      <c r="BM11" s="0" t="n">
        <f aca="false">ABS(BM1-$A$9)</f>
        <v>464</v>
      </c>
      <c r="BN11" s="0" t="n">
        <f aca="false">ABS(BN1-$A$9)</f>
        <v>392</v>
      </c>
      <c r="BO11" s="0" t="n">
        <f aca="false">ABS(BO1-$A$9)</f>
        <v>792</v>
      </c>
      <c r="BP11" s="0" t="n">
        <f aca="false">ABS(BP1-$A$9)</f>
        <v>448</v>
      </c>
      <c r="BQ11" s="0" t="n">
        <f aca="false">ABS(BQ1-$A$9)</f>
        <v>184</v>
      </c>
      <c r="BR11" s="0" t="n">
        <f aca="false">ABS(BR1-$A$9)</f>
        <v>46</v>
      </c>
      <c r="BS11" s="0" t="n">
        <f aca="false">ABS(BS1-$A$9)</f>
        <v>465</v>
      </c>
      <c r="BT11" s="0" t="n">
        <f aca="false">ABS(BT1-$A$9)</f>
        <v>202</v>
      </c>
      <c r="BU11" s="0" t="n">
        <f aca="false">ABS(BU1-$A$9)</f>
        <v>406</v>
      </c>
      <c r="BV11" s="0" t="n">
        <f aca="false">ABS(BV1-$A$9)</f>
        <v>458</v>
      </c>
      <c r="BW11" s="0" t="n">
        <f aca="false">ABS(BW1-$A$9)</f>
        <v>134</v>
      </c>
      <c r="BX11" s="0" t="n">
        <f aca="false">ABS(BX1-$A$9)</f>
        <v>1104</v>
      </c>
      <c r="BY11" s="0" t="n">
        <f aca="false">ABS(BY1-$A$9)</f>
        <v>365</v>
      </c>
      <c r="BZ11" s="0" t="n">
        <f aca="false">ABS(BZ1-$A$9)</f>
        <v>451</v>
      </c>
      <c r="CA11" s="0" t="n">
        <f aca="false">ABS(CA1-$A$9)</f>
        <v>442</v>
      </c>
      <c r="CB11" s="0" t="n">
        <f aca="false">ABS(CB1-$A$9)</f>
        <v>247</v>
      </c>
      <c r="CC11" s="0" t="n">
        <f aca="false">ABS(CC1-$A$9)</f>
        <v>386</v>
      </c>
      <c r="CD11" s="0" t="n">
        <f aca="false">ABS(CD1-$A$9)</f>
        <v>363</v>
      </c>
      <c r="CE11" s="0" t="n">
        <f aca="false">ABS(CE1-$A$9)</f>
        <v>356</v>
      </c>
      <c r="CF11" s="0" t="n">
        <f aca="false">ABS(CF1-$A$9)</f>
        <v>69</v>
      </c>
      <c r="CG11" s="0" t="n">
        <f aca="false">ABS(CG1-$A$9)</f>
        <v>276</v>
      </c>
      <c r="CH11" s="0" t="n">
        <f aca="false">ABS(CH1-$A$9)</f>
        <v>362</v>
      </c>
      <c r="CI11" s="0" t="n">
        <f aca="false">ABS(CI1-$A$9)</f>
        <v>396</v>
      </c>
      <c r="CJ11" s="0" t="n">
        <f aca="false">ABS(CJ1-$A$9)</f>
        <v>369</v>
      </c>
      <c r="CK11" s="0" t="n">
        <f aca="false">ABS(CK1-$A$9)</f>
        <v>430</v>
      </c>
      <c r="CL11" s="0" t="n">
        <f aca="false">ABS(CL1-$A$9)</f>
        <v>260</v>
      </c>
      <c r="CM11" s="0" t="n">
        <f aca="false">ABS(CM1-$A$9)</f>
        <v>290</v>
      </c>
      <c r="CN11" s="0" t="n">
        <f aca="false">ABS(CN1-$A$9)</f>
        <v>422</v>
      </c>
      <c r="CO11" s="0" t="n">
        <f aca="false">ABS(CO1-$A$9)</f>
        <v>144</v>
      </c>
      <c r="CP11" s="0" t="n">
        <f aca="false">ABS(CP1-$A$9)</f>
        <v>261</v>
      </c>
      <c r="CQ11" s="0" t="n">
        <f aca="false">ABS(CQ1-$A$9)</f>
        <v>750</v>
      </c>
      <c r="CR11" s="0" t="n">
        <f aca="false">ABS(CR1-$A$9)</f>
        <v>737</v>
      </c>
      <c r="CS11" s="0" t="n">
        <f aca="false">ABS(CS1-$A$9)</f>
        <v>7</v>
      </c>
      <c r="CT11" s="0" t="n">
        <f aca="false">ABS(CT1-$A$9)</f>
        <v>1233</v>
      </c>
      <c r="CU11" s="0" t="n">
        <f aca="false">ABS(CU1-$A$9)</f>
        <v>65</v>
      </c>
      <c r="CV11" s="0" t="n">
        <f aca="false">ABS(CV1-$A$9)</f>
        <v>396</v>
      </c>
      <c r="CW11" s="0" t="n">
        <f aca="false">ABS(CW1-$A$9)</f>
        <v>622</v>
      </c>
      <c r="CX11" s="0" t="n">
        <f aca="false">ABS(CX1-$A$9)</f>
        <v>521</v>
      </c>
      <c r="CY11" s="0" t="n">
        <f aca="false">ABS(CY1-$A$9)</f>
        <v>54</v>
      </c>
      <c r="CZ11" s="0" t="n">
        <f aca="false">ABS(CZ1-$A$9)</f>
        <v>334</v>
      </c>
      <c r="DA11" s="0" t="n">
        <f aca="false">ABS(DA1-$A$9)</f>
        <v>424</v>
      </c>
      <c r="DB11" s="0" t="n">
        <f aca="false">ABS(DB1-$A$9)</f>
        <v>409</v>
      </c>
      <c r="DC11" s="0" t="n">
        <f aca="false">ABS(DC1-$A$9)</f>
        <v>161</v>
      </c>
      <c r="DD11" s="0" t="n">
        <f aca="false">ABS(DD1-$A$9)</f>
        <v>712</v>
      </c>
      <c r="DE11" s="0" t="n">
        <f aca="false">ABS(DE1-$A$9)</f>
        <v>246</v>
      </c>
      <c r="DF11" s="0" t="n">
        <f aca="false">ABS(DF1-$A$9)</f>
        <v>469</v>
      </c>
      <c r="DG11" s="0" t="n">
        <f aca="false">ABS(DG1-$A$9)</f>
        <v>115</v>
      </c>
      <c r="DH11" s="0" t="n">
        <f aca="false">ABS(DH1-$A$9)</f>
        <v>184</v>
      </c>
      <c r="DI11" s="0" t="n">
        <f aca="false">ABS(DI1-$A$9)</f>
        <v>767</v>
      </c>
      <c r="DJ11" s="0" t="n">
        <f aca="false">ABS(DJ1-$A$9)</f>
        <v>283</v>
      </c>
      <c r="DK11" s="0" t="n">
        <f aca="false">ABS(DK1-$A$9)</f>
        <v>151</v>
      </c>
      <c r="DL11" s="0" t="n">
        <f aca="false">ABS(DL1-$A$9)</f>
        <v>463</v>
      </c>
      <c r="DM11" s="0" t="n">
        <f aca="false">ABS(DM1-$A$9)</f>
        <v>27</v>
      </c>
      <c r="DN11" s="0" t="n">
        <f aca="false">ABS(DN1-$A$9)</f>
        <v>48</v>
      </c>
      <c r="DO11" s="0" t="n">
        <f aca="false">ABS(DO1-$A$9)</f>
        <v>466</v>
      </c>
      <c r="DP11" s="0" t="n">
        <f aca="false">ABS(DP1-$A$9)</f>
        <v>304</v>
      </c>
      <c r="DQ11" s="0" t="n">
        <f aca="false">ABS(DQ1-$A$9)</f>
        <v>209</v>
      </c>
      <c r="DR11" s="0" t="n">
        <f aca="false">ABS(DR1-$A$9)</f>
        <v>158</v>
      </c>
      <c r="DS11" s="0" t="n">
        <f aca="false">ABS(DS1-$A$9)</f>
        <v>153</v>
      </c>
      <c r="DT11" s="0" t="n">
        <f aca="false">ABS(DT1-$A$9)</f>
        <v>465</v>
      </c>
      <c r="DU11" s="0" t="n">
        <f aca="false">ABS(DU1-$A$9)</f>
        <v>1233</v>
      </c>
      <c r="DV11" s="0" t="n">
        <f aca="false">ABS(DV1-$A$9)</f>
        <v>531</v>
      </c>
      <c r="DW11" s="0" t="n">
        <f aca="false">ABS(DW1-$A$9)</f>
        <v>720</v>
      </c>
      <c r="DX11" s="0" t="n">
        <f aca="false">ABS(DX1-$A$9)</f>
        <v>8</v>
      </c>
      <c r="DY11" s="0" t="n">
        <f aca="false">ABS(DY1-$A$9)</f>
        <v>337</v>
      </c>
      <c r="DZ11" s="0" t="n">
        <f aca="false">ABS(DZ1-$A$9)</f>
        <v>508</v>
      </c>
      <c r="EA11" s="0" t="n">
        <f aca="false">ABS(EA1-$A$9)</f>
        <v>431</v>
      </c>
      <c r="EB11" s="0" t="n">
        <f aca="false">ABS(EB1-$A$9)</f>
        <v>101</v>
      </c>
      <c r="EC11" s="0" t="n">
        <f aca="false">ABS(EC1-$A$9)</f>
        <v>316</v>
      </c>
      <c r="ED11" s="0" t="n">
        <f aca="false">ABS(ED1-$A$9)</f>
        <v>127</v>
      </c>
      <c r="EE11" s="0" t="n">
        <f aca="false">ABS(EE1-$A$9)</f>
        <v>227</v>
      </c>
      <c r="EF11" s="0" t="n">
        <f aca="false">ABS(EF1-$A$9)</f>
        <v>101</v>
      </c>
      <c r="EG11" s="0" t="n">
        <f aca="false">ABS(EG1-$A$9)</f>
        <v>272</v>
      </c>
      <c r="EH11" s="0" t="n">
        <f aca="false">ABS(EH1-$A$9)</f>
        <v>42</v>
      </c>
      <c r="EI11" s="0" t="n">
        <f aca="false">ABS(EI1-$A$9)</f>
        <v>306</v>
      </c>
      <c r="EJ11" s="0" t="n">
        <f aca="false">ABS(EJ1-$A$9)</f>
        <v>220</v>
      </c>
      <c r="EK11" s="0" t="n">
        <f aca="false">ABS(EK1-$A$9)</f>
        <v>311</v>
      </c>
      <c r="EL11" s="0" t="n">
        <f aca="false">ABS(EL1-$A$9)</f>
        <v>94</v>
      </c>
      <c r="EM11" s="0" t="n">
        <f aca="false">ABS(EM1-$A$9)</f>
        <v>330</v>
      </c>
      <c r="EN11" s="0" t="n">
        <f aca="false">ABS(EN1-$A$9)</f>
        <v>102</v>
      </c>
      <c r="EO11" s="0" t="n">
        <f aca="false">ABS(EO1-$A$9)</f>
        <v>532</v>
      </c>
      <c r="EP11" s="0" t="n">
        <f aca="false">ABS(EP1-$A$9)</f>
        <v>331</v>
      </c>
      <c r="EQ11" s="0" t="n">
        <f aca="false">ABS(EQ1-$A$9)</f>
        <v>1032</v>
      </c>
      <c r="ER11" s="0" t="n">
        <f aca="false">ABS(ER1-$A$9)</f>
        <v>176</v>
      </c>
      <c r="ES11" s="0" t="n">
        <f aca="false">ABS(ES1-$A$9)</f>
        <v>1316</v>
      </c>
      <c r="ET11" s="0" t="n">
        <f aca="false">ABS(ET1-$A$9)</f>
        <v>328</v>
      </c>
      <c r="EU11" s="0" t="n">
        <f aca="false">ABS(EU1-$A$9)</f>
        <v>292</v>
      </c>
      <c r="EV11" s="0" t="n">
        <f aca="false">ABS(EV1-$A$9)</f>
        <v>61</v>
      </c>
      <c r="EW11" s="0" t="n">
        <f aca="false">ABS(EW1-$A$9)</f>
        <v>421</v>
      </c>
      <c r="EX11" s="0" t="n">
        <f aca="false">ABS(EX1-$A$9)</f>
        <v>432</v>
      </c>
      <c r="EY11" s="0" t="n">
        <f aca="false">ABS(EY1-$A$9)</f>
        <v>178</v>
      </c>
      <c r="EZ11" s="0" t="n">
        <f aca="false">ABS(EZ1-$A$9)</f>
        <v>196</v>
      </c>
      <c r="FA11" s="0" t="n">
        <f aca="false">ABS(FA1-$A$9)</f>
        <v>5</v>
      </c>
      <c r="FB11" s="0" t="n">
        <f aca="false">ABS(FB1-$A$9)</f>
        <v>356</v>
      </c>
      <c r="FC11" s="0" t="n">
        <f aca="false">ABS(FC1-$A$9)</f>
        <v>182</v>
      </c>
      <c r="FD11" s="0" t="n">
        <f aca="false">ABS(FD1-$A$9)</f>
        <v>901</v>
      </c>
      <c r="FE11" s="0" t="n">
        <f aca="false">ABS(FE1-$A$9)</f>
        <v>268</v>
      </c>
      <c r="FF11" s="0" t="n">
        <f aca="false">ABS(FF1-$A$9)</f>
        <v>239</v>
      </c>
      <c r="FG11" s="0" t="n">
        <f aca="false">ABS(FG1-$A$9)</f>
        <v>1071</v>
      </c>
      <c r="FH11" s="0" t="n">
        <f aca="false">ABS(FH1-$A$9)</f>
        <v>411</v>
      </c>
      <c r="FI11" s="0" t="n">
        <f aca="false">ABS(FI1-$A$9)</f>
        <v>393</v>
      </c>
      <c r="FJ11" s="0" t="n">
        <f aca="false">ABS(FJ1-$A$9)</f>
        <v>425</v>
      </c>
      <c r="FK11" s="0" t="n">
        <f aca="false">ABS(FK1-$A$9)</f>
        <v>931</v>
      </c>
      <c r="FL11" s="0" t="n">
        <f aca="false">ABS(FL1-$A$9)</f>
        <v>186</v>
      </c>
      <c r="FM11" s="0" t="n">
        <f aca="false">ABS(FM1-$A$9)</f>
        <v>433</v>
      </c>
      <c r="FN11" s="0" t="n">
        <f aca="false">ABS(FN1-$A$9)</f>
        <v>535</v>
      </c>
      <c r="FO11" s="0" t="n">
        <f aca="false">ABS(FO1-$A$9)</f>
        <v>248</v>
      </c>
      <c r="FP11" s="0" t="n">
        <f aca="false">ABS(FP1-$A$9)</f>
        <v>341</v>
      </c>
      <c r="FQ11" s="0" t="n">
        <f aca="false">ABS(FQ1-$A$9)</f>
        <v>150</v>
      </c>
      <c r="FR11" s="0" t="n">
        <f aca="false">ABS(FR1-$A$9)</f>
        <v>776</v>
      </c>
      <c r="FS11" s="0" t="n">
        <f aca="false">ABS(FS1-$A$9)</f>
        <v>361</v>
      </c>
      <c r="FT11" s="0" t="n">
        <f aca="false">ABS(FT1-$A$9)</f>
        <v>464</v>
      </c>
      <c r="FU11" s="0" t="n">
        <f aca="false">ABS(FU1-$A$9)</f>
        <v>213</v>
      </c>
      <c r="FV11" s="0" t="n">
        <f aca="false">ABS(FV1-$A$9)</f>
        <v>251</v>
      </c>
      <c r="FW11" s="0" t="n">
        <f aca="false">ABS(FW1-$A$9)</f>
        <v>396</v>
      </c>
      <c r="FX11" s="0" t="n">
        <f aca="false">ABS(FX1-$A$9)</f>
        <v>464</v>
      </c>
      <c r="FY11" s="0" t="n">
        <f aca="false">ABS(FY1-$A$9)</f>
        <v>271</v>
      </c>
      <c r="FZ11" s="0" t="n">
        <f aca="false">ABS(FZ1-$A$9)</f>
        <v>453</v>
      </c>
      <c r="GA11" s="0" t="n">
        <f aca="false">ABS(GA1-$A$9)</f>
        <v>419</v>
      </c>
      <c r="GB11" s="0" t="n">
        <f aca="false">ABS(GB1-$A$9)</f>
        <v>567</v>
      </c>
      <c r="GC11" s="0" t="n">
        <f aca="false">ABS(GC1-$A$9)</f>
        <v>325</v>
      </c>
      <c r="GD11" s="0" t="n">
        <f aca="false">ABS(GD1-$A$9)</f>
        <v>45</v>
      </c>
      <c r="GE11" s="0" t="n">
        <f aca="false">ABS(GE1-$A$9)</f>
        <v>417</v>
      </c>
      <c r="GF11" s="0" t="n">
        <f aca="false">ABS(GF1-$A$9)</f>
        <v>115</v>
      </c>
      <c r="GG11" s="0" t="n">
        <f aca="false">ABS(GG1-$A$9)</f>
        <v>351</v>
      </c>
      <c r="GH11" s="0" t="n">
        <f aca="false">ABS(GH1-$A$9)</f>
        <v>427</v>
      </c>
      <c r="GI11" s="0" t="n">
        <f aca="false">ABS(GI1-$A$9)</f>
        <v>58</v>
      </c>
      <c r="GJ11" s="0" t="n">
        <f aca="false">ABS(GJ1-$A$9)</f>
        <v>274</v>
      </c>
      <c r="GK11" s="0" t="n">
        <f aca="false">ABS(GK1-$A$9)</f>
        <v>362</v>
      </c>
      <c r="GL11" s="0" t="n">
        <f aca="false">ABS(GL1-$A$9)</f>
        <v>439</v>
      </c>
      <c r="GM11" s="0" t="n">
        <f aca="false">ABS(GM1-$A$9)</f>
        <v>468</v>
      </c>
      <c r="GN11" s="0" t="n">
        <f aca="false">ABS(GN1-$A$9)</f>
        <v>399</v>
      </c>
      <c r="GO11" s="0" t="n">
        <f aca="false">ABS(GO1-$A$9)</f>
        <v>121</v>
      </c>
      <c r="GP11" s="0" t="n">
        <f aca="false">ABS(GP1-$A$9)</f>
        <v>65</v>
      </c>
      <c r="GQ11" s="0" t="n">
        <f aca="false">ABS(GQ1-$A$9)</f>
        <v>191</v>
      </c>
      <c r="GR11" s="0" t="n">
        <f aca="false">ABS(GR1-$A$9)</f>
        <v>399</v>
      </c>
      <c r="GS11" s="0" t="n">
        <f aca="false">ABS(GS1-$A$9)</f>
        <v>267</v>
      </c>
      <c r="GT11" s="0" t="n">
        <f aca="false">ABS(GT1-$A$9)</f>
        <v>394</v>
      </c>
      <c r="GU11" s="0" t="n">
        <f aca="false">ABS(GU1-$A$9)</f>
        <v>313</v>
      </c>
      <c r="GV11" s="0" t="n">
        <f aca="false">ABS(GV1-$A$9)</f>
        <v>152</v>
      </c>
      <c r="GW11" s="0" t="n">
        <f aca="false">ABS(GW1-$A$9)</f>
        <v>552</v>
      </c>
      <c r="GX11" s="0" t="n">
        <f aca="false">ABS(GX1-$A$9)</f>
        <v>296</v>
      </c>
      <c r="GY11" s="0" t="n">
        <f aca="false">ABS(GY1-$A$9)</f>
        <v>455</v>
      </c>
      <c r="GZ11" s="0" t="n">
        <f aca="false">ABS(GZ1-$A$9)</f>
        <v>156</v>
      </c>
      <c r="HA11" s="0" t="n">
        <f aca="false">ABS(HA1-$A$9)</f>
        <v>462</v>
      </c>
      <c r="HB11" s="0" t="n">
        <f aca="false">ABS(HB1-$A$9)</f>
        <v>211</v>
      </c>
      <c r="HC11" s="0" t="n">
        <f aca="false">ABS(HC1-$A$9)</f>
        <v>662</v>
      </c>
      <c r="HD11" s="0" t="n">
        <f aca="false">ABS(HD1-$A$9)</f>
        <v>403</v>
      </c>
      <c r="HE11" s="0" t="n">
        <f aca="false">ABS(HE1-$A$9)</f>
        <v>254</v>
      </c>
      <c r="HF11" s="0" t="n">
        <f aca="false">ABS(HF1-$A$9)</f>
        <v>331</v>
      </c>
      <c r="HG11" s="0" t="n">
        <f aca="false">ABS(HG1-$A$9)</f>
        <v>214</v>
      </c>
      <c r="HH11" s="0" t="n">
        <f aca="false">ABS(HH1-$A$9)</f>
        <v>373</v>
      </c>
      <c r="HI11" s="0" t="n">
        <f aca="false">ABS(HI1-$A$9)</f>
        <v>386</v>
      </c>
      <c r="HJ11" s="0" t="n">
        <f aca="false">ABS(HJ1-$A$9)</f>
        <v>1126</v>
      </c>
      <c r="HK11" s="0" t="n">
        <f aca="false">ABS(HK1-$A$9)</f>
        <v>458</v>
      </c>
      <c r="HL11" s="0" t="n">
        <f aca="false">ABS(HL1-$A$9)</f>
        <v>333</v>
      </c>
      <c r="HM11" s="0" t="n">
        <f aca="false">ABS(HM1-$A$9)</f>
        <v>419</v>
      </c>
      <c r="HN11" s="0" t="n">
        <f aca="false">ABS(HN1-$A$9)</f>
        <v>410</v>
      </c>
      <c r="HO11" s="0" t="n">
        <f aca="false">ABS(HO1-$A$9)</f>
        <v>38</v>
      </c>
      <c r="HP11" s="0" t="n">
        <f aca="false">ABS(HP1-$A$9)</f>
        <v>455</v>
      </c>
      <c r="HQ11" s="0" t="n">
        <f aca="false">ABS(HQ1-$A$9)</f>
        <v>415</v>
      </c>
      <c r="HR11" s="0" t="n">
        <f aca="false">ABS(HR1-$A$9)</f>
        <v>207</v>
      </c>
      <c r="HS11" s="0" t="n">
        <f aca="false">ABS(HS1-$A$9)</f>
        <v>4</v>
      </c>
      <c r="HT11" s="0" t="n">
        <f aca="false">ABS(HT1-$A$9)</f>
        <v>410</v>
      </c>
      <c r="HU11" s="0" t="n">
        <f aca="false">ABS(HU1-$A$9)</f>
        <v>443</v>
      </c>
      <c r="HV11" s="0" t="n">
        <f aca="false">ABS(HV1-$A$9)</f>
        <v>72</v>
      </c>
      <c r="HW11" s="0" t="n">
        <f aca="false">ABS(HW1-$A$9)</f>
        <v>372</v>
      </c>
      <c r="HX11" s="0" t="n">
        <f aca="false">ABS(HX1-$A$9)</f>
        <v>127</v>
      </c>
      <c r="HY11" s="0" t="n">
        <f aca="false">ABS(HY1-$A$9)</f>
        <v>459</v>
      </c>
      <c r="HZ11" s="0" t="n">
        <f aca="false">ABS(HZ1-$A$9)</f>
        <v>390</v>
      </c>
      <c r="IA11" s="0" t="n">
        <f aca="false">ABS(IA1-$A$9)</f>
        <v>75</v>
      </c>
      <c r="IB11" s="0" t="n">
        <f aca="false">ABS(IB1-$A$9)</f>
        <v>391</v>
      </c>
      <c r="IC11" s="0" t="n">
        <f aca="false">ABS(IC1-$A$9)</f>
        <v>580</v>
      </c>
      <c r="ID11" s="0" t="n">
        <f aca="false">ABS(ID1-$A$9)</f>
        <v>470</v>
      </c>
      <c r="IE11" s="0" t="n">
        <f aca="false">ABS(IE1-$A$9)</f>
        <v>943</v>
      </c>
      <c r="IF11" s="0" t="n">
        <f aca="false">ABS(IF1-$A$9)</f>
        <v>292</v>
      </c>
      <c r="IG11" s="0" t="n">
        <f aca="false">ABS(IG1-$A$9)</f>
        <v>51</v>
      </c>
      <c r="IH11" s="0" t="n">
        <f aca="false">ABS(IH1-$A$9)</f>
        <v>312</v>
      </c>
      <c r="II11" s="0" t="n">
        <f aca="false">ABS(II1-$A$9)</f>
        <v>166</v>
      </c>
      <c r="IJ11" s="0" t="n">
        <f aca="false">ABS(IJ1-$A$9)</f>
        <v>401</v>
      </c>
      <c r="IK11" s="0" t="n">
        <f aca="false">ABS(IK1-$A$9)</f>
        <v>472</v>
      </c>
      <c r="IL11" s="0" t="n">
        <f aca="false">ABS(IL1-$A$9)</f>
        <v>364</v>
      </c>
      <c r="IM11" s="0" t="n">
        <f aca="false">ABS(IM1-$A$9)</f>
        <v>285</v>
      </c>
      <c r="IN11" s="0" t="n">
        <f aca="false">ABS(IN1-$A$9)</f>
        <v>20</v>
      </c>
      <c r="IO11" s="0" t="n">
        <f aca="false">ABS(IO1-$A$9)</f>
        <v>389</v>
      </c>
      <c r="IP11" s="0" t="n">
        <f aca="false">ABS(IP1-$A$9)</f>
        <v>430</v>
      </c>
      <c r="IQ11" s="0" t="n">
        <f aca="false">ABS(IQ1-$A$9)</f>
        <v>211</v>
      </c>
      <c r="IR11" s="0" t="n">
        <f aca="false">ABS(IR1-$A$9)</f>
        <v>144</v>
      </c>
      <c r="IS11" s="0" t="n">
        <f aca="false">ABS(IS1-$A$9)</f>
        <v>109</v>
      </c>
      <c r="IT11" s="0" t="n">
        <f aca="false">ABS(IT1-$A$9)</f>
        <v>211</v>
      </c>
      <c r="IU11" s="0" t="n">
        <f aca="false">ABS(IU1-$A$9)</f>
        <v>117</v>
      </c>
      <c r="IV11" s="0" t="n">
        <f aca="false">ABS(IV1-$A$9)</f>
        <v>665</v>
      </c>
      <c r="IW11" s="0" t="n">
        <f aca="false">ABS(IW1-$A$9)</f>
        <v>453</v>
      </c>
      <c r="IX11" s="0" t="n">
        <f aca="false">ABS(IX1-$A$9)</f>
        <v>1119</v>
      </c>
      <c r="IY11" s="0" t="n">
        <f aca="false">ABS(IY1-$A$9)</f>
        <v>287</v>
      </c>
      <c r="IZ11" s="0" t="n">
        <f aca="false">ABS(IZ1-$A$9)</f>
        <v>359</v>
      </c>
      <c r="JA11" s="0" t="n">
        <f aca="false">ABS(JA1-$A$9)</f>
        <v>46</v>
      </c>
      <c r="JB11" s="0" t="n">
        <f aca="false">ABS(JB1-$A$9)</f>
        <v>332</v>
      </c>
      <c r="JC11" s="0" t="n">
        <f aca="false">ABS(JC1-$A$9)</f>
        <v>413</v>
      </c>
      <c r="JD11" s="0" t="n">
        <f aca="false">ABS(JD1-$A$9)</f>
        <v>471</v>
      </c>
      <c r="JE11" s="0" t="n">
        <f aca="false">ABS(JE1-$A$9)</f>
        <v>462</v>
      </c>
      <c r="JF11" s="0" t="n">
        <f aca="false">ABS(JF1-$A$9)</f>
        <v>91</v>
      </c>
      <c r="JG11" s="0" t="n">
        <f aca="false">ABS(JG1-$A$9)</f>
        <v>396</v>
      </c>
      <c r="JH11" s="0" t="n">
        <f aca="false">ABS(JH1-$A$9)</f>
        <v>386</v>
      </c>
      <c r="JI11" s="0" t="n">
        <f aca="false">ABS(JI1-$A$9)</f>
        <v>360</v>
      </c>
      <c r="JJ11" s="0" t="n">
        <f aca="false">ABS(JJ1-$A$9)</f>
        <v>329</v>
      </c>
      <c r="JK11" s="0" t="n">
        <f aca="false">ABS(JK1-$A$9)</f>
        <v>317</v>
      </c>
      <c r="JL11" s="0" t="n">
        <f aca="false">ABS(JL1-$A$9)</f>
        <v>167</v>
      </c>
      <c r="JM11" s="0" t="n">
        <f aca="false">ABS(JM1-$A$9)</f>
        <v>533</v>
      </c>
      <c r="JN11" s="0" t="n">
        <f aca="false">ABS(JN1-$A$9)</f>
        <v>891</v>
      </c>
      <c r="JO11" s="0" t="n">
        <f aca="false">ABS(JO1-$A$9)</f>
        <v>589</v>
      </c>
      <c r="JP11" s="0" t="n">
        <f aca="false">ABS(JP1-$A$9)</f>
        <v>1007</v>
      </c>
      <c r="JQ11" s="0" t="n">
        <f aca="false">ABS(JQ1-$A$9)</f>
        <v>43</v>
      </c>
      <c r="JR11" s="0" t="n">
        <f aca="false">ABS(JR1-$A$9)</f>
        <v>64</v>
      </c>
      <c r="JS11" s="0" t="n">
        <f aca="false">ABS(JS1-$A$9)</f>
        <v>349</v>
      </c>
      <c r="JT11" s="0" t="n">
        <f aca="false">ABS(JT1-$A$9)</f>
        <v>455</v>
      </c>
      <c r="JU11" s="0" t="n">
        <f aca="false">ABS(JU1-$A$9)</f>
        <v>649</v>
      </c>
      <c r="JV11" s="0" t="n">
        <f aca="false">ABS(JV1-$A$9)</f>
        <v>471</v>
      </c>
      <c r="JW11" s="0" t="n">
        <f aca="false">ABS(JW1-$A$9)</f>
        <v>41</v>
      </c>
      <c r="JX11" s="0" t="n">
        <f aca="false">ABS(JX1-$A$9)</f>
        <v>401</v>
      </c>
      <c r="JY11" s="0" t="n">
        <f aca="false">ABS(JY1-$A$9)</f>
        <v>201</v>
      </c>
      <c r="JZ11" s="0" t="n">
        <f aca="false">ABS(JZ1-$A$9)</f>
        <v>449</v>
      </c>
      <c r="KA11" s="0" t="n">
        <f aca="false">ABS(KA1-$A$9)</f>
        <v>36</v>
      </c>
      <c r="KB11" s="0" t="n">
        <f aca="false">ABS(KB1-$A$9)</f>
        <v>160</v>
      </c>
      <c r="KC11" s="0" t="n">
        <f aca="false">ABS(KC1-$A$9)</f>
        <v>363</v>
      </c>
      <c r="KD11" s="0" t="n">
        <f aca="false">ABS(KD1-$A$9)</f>
        <v>105</v>
      </c>
      <c r="KE11" s="0" t="n">
        <f aca="false">ABS(KE1-$A$9)</f>
        <v>714</v>
      </c>
      <c r="KF11" s="0" t="n">
        <f aca="false">ABS(KF1-$A$9)</f>
        <v>52</v>
      </c>
      <c r="KG11" s="0" t="n">
        <f aca="false">ABS(KG1-$A$9)</f>
        <v>42</v>
      </c>
      <c r="KH11" s="0" t="n">
        <f aca="false">ABS(KH1-$A$9)</f>
        <v>35</v>
      </c>
      <c r="KI11" s="0" t="n">
        <f aca="false">ABS(KI1-$A$9)</f>
        <v>473</v>
      </c>
      <c r="KJ11" s="0" t="n">
        <f aca="false">ABS(KJ1-$A$9)</f>
        <v>288</v>
      </c>
      <c r="KK11" s="0" t="n">
        <f aca="false">ABS(KK1-$A$9)</f>
        <v>331</v>
      </c>
      <c r="KL11" s="0" t="n">
        <f aca="false">ABS(KL1-$A$9)</f>
        <v>861</v>
      </c>
      <c r="KM11" s="0" t="n">
        <f aca="false">ABS(KM1-$A$9)</f>
        <v>215</v>
      </c>
      <c r="KN11" s="0" t="n">
        <f aca="false">ABS(KN1-$A$9)</f>
        <v>38</v>
      </c>
      <c r="KO11" s="0" t="n">
        <f aca="false">ABS(KO1-$A$9)</f>
        <v>528</v>
      </c>
      <c r="KP11" s="0" t="n">
        <f aca="false">ABS(KP1-$A$9)</f>
        <v>214</v>
      </c>
      <c r="KQ11" s="0" t="n">
        <f aca="false">ABS(KQ1-$A$9)</f>
        <v>317</v>
      </c>
      <c r="KR11" s="0" t="n">
        <f aca="false">ABS(KR1-$A$9)</f>
        <v>462</v>
      </c>
      <c r="KS11" s="0" t="n">
        <f aca="false">ABS(KS1-$A$9)</f>
        <v>438</v>
      </c>
      <c r="KT11" s="0" t="n">
        <f aca="false">ABS(KT1-$A$9)</f>
        <v>94</v>
      </c>
      <c r="KU11" s="0" t="n">
        <f aca="false">ABS(KU1-$A$9)</f>
        <v>394</v>
      </c>
      <c r="KV11" s="0" t="n">
        <f aca="false">ABS(KV1-$A$9)</f>
        <v>168</v>
      </c>
      <c r="KW11" s="0" t="n">
        <f aca="false">ABS(KW1-$A$9)</f>
        <v>301</v>
      </c>
      <c r="KX11" s="0" t="n">
        <f aca="false">ABS(KX1-$A$9)</f>
        <v>429</v>
      </c>
      <c r="KY11" s="0" t="n">
        <f aca="false">ABS(KY1-$A$9)</f>
        <v>450</v>
      </c>
      <c r="KZ11" s="0" t="n">
        <f aca="false">ABS(KZ1-$A$9)</f>
        <v>382</v>
      </c>
      <c r="LA11" s="0" t="n">
        <f aca="false">ABS(LA1-$A$9)</f>
        <v>1418</v>
      </c>
      <c r="LB11" s="0" t="n">
        <f aca="false">ABS(LB1-$A$9)</f>
        <v>219</v>
      </c>
      <c r="LC11" s="0" t="n">
        <f aca="false">ABS(LC1-$A$9)</f>
        <v>463</v>
      </c>
      <c r="LD11" s="0" t="n">
        <f aca="false">ABS(LD1-$A$9)</f>
        <v>462</v>
      </c>
      <c r="LE11" s="0" t="n">
        <f aca="false">ABS(LE1-$A$9)</f>
        <v>747</v>
      </c>
      <c r="LF11" s="0" t="n">
        <f aca="false">ABS(LF1-$A$9)</f>
        <v>52</v>
      </c>
      <c r="LG11" s="0" t="n">
        <f aca="false">ABS(LG1-$A$9)</f>
        <v>466</v>
      </c>
      <c r="LH11" s="0" t="n">
        <f aca="false">ABS(LH1-$A$9)</f>
        <v>740</v>
      </c>
      <c r="LI11" s="0" t="n">
        <f aca="false">ABS(LI1-$A$9)</f>
        <v>147</v>
      </c>
      <c r="LJ11" s="0" t="n">
        <f aca="false">ABS(LJ1-$A$9)</f>
        <v>377</v>
      </c>
      <c r="LK11" s="0" t="n">
        <f aca="false">ABS(LK1-$A$9)</f>
        <v>389</v>
      </c>
      <c r="LL11" s="0" t="n">
        <f aca="false">ABS(LL1-$A$9)</f>
        <v>99</v>
      </c>
      <c r="LM11" s="0" t="n">
        <f aca="false">ABS(LM1-$A$9)</f>
        <v>359</v>
      </c>
      <c r="LN11" s="0" t="n">
        <f aca="false">ABS(LN1-$A$9)</f>
        <v>149</v>
      </c>
      <c r="LO11" s="0" t="n">
        <f aca="false">ABS(LO1-$A$9)</f>
        <v>261</v>
      </c>
      <c r="LP11" s="0" t="n">
        <f aca="false">ABS(LP1-$A$9)</f>
        <v>251</v>
      </c>
      <c r="LQ11" s="0" t="n">
        <f aca="false">ABS(LQ1-$A$9)</f>
        <v>246</v>
      </c>
      <c r="LR11" s="0" t="n">
        <f aca="false">ABS(LR1-$A$9)</f>
        <v>195</v>
      </c>
      <c r="LS11" s="0" t="n">
        <f aca="false">ABS(LS1-$A$9)</f>
        <v>9</v>
      </c>
      <c r="LT11" s="0" t="n">
        <f aca="false">ABS(LT1-$A$9)</f>
        <v>103</v>
      </c>
      <c r="LU11" s="0" t="n">
        <f aca="false">ABS(LU1-$A$9)</f>
        <v>473</v>
      </c>
      <c r="LV11" s="0" t="n">
        <f aca="false">ABS(LV1-$A$9)</f>
        <v>446</v>
      </c>
      <c r="LW11" s="0" t="n">
        <f aca="false">ABS(LW1-$A$9)</f>
        <v>143</v>
      </c>
      <c r="LX11" s="0" t="n">
        <f aca="false">ABS(LX1-$A$9)</f>
        <v>351</v>
      </c>
      <c r="LY11" s="0" t="n">
        <f aca="false">ABS(LY1-$A$9)</f>
        <v>177</v>
      </c>
      <c r="LZ11" s="0" t="n">
        <f aca="false">ABS(LZ1-$A$9)</f>
        <v>207</v>
      </c>
      <c r="MA11" s="0" t="n">
        <f aca="false">ABS(MA1-$A$9)</f>
        <v>1112</v>
      </c>
      <c r="MB11" s="0" t="n">
        <f aca="false">ABS(MB1-$A$9)</f>
        <v>4</v>
      </c>
      <c r="MC11" s="0" t="n">
        <f aca="false">ABS(MC1-$A$9)</f>
        <v>215</v>
      </c>
      <c r="MD11" s="0" t="n">
        <f aca="false">ABS(MD1-$A$9)</f>
        <v>98</v>
      </c>
      <c r="ME11" s="0" t="n">
        <f aca="false">ABS(ME1-$A$9)</f>
        <v>270</v>
      </c>
      <c r="MF11" s="0" t="n">
        <f aca="false">ABS(MF1-$A$9)</f>
        <v>109</v>
      </c>
      <c r="MG11" s="0" t="n">
        <f aca="false">ABS(MG1-$A$9)</f>
        <v>13</v>
      </c>
      <c r="MH11" s="0" t="n">
        <f aca="false">ABS(MH1-$A$9)</f>
        <v>144</v>
      </c>
      <c r="MI11" s="0" t="n">
        <f aca="false">ABS(MI1-$A$9)</f>
        <v>110</v>
      </c>
      <c r="MJ11" s="0" t="n">
        <f aca="false">ABS(MJ1-$A$9)</f>
        <v>469</v>
      </c>
      <c r="MK11" s="0" t="n">
        <f aca="false">ABS(MK1-$A$9)</f>
        <v>156</v>
      </c>
      <c r="ML11" s="0" t="n">
        <f aca="false">ABS(ML1-$A$9)</f>
        <v>97</v>
      </c>
      <c r="MM11" s="0" t="n">
        <f aca="false">ABS(MM1-$A$9)</f>
        <v>448</v>
      </c>
      <c r="MN11" s="0" t="n">
        <f aca="false">ABS(MN1-$A$9)</f>
        <v>215</v>
      </c>
      <c r="MO11" s="0" t="n">
        <f aca="false">ABS(MO1-$A$9)</f>
        <v>143</v>
      </c>
      <c r="MP11" s="0" t="n">
        <f aca="false">ABS(MP1-$A$9)</f>
        <v>482</v>
      </c>
      <c r="MQ11" s="0" t="n">
        <f aca="false">ABS(MQ1-$A$9)</f>
        <v>310</v>
      </c>
      <c r="MR11" s="0" t="n">
        <f aca="false">ABS(MR1-$A$9)</f>
        <v>385</v>
      </c>
      <c r="MS11" s="0" t="n">
        <f aca="false">ABS(MS1-$A$9)</f>
        <v>359</v>
      </c>
      <c r="MT11" s="0" t="n">
        <f aca="false">ABS(MT1-$A$9)</f>
        <v>854</v>
      </c>
      <c r="MU11" s="0" t="n">
        <f aca="false">ABS(MU1-$A$9)</f>
        <v>349</v>
      </c>
      <c r="MV11" s="0" t="n">
        <f aca="false">ABS(MV1-$A$9)</f>
        <v>426</v>
      </c>
      <c r="MW11" s="0" t="n">
        <f aca="false">ABS(MW1-$A$9)</f>
        <v>151</v>
      </c>
      <c r="MX11" s="0" t="n">
        <f aca="false">ABS(MX1-$A$9)</f>
        <v>448</v>
      </c>
      <c r="MY11" s="0" t="n">
        <f aca="false">ABS(MY1-$A$9)</f>
        <v>238</v>
      </c>
      <c r="MZ11" s="0" t="n">
        <f aca="false">ABS(MZ1-$A$9)</f>
        <v>103</v>
      </c>
      <c r="NA11" s="0" t="n">
        <f aca="false">ABS(NA1-$A$9)</f>
        <v>639</v>
      </c>
      <c r="NB11" s="0" t="n">
        <f aca="false">ABS(NB1-$A$9)</f>
        <v>223</v>
      </c>
      <c r="NC11" s="0" t="n">
        <f aca="false">ABS(NC1-$A$9)</f>
        <v>318</v>
      </c>
      <c r="ND11" s="0" t="n">
        <f aca="false">ABS(ND1-$A$9)</f>
        <v>372</v>
      </c>
      <c r="NE11" s="0" t="n">
        <f aca="false">ABS(NE1-$A$9)</f>
        <v>213</v>
      </c>
      <c r="NF11" s="0" t="n">
        <f aca="false">ABS(NF1-$A$9)</f>
        <v>26</v>
      </c>
      <c r="NG11" s="0" t="n">
        <f aca="false">ABS(NG1-$A$9)</f>
        <v>401</v>
      </c>
      <c r="NH11" s="0" t="n">
        <f aca="false">ABS(NH1-$A$9)</f>
        <v>1133</v>
      </c>
      <c r="NI11" s="0" t="n">
        <f aca="false">ABS(NI1-$A$9)</f>
        <v>193</v>
      </c>
      <c r="NJ11" s="0" t="n">
        <f aca="false">ABS(NJ1-$A$9)</f>
        <v>207</v>
      </c>
      <c r="NK11" s="0" t="n">
        <f aca="false">ABS(NK1-$A$9)</f>
        <v>410</v>
      </c>
      <c r="NL11" s="0" t="n">
        <f aca="false">ABS(NL1-$A$9)</f>
        <v>472</v>
      </c>
      <c r="NM11" s="0" t="n">
        <f aca="false">ABS(NM1-$A$9)</f>
        <v>82</v>
      </c>
      <c r="NN11" s="0" t="n">
        <f aca="false">ABS(NN1-$A$9)</f>
        <v>359</v>
      </c>
      <c r="NO11" s="0" t="n">
        <f aca="false">ABS(NO1-$A$9)</f>
        <v>208</v>
      </c>
      <c r="NP11" s="0" t="n">
        <f aca="false">ABS(NP1-$A$9)</f>
        <v>1359</v>
      </c>
      <c r="NQ11" s="0" t="n">
        <f aca="false">ABS(NQ1-$A$9)</f>
        <v>387</v>
      </c>
      <c r="NR11" s="0" t="n">
        <f aca="false">ABS(NR1-$A$9)</f>
        <v>619</v>
      </c>
      <c r="NS11" s="0" t="n">
        <f aca="false">ABS(NS1-$A$9)</f>
        <v>691</v>
      </c>
      <c r="NT11" s="0" t="n">
        <f aca="false">ABS(NT1-$A$9)</f>
        <v>422</v>
      </c>
      <c r="NU11" s="0" t="n">
        <f aca="false">ABS(NU1-$A$9)</f>
        <v>1169</v>
      </c>
      <c r="NV11" s="0" t="n">
        <f aca="false">ABS(NV1-$A$9)</f>
        <v>415</v>
      </c>
      <c r="NW11" s="0" t="n">
        <f aca="false">ABS(NW1-$A$9)</f>
        <v>294</v>
      </c>
      <c r="NX11" s="0" t="n">
        <f aca="false">ABS(NX1-$A$9)</f>
        <v>313</v>
      </c>
      <c r="NY11" s="0" t="n">
        <f aca="false">ABS(NY1-$A$9)</f>
        <v>176</v>
      </c>
      <c r="NZ11" s="0" t="n">
        <f aca="false">ABS(NZ1-$A$9)</f>
        <v>200</v>
      </c>
      <c r="OA11" s="0" t="n">
        <f aca="false">ABS(OA1-$A$9)</f>
        <v>170</v>
      </c>
      <c r="OB11" s="0" t="n">
        <f aca="false">ABS(OB1-$A$9)</f>
        <v>93</v>
      </c>
      <c r="OC11" s="0" t="n">
        <f aca="false">ABS(OC1-$A$9)</f>
        <v>278</v>
      </c>
      <c r="OD11" s="0" t="n">
        <f aca="false">ABS(OD1-$A$9)</f>
        <v>37</v>
      </c>
      <c r="OE11" s="0" t="n">
        <f aca="false">ABS(OE1-$A$9)</f>
        <v>122</v>
      </c>
      <c r="OF11" s="0" t="n">
        <f aca="false">ABS(OF1-$A$9)</f>
        <v>319</v>
      </c>
      <c r="OG11" s="0" t="n">
        <f aca="false">ABS(OG1-$A$9)</f>
        <v>569</v>
      </c>
      <c r="OH11" s="0" t="n">
        <f aca="false">ABS(OH1-$A$9)</f>
        <v>510</v>
      </c>
      <c r="OI11" s="0" t="n">
        <f aca="false">ABS(OI1-$A$9)</f>
        <v>444</v>
      </c>
      <c r="OJ11" s="0" t="n">
        <f aca="false">ABS(OJ1-$A$9)</f>
        <v>389</v>
      </c>
      <c r="OK11" s="0" t="n">
        <f aca="false">ABS(OK1-$A$9)</f>
        <v>284</v>
      </c>
      <c r="OL11" s="0" t="n">
        <f aca="false">ABS(OL1-$A$9)</f>
        <v>365</v>
      </c>
      <c r="OM11" s="0" t="n">
        <f aca="false">ABS(OM1-$A$9)</f>
        <v>198</v>
      </c>
      <c r="ON11" s="0" t="n">
        <f aca="false">ABS(ON1-$A$9)</f>
        <v>171</v>
      </c>
      <c r="OO11" s="0" t="n">
        <f aca="false">ABS(OO1-$A$9)</f>
        <v>223</v>
      </c>
      <c r="OP11" s="0" t="n">
        <f aca="false">ABS(OP1-$A$9)</f>
        <v>1127</v>
      </c>
      <c r="OQ11" s="0" t="n">
        <f aca="false">ABS(OQ1-$A$9)</f>
        <v>465</v>
      </c>
      <c r="OR11" s="0" t="n">
        <f aca="false">ABS(OR1-$A$9)</f>
        <v>252</v>
      </c>
      <c r="OS11" s="0" t="n">
        <f aca="false">ABS(OS1-$A$9)</f>
        <v>469</v>
      </c>
      <c r="OT11" s="0" t="n">
        <f aca="false">ABS(OT1-$A$9)</f>
        <v>261</v>
      </c>
      <c r="OU11" s="0" t="n">
        <f aca="false">ABS(OU1-$A$9)</f>
        <v>441</v>
      </c>
      <c r="OV11" s="0" t="n">
        <f aca="false">ABS(OV1-$A$9)</f>
        <v>239</v>
      </c>
      <c r="OW11" s="0" t="n">
        <f aca="false">ABS(OW1-$A$9)</f>
        <v>306</v>
      </c>
      <c r="OX11" s="0" t="n">
        <f aca="false">ABS(OX1-$A$9)</f>
        <v>431</v>
      </c>
      <c r="OY11" s="0" t="n">
        <f aca="false">ABS(OY1-$A$9)</f>
        <v>738</v>
      </c>
      <c r="OZ11" s="0" t="n">
        <f aca="false">ABS(OZ1-$A$9)</f>
        <v>992</v>
      </c>
      <c r="PA11" s="0" t="n">
        <f aca="false">ABS(PA1-$A$9)</f>
        <v>121</v>
      </c>
      <c r="PB11" s="0" t="n">
        <f aca="false">ABS(PB1-$A$9)</f>
        <v>110</v>
      </c>
      <c r="PC11" s="0" t="n">
        <f aca="false">ABS(PC1-$A$9)</f>
        <v>33</v>
      </c>
      <c r="PD11" s="0" t="n">
        <f aca="false">ABS(PD1-$A$9)</f>
        <v>345</v>
      </c>
      <c r="PE11" s="0" t="n">
        <f aca="false">ABS(PE1-$A$9)</f>
        <v>635</v>
      </c>
      <c r="PF11" s="0" t="n">
        <f aca="false">ABS(PF1-$A$9)</f>
        <v>833</v>
      </c>
      <c r="PG11" s="0" t="n">
        <f aca="false">ABS(PG1-$A$9)</f>
        <v>361</v>
      </c>
      <c r="PH11" s="0" t="n">
        <f aca="false">ABS(PH1-$A$9)</f>
        <v>365</v>
      </c>
      <c r="PI11" s="0" t="n">
        <f aca="false">ABS(PI1-$A$9)</f>
        <v>132</v>
      </c>
      <c r="PJ11" s="0" t="n">
        <f aca="false">ABS(PJ1-$A$9)</f>
        <v>282</v>
      </c>
      <c r="PK11" s="0" t="n">
        <f aca="false">ABS(PK1-$A$9)</f>
        <v>424</v>
      </c>
      <c r="PL11" s="0" t="n">
        <f aca="false">ABS(PL1-$A$9)</f>
        <v>541</v>
      </c>
      <c r="PM11" s="0" t="n">
        <f aca="false">ABS(PM1-$A$9)</f>
        <v>411</v>
      </c>
      <c r="PN11" s="0" t="n">
        <f aca="false">ABS(PN1-$A$9)</f>
        <v>475</v>
      </c>
      <c r="PO11" s="0" t="n">
        <f aca="false">ABS(PO1-$A$9)</f>
        <v>347</v>
      </c>
      <c r="PP11" s="0" t="n">
        <f aca="false">ABS(PP1-$A$9)</f>
        <v>413</v>
      </c>
      <c r="PQ11" s="0" t="n">
        <f aca="false">ABS(PQ1-$A$9)</f>
        <v>299</v>
      </c>
      <c r="PR11" s="0" t="n">
        <f aca="false">ABS(PR1-$A$9)</f>
        <v>383</v>
      </c>
      <c r="PS11" s="0" t="n">
        <f aca="false">ABS(PS1-$A$9)</f>
        <v>65</v>
      </c>
      <c r="PT11" s="0" t="n">
        <f aca="false">ABS(PT1-$A$9)</f>
        <v>595</v>
      </c>
      <c r="PU11" s="0" t="n">
        <f aca="false">ABS(PU1-$A$9)</f>
        <v>386</v>
      </c>
      <c r="PV11" s="0" t="n">
        <f aca="false">ABS(PV1-$A$9)</f>
        <v>126</v>
      </c>
      <c r="PW11" s="0" t="n">
        <f aca="false">ABS(PW1-$A$9)</f>
        <v>373</v>
      </c>
      <c r="PX11" s="0" t="n">
        <f aca="false">ABS(PX1-$A$9)</f>
        <v>40</v>
      </c>
      <c r="PY11" s="0" t="n">
        <f aca="false">ABS(PY1-$A$9)</f>
        <v>547</v>
      </c>
      <c r="PZ11" s="0" t="n">
        <f aca="false">ABS(PZ1-$A$9)</f>
        <v>3</v>
      </c>
      <c r="QA11" s="0" t="n">
        <f aca="false">ABS(QA1-$A$9)</f>
        <v>599</v>
      </c>
      <c r="QB11" s="0" t="n">
        <f aca="false">ABS(QB1-$A$9)</f>
        <v>452</v>
      </c>
      <c r="QC11" s="0" t="n">
        <f aca="false">ABS(QC1-$A$9)</f>
        <v>75</v>
      </c>
      <c r="QD11" s="0" t="n">
        <f aca="false">ABS(QD1-$A$9)</f>
        <v>329</v>
      </c>
      <c r="QE11" s="0" t="n">
        <f aca="false">ABS(QE1-$A$9)</f>
        <v>238</v>
      </c>
      <c r="QF11" s="0" t="n">
        <f aca="false">ABS(QF1-$A$9)</f>
        <v>256</v>
      </c>
      <c r="QG11" s="0" t="n">
        <f aca="false">ABS(QG1-$A$9)</f>
        <v>314</v>
      </c>
      <c r="QH11" s="0" t="n">
        <f aca="false">ABS(QH1-$A$9)</f>
        <v>467</v>
      </c>
      <c r="QI11" s="0" t="n">
        <f aca="false">ABS(QI1-$A$9)</f>
        <v>351</v>
      </c>
      <c r="QJ11" s="0" t="n">
        <f aca="false">ABS(QJ1-$A$9)</f>
        <v>447</v>
      </c>
      <c r="QK11" s="0" t="n">
        <f aca="false">ABS(QK1-$A$9)</f>
        <v>92</v>
      </c>
      <c r="QL11" s="0" t="n">
        <f aca="false">ABS(QL1-$A$9)</f>
        <v>215</v>
      </c>
      <c r="QM11" s="0" t="n">
        <f aca="false">ABS(QM1-$A$9)</f>
        <v>302</v>
      </c>
      <c r="QN11" s="0" t="n">
        <f aca="false">ABS(QN1-$A$9)</f>
        <v>1022</v>
      </c>
      <c r="QO11" s="0" t="n">
        <f aca="false">ABS(QO1-$A$9)</f>
        <v>69</v>
      </c>
      <c r="QP11" s="0" t="n">
        <f aca="false">ABS(QP1-$A$9)</f>
        <v>320</v>
      </c>
      <c r="QQ11" s="0" t="n">
        <f aca="false">ABS(QQ1-$A$9)</f>
        <v>129</v>
      </c>
      <c r="QR11" s="0" t="n">
        <f aca="false">ABS(QR1-$A$9)</f>
        <v>32</v>
      </c>
      <c r="QS11" s="0" t="n">
        <f aca="false">ABS(QS1-$A$9)</f>
        <v>471</v>
      </c>
      <c r="QT11" s="0" t="n">
        <f aca="false">ABS(QT1-$A$9)</f>
        <v>386</v>
      </c>
      <c r="QU11" s="0" t="n">
        <f aca="false">ABS(QU1-$A$9)</f>
        <v>427</v>
      </c>
      <c r="QV11" s="0" t="n">
        <f aca="false">ABS(QV1-$A$9)</f>
        <v>405</v>
      </c>
      <c r="QW11" s="0" t="n">
        <f aca="false">ABS(QW1-$A$9)</f>
        <v>155</v>
      </c>
      <c r="QX11" s="0" t="n">
        <f aca="false">ABS(QX1-$A$9)</f>
        <v>13</v>
      </c>
      <c r="QY11" s="0" t="n">
        <f aca="false">ABS(QY1-$A$9)</f>
        <v>457</v>
      </c>
      <c r="QZ11" s="0" t="n">
        <f aca="false">ABS(QZ1-$A$9)</f>
        <v>612</v>
      </c>
      <c r="RA11" s="0" t="n">
        <f aca="false">ABS(RA1-$A$9)</f>
        <v>831</v>
      </c>
      <c r="RB11" s="0" t="n">
        <f aca="false">ABS(RB1-$A$9)</f>
        <v>145</v>
      </c>
      <c r="RC11" s="0" t="n">
        <f aca="false">ABS(RC1-$A$9)</f>
        <v>314</v>
      </c>
      <c r="RD11" s="0" t="n">
        <f aca="false">ABS(RD1-$A$9)</f>
        <v>264</v>
      </c>
      <c r="RE11" s="0" t="n">
        <f aca="false">ABS(RE1-$A$9)</f>
        <v>214</v>
      </c>
      <c r="RF11" s="0" t="n">
        <f aca="false">ABS(RF1-$A$9)</f>
        <v>53</v>
      </c>
      <c r="RG11" s="0" t="n">
        <f aca="false">ABS(RG1-$A$9)</f>
        <v>335</v>
      </c>
      <c r="RH11" s="0" t="n">
        <f aca="false">ABS(RH1-$A$9)</f>
        <v>1155</v>
      </c>
      <c r="RI11" s="0" t="n">
        <f aca="false">ABS(RI1-$A$9)</f>
        <v>25</v>
      </c>
      <c r="RJ11" s="0" t="n">
        <f aca="false">ABS(RJ1-$A$9)</f>
        <v>350</v>
      </c>
      <c r="RK11" s="0" t="n">
        <f aca="false">ABS(RK1-$A$9)</f>
        <v>198</v>
      </c>
      <c r="RL11" s="0" t="n">
        <f aca="false">ABS(RL1-$A$9)</f>
        <v>461</v>
      </c>
      <c r="RM11" s="0" t="n">
        <f aca="false">ABS(RM1-$A$9)</f>
        <v>559</v>
      </c>
      <c r="RN11" s="0" t="n">
        <f aca="false">ABS(RN1-$A$9)</f>
        <v>411</v>
      </c>
      <c r="RO11" s="0" t="n">
        <f aca="false">ABS(RO1-$A$9)</f>
        <v>48</v>
      </c>
      <c r="RP11" s="0" t="n">
        <f aca="false">ABS(RP1-$A$9)</f>
        <v>334</v>
      </c>
      <c r="RQ11" s="0" t="n">
        <f aca="false">ABS(RQ1-$A$9)</f>
        <v>146</v>
      </c>
      <c r="RR11" s="0" t="n">
        <f aca="false">ABS(RR1-$A$9)</f>
        <v>361</v>
      </c>
      <c r="RS11" s="0" t="n">
        <f aca="false">ABS(RS1-$A$9)</f>
        <v>163</v>
      </c>
      <c r="RT11" s="0" t="n">
        <f aca="false">ABS(RT1-$A$9)</f>
        <v>177</v>
      </c>
      <c r="RU11" s="0" t="n">
        <f aca="false">ABS(RU1-$A$9)</f>
        <v>222</v>
      </c>
      <c r="RV11" s="0" t="n">
        <f aca="false">ABS(RV1-$A$9)</f>
        <v>441</v>
      </c>
      <c r="RW11" s="0" t="n">
        <f aca="false">ABS(RW1-$A$9)</f>
        <v>306</v>
      </c>
      <c r="RX11" s="0" t="n">
        <f aca="false">ABS(RX1-$A$9)</f>
        <v>585</v>
      </c>
      <c r="RY11" s="0" t="n">
        <f aca="false">ABS(RY1-$A$9)</f>
        <v>380</v>
      </c>
      <c r="RZ11" s="0" t="n">
        <f aca="false">ABS(RZ1-$A$9)</f>
        <v>5</v>
      </c>
      <c r="SA11" s="0" t="n">
        <f aca="false">ABS(SA1-$A$9)</f>
        <v>1342</v>
      </c>
      <c r="SB11" s="0" t="n">
        <f aca="false">ABS(SB1-$A$9)</f>
        <v>472</v>
      </c>
      <c r="SC11" s="0" t="n">
        <f aca="false">ABS(SC1-$A$9)</f>
        <v>367</v>
      </c>
      <c r="SD11" s="0" t="n">
        <f aca="false">ABS(SD1-$A$9)</f>
        <v>325</v>
      </c>
      <c r="SE11" s="0" t="n">
        <f aca="false">ABS(SE1-$A$9)</f>
        <v>178</v>
      </c>
      <c r="SF11" s="0" t="n">
        <f aca="false">ABS(SF1-$A$9)</f>
        <v>124</v>
      </c>
      <c r="SG11" s="0" t="n">
        <f aca="false">ABS(SG1-$A$9)</f>
        <v>274</v>
      </c>
      <c r="SH11" s="0" t="n">
        <f aca="false">ABS(SH1-$A$9)</f>
        <v>301</v>
      </c>
      <c r="SI11" s="0" t="n">
        <f aca="false">ABS(SI1-$A$9)</f>
        <v>107</v>
      </c>
      <c r="SJ11" s="0" t="n">
        <f aca="false">ABS(SJ1-$A$9)</f>
        <v>374</v>
      </c>
      <c r="SK11" s="0" t="n">
        <f aca="false">ABS(SK1-$A$9)</f>
        <v>245</v>
      </c>
      <c r="SL11" s="0" t="n">
        <f aca="false">ABS(SL1-$A$9)</f>
        <v>255</v>
      </c>
      <c r="SM11" s="0" t="n">
        <f aca="false">ABS(SM1-$A$9)</f>
        <v>74</v>
      </c>
      <c r="SN11" s="0" t="n">
        <f aca="false">ABS(SN1-$A$9)</f>
        <v>431</v>
      </c>
      <c r="SO11" s="0" t="n">
        <f aca="false">ABS(SO1-$A$9)</f>
        <v>191</v>
      </c>
      <c r="SP11" s="0" t="n">
        <f aca="false">ABS(SP1-$A$9)</f>
        <v>1077</v>
      </c>
      <c r="SQ11" s="0" t="n">
        <f aca="false">ABS(SQ1-$A$9)</f>
        <v>278</v>
      </c>
      <c r="SR11" s="0" t="n">
        <f aca="false">ABS(SR1-$A$9)</f>
        <v>196</v>
      </c>
      <c r="SS11" s="0" t="n">
        <f aca="false">ABS(SS1-$A$9)</f>
        <v>375</v>
      </c>
      <c r="ST11" s="0" t="n">
        <f aca="false">ABS(ST1-$A$9)</f>
        <v>174</v>
      </c>
      <c r="SU11" s="0" t="n">
        <f aca="false">ABS(SU1-$A$9)</f>
        <v>284</v>
      </c>
      <c r="SV11" s="0" t="n">
        <f aca="false">ABS(SV1-$A$9)</f>
        <v>284</v>
      </c>
      <c r="SW11" s="0" t="n">
        <f aca="false">ABS(SW1-$A$9)</f>
        <v>137</v>
      </c>
      <c r="SX11" s="0" t="n">
        <f aca="false">ABS(SX1-$A$9)</f>
        <v>430</v>
      </c>
      <c r="SY11" s="0" t="n">
        <f aca="false">ABS(SY1-$A$9)</f>
        <v>283</v>
      </c>
      <c r="SZ11" s="0" t="n">
        <f aca="false">ABS(SZ1-$A$9)</f>
        <v>12</v>
      </c>
      <c r="TA11" s="0" t="n">
        <f aca="false">ABS(TA1-$A$9)</f>
        <v>20</v>
      </c>
      <c r="TB11" s="0" t="n">
        <f aca="false">ABS(TB1-$A$9)</f>
        <v>70</v>
      </c>
      <c r="TC11" s="0" t="n">
        <f aca="false">ABS(TC1-$A$9)</f>
        <v>213</v>
      </c>
      <c r="TD11" s="0" t="n">
        <f aca="false">ABS(TD1-$A$9)</f>
        <v>332</v>
      </c>
      <c r="TE11" s="0" t="n">
        <f aca="false">ABS(TE1-$A$9)</f>
        <v>730</v>
      </c>
      <c r="TF11" s="0" t="n">
        <f aca="false">ABS(TF1-$A$9)</f>
        <v>243</v>
      </c>
      <c r="TG11" s="0" t="n">
        <f aca="false">ABS(TG1-$A$9)</f>
        <v>450</v>
      </c>
      <c r="TH11" s="0" t="n">
        <f aca="false">ABS(TH1-$A$9)</f>
        <v>265</v>
      </c>
      <c r="TI11" s="0" t="n">
        <f aca="false">ABS(TI1-$A$9)</f>
        <v>384</v>
      </c>
      <c r="TJ11" s="0" t="n">
        <f aca="false">ABS(TJ1-$A$9)</f>
        <v>294</v>
      </c>
      <c r="TK11" s="0" t="n">
        <f aca="false">ABS(TK1-$A$9)</f>
        <v>263</v>
      </c>
      <c r="TL11" s="0" t="n">
        <f aca="false">ABS(TL1-$A$9)</f>
        <v>251</v>
      </c>
      <c r="TM11" s="0" t="n">
        <f aca="false">ABS(TM1-$A$9)</f>
        <v>288</v>
      </c>
      <c r="TN11" s="0" t="n">
        <f aca="false">ABS(TN1-$A$9)</f>
        <v>978</v>
      </c>
      <c r="TO11" s="0" t="n">
        <f aca="false">ABS(TO1-$A$9)</f>
        <v>213</v>
      </c>
      <c r="TP11" s="0" t="n">
        <f aca="false">ABS(TP1-$A$9)</f>
        <v>154</v>
      </c>
      <c r="TQ11" s="0" t="n">
        <f aca="false">ABS(TQ1-$A$9)</f>
        <v>131</v>
      </c>
      <c r="TR11" s="0" t="n">
        <f aca="false">ABS(TR1-$A$9)</f>
        <v>30</v>
      </c>
      <c r="TS11" s="0" t="n">
        <f aca="false">ABS(TS1-$A$9)</f>
        <v>380</v>
      </c>
      <c r="TT11" s="0" t="n">
        <f aca="false">ABS(TT1-$A$9)</f>
        <v>757</v>
      </c>
      <c r="TU11" s="0" t="n">
        <f aca="false">ABS(TU1-$A$9)</f>
        <v>189</v>
      </c>
      <c r="TV11" s="0" t="n">
        <f aca="false">ABS(TV1-$A$9)</f>
        <v>150</v>
      </c>
      <c r="TW11" s="0" t="n">
        <f aca="false">ABS(TW1-$A$9)</f>
        <v>43</v>
      </c>
      <c r="TX11" s="0" t="n">
        <f aca="false">ABS(TX1-$A$9)</f>
        <v>438</v>
      </c>
      <c r="TY11" s="0" t="n">
        <f aca="false">ABS(TY1-$A$9)</f>
        <v>165</v>
      </c>
      <c r="TZ11" s="0" t="n">
        <f aca="false">ABS(TZ1-$A$9)</f>
        <v>231</v>
      </c>
      <c r="UA11" s="0" t="n">
        <f aca="false">ABS(UA1-$A$9)</f>
        <v>198</v>
      </c>
      <c r="UB11" s="0" t="n">
        <f aca="false">ABS(UB1-$A$9)</f>
        <v>405</v>
      </c>
      <c r="UC11" s="0" t="n">
        <f aca="false">ABS(UC1-$A$9)</f>
        <v>608</v>
      </c>
      <c r="UD11" s="0" t="n">
        <f aca="false">ABS(UD1-$A$9)</f>
        <v>391</v>
      </c>
      <c r="UE11" s="0" t="n">
        <f aca="false">ABS(UE1-$A$9)</f>
        <v>205</v>
      </c>
      <c r="UF11" s="0" t="n">
        <f aca="false">ABS(UF1-$A$9)</f>
        <v>41</v>
      </c>
      <c r="UG11" s="0" t="n">
        <f aca="false">ABS(UG1-$A$9)</f>
        <v>105</v>
      </c>
      <c r="UH11" s="0" t="n">
        <f aca="false">ABS(UH1-$A$9)</f>
        <v>357</v>
      </c>
      <c r="UI11" s="0" t="n">
        <f aca="false">ABS(UI1-$A$9)</f>
        <v>477</v>
      </c>
      <c r="UJ11" s="0" t="n">
        <f aca="false">ABS(UJ1-$A$9)</f>
        <v>15</v>
      </c>
      <c r="UK11" s="0" t="n">
        <f aca="false">ABS(UK1-$A$9)</f>
        <v>357</v>
      </c>
      <c r="UL11" s="0" t="n">
        <f aca="false">ABS(UL1-$A$9)</f>
        <v>225</v>
      </c>
      <c r="UM11" s="0" t="n">
        <f aca="false">ABS(UM1-$A$9)</f>
        <v>427</v>
      </c>
      <c r="UN11" s="0" t="n">
        <f aca="false">ABS(UN1-$A$9)</f>
        <v>124</v>
      </c>
      <c r="UO11" s="0" t="n">
        <f aca="false">ABS(UO1-$A$9)</f>
        <v>934</v>
      </c>
      <c r="UP11" s="0" t="n">
        <f aca="false">ABS(UP1-$A$9)</f>
        <v>381</v>
      </c>
      <c r="UQ11" s="0" t="n">
        <f aca="false">ABS(UQ1-$A$9)</f>
        <v>271</v>
      </c>
      <c r="UR11" s="0" t="n">
        <f aca="false">ABS(UR1-$A$9)</f>
        <v>326</v>
      </c>
      <c r="US11" s="0" t="n">
        <f aca="false">ABS(US1-$A$9)</f>
        <v>677</v>
      </c>
      <c r="UT11" s="0" t="n">
        <f aca="false">ABS(UT1-$A$9)</f>
        <v>52</v>
      </c>
      <c r="UU11" s="0" t="n">
        <f aca="false">ABS(UU1-$A$9)</f>
        <v>311</v>
      </c>
      <c r="UV11" s="0" t="n">
        <f aca="false">ABS(UV1-$A$9)</f>
        <v>247</v>
      </c>
      <c r="UW11" s="0" t="n">
        <f aca="false">ABS(UW1-$A$9)</f>
        <v>234</v>
      </c>
      <c r="UX11" s="0" t="n">
        <f aca="false">ABS(UX1-$A$9)</f>
        <v>400</v>
      </c>
      <c r="UY11" s="0" t="n">
        <f aca="false">ABS(UY1-$A$9)</f>
        <v>131</v>
      </c>
      <c r="UZ11" s="0" t="n">
        <f aca="false">ABS(UZ1-$A$9)</f>
        <v>27</v>
      </c>
      <c r="VA11" s="0" t="n">
        <f aca="false">ABS(VA1-$A$9)</f>
        <v>59</v>
      </c>
      <c r="VB11" s="0" t="n">
        <f aca="false">ABS(VB1-$A$9)</f>
        <v>38</v>
      </c>
      <c r="VC11" s="0" t="n">
        <f aca="false">ABS(VC1-$A$9)</f>
        <v>137</v>
      </c>
      <c r="VD11" s="0" t="n">
        <f aca="false">ABS(VD1-$A$9)</f>
        <v>462</v>
      </c>
      <c r="VE11" s="0" t="n">
        <f aca="false">ABS(VE1-$A$9)</f>
        <v>246</v>
      </c>
      <c r="VF11" s="0" t="n">
        <f aca="false">ABS(VF1-$A$9)</f>
        <v>313</v>
      </c>
      <c r="VG11" s="0" t="n">
        <f aca="false">ABS(VG1-$A$9)</f>
        <v>1047</v>
      </c>
      <c r="VH11" s="0" t="n">
        <f aca="false">ABS(VH1-$A$9)</f>
        <v>420</v>
      </c>
      <c r="VI11" s="0" t="n">
        <f aca="false">ABS(VI1-$A$9)</f>
        <v>362</v>
      </c>
      <c r="VJ11" s="0" t="n">
        <f aca="false">ABS(VJ1-$A$9)</f>
        <v>287</v>
      </c>
      <c r="VK11" s="0" t="n">
        <f aca="false">ABS(VK1-$A$9)</f>
        <v>304</v>
      </c>
      <c r="VL11" s="0" t="n">
        <f aca="false">ABS(VL1-$A$9)</f>
        <v>546</v>
      </c>
      <c r="VM11" s="0" t="n">
        <f aca="false">ABS(VM1-$A$9)</f>
        <v>135</v>
      </c>
      <c r="VN11" s="0" t="n">
        <f aca="false">ABS(VN1-$A$9)</f>
        <v>397</v>
      </c>
      <c r="VO11" s="0" t="n">
        <f aca="false">ABS(VO1-$A$9)</f>
        <v>91</v>
      </c>
      <c r="VP11" s="0" t="n">
        <f aca="false">ABS(VP1-$A$9)</f>
        <v>217</v>
      </c>
      <c r="VQ11" s="0" t="n">
        <f aca="false">ABS(VQ1-$A$9)</f>
        <v>667</v>
      </c>
      <c r="VR11" s="0" t="n">
        <f aca="false">ABS(VR1-$A$9)</f>
        <v>345</v>
      </c>
      <c r="VS11" s="0" t="n">
        <f aca="false">ABS(VS1-$A$9)</f>
        <v>546</v>
      </c>
      <c r="VT11" s="0" t="n">
        <f aca="false">ABS(VT1-$A$9)</f>
        <v>414</v>
      </c>
      <c r="VU11" s="0" t="n">
        <f aca="false">ABS(VU1-$A$9)</f>
        <v>31</v>
      </c>
      <c r="VV11" s="0" t="n">
        <f aca="false">ABS(VV1-$A$9)</f>
        <v>909</v>
      </c>
      <c r="VW11" s="0" t="n">
        <f aca="false">ABS(VW1-$A$9)</f>
        <v>296</v>
      </c>
      <c r="VX11" s="0" t="n">
        <f aca="false">ABS(VX1-$A$9)</f>
        <v>788</v>
      </c>
      <c r="VY11" s="0" t="n">
        <f aca="false">ABS(VY1-$A$9)</f>
        <v>828</v>
      </c>
      <c r="VZ11" s="0" t="n">
        <f aca="false">ABS(VZ1-$A$9)</f>
        <v>276</v>
      </c>
      <c r="WA11" s="0" t="n">
        <f aca="false">ABS(WA1-$A$9)</f>
        <v>269</v>
      </c>
      <c r="WB11" s="0" t="n">
        <f aca="false">ABS(WB1-$A$9)</f>
        <v>634</v>
      </c>
      <c r="WC11" s="0" t="n">
        <f aca="false">ABS(WC1-$A$9)</f>
        <v>431</v>
      </c>
      <c r="WD11" s="0" t="n">
        <f aca="false">ABS(WD1-$A$9)</f>
        <v>160</v>
      </c>
      <c r="WE11" s="0" t="n">
        <f aca="false">ABS(WE1-$A$9)</f>
        <v>339</v>
      </c>
      <c r="WF11" s="0" t="n">
        <f aca="false">ABS(WF1-$A$9)</f>
        <v>264</v>
      </c>
      <c r="WG11" s="0" t="n">
        <f aca="false">ABS(WG1-$A$9)</f>
        <v>336</v>
      </c>
      <c r="WH11" s="0" t="n">
        <f aca="false">ABS(WH1-$A$9)</f>
        <v>154</v>
      </c>
      <c r="WI11" s="0" t="n">
        <f aca="false">ABS(WI1-$A$9)</f>
        <v>1333</v>
      </c>
      <c r="WJ11" s="0" t="n">
        <f aca="false">ABS(WJ1-$A$9)</f>
        <v>464</v>
      </c>
      <c r="WK11" s="0" t="n">
        <f aca="false">ABS(WK1-$A$9)</f>
        <v>56</v>
      </c>
      <c r="WL11" s="0" t="n">
        <f aca="false">ABS(WL1-$A$9)</f>
        <v>413</v>
      </c>
      <c r="WM11" s="0" t="n">
        <f aca="false">ABS(WM1-$A$9)</f>
        <v>910</v>
      </c>
      <c r="WN11" s="0" t="n">
        <f aca="false">ABS(WN1-$A$9)</f>
        <v>432</v>
      </c>
      <c r="WO11" s="0" t="n">
        <f aca="false">ABS(WO1-$A$9)</f>
        <v>395</v>
      </c>
      <c r="WP11" s="0" t="n">
        <f aca="false">ABS(WP1-$A$9)</f>
        <v>198</v>
      </c>
      <c r="WQ11" s="0" t="n">
        <f aca="false">ABS(WQ1-$A$9)</f>
        <v>138</v>
      </c>
      <c r="WR11" s="0" t="n">
        <f aca="false">ABS(WR1-$A$9)</f>
        <v>960</v>
      </c>
      <c r="WS11" s="0" t="n">
        <f aca="false">ABS(WS1-$A$9)</f>
        <v>812</v>
      </c>
      <c r="WT11" s="0" t="n">
        <f aca="false">ABS(WT1-$A$9)</f>
        <v>81</v>
      </c>
      <c r="WU11" s="0" t="n">
        <f aca="false">ABS(WU1-$A$9)</f>
        <v>329</v>
      </c>
      <c r="WV11" s="0" t="n">
        <f aca="false">ABS(WV1-$A$9)</f>
        <v>465</v>
      </c>
      <c r="WW11" s="0" t="n">
        <f aca="false">ABS(WW1-$A$9)</f>
        <v>380</v>
      </c>
      <c r="WX11" s="0" t="n">
        <f aca="false">ABS(WX1-$A$9)</f>
        <v>471</v>
      </c>
      <c r="WY11" s="0" t="n">
        <f aca="false">ABS(WY1-$A$9)</f>
        <v>361</v>
      </c>
      <c r="WZ11" s="0" t="n">
        <f aca="false">ABS(WZ1-$A$9)</f>
        <v>398</v>
      </c>
      <c r="XA11" s="0" t="n">
        <f aca="false">ABS(XA1-$A$9)</f>
        <v>386</v>
      </c>
      <c r="XB11" s="0" t="n">
        <f aca="false">ABS(XB1-$A$9)</f>
        <v>382</v>
      </c>
      <c r="XC11" s="0" t="n">
        <f aca="false">ABS(XC1-$A$9)</f>
        <v>396</v>
      </c>
      <c r="XD11" s="0" t="n">
        <f aca="false">ABS(XD1-$A$9)</f>
        <v>1276</v>
      </c>
      <c r="XE11" s="0" t="n">
        <f aca="false">ABS(XE1-$A$9)</f>
        <v>25</v>
      </c>
      <c r="XF11" s="0" t="n">
        <f aca="false">ABS(XF1-$A$9)</f>
        <v>520</v>
      </c>
      <c r="XG11" s="0" t="n">
        <f aca="false">ABS(XG1-$A$9)</f>
        <v>53</v>
      </c>
      <c r="XH11" s="0" t="n">
        <f aca="false">ABS(XH1-$A$9)</f>
        <v>628</v>
      </c>
      <c r="XI11" s="0" t="n">
        <f aca="false">ABS(XI1-$A$9)</f>
        <v>208</v>
      </c>
      <c r="XJ11" s="0" t="n">
        <f aca="false">ABS(XJ1-$A$9)</f>
        <v>690</v>
      </c>
      <c r="XK11" s="0" t="n">
        <f aca="false">ABS(XK1-$A$9)</f>
        <v>322</v>
      </c>
      <c r="XL11" s="0" t="n">
        <f aca="false">ABS(XL1-$A$9)</f>
        <v>331</v>
      </c>
      <c r="XM11" s="0" t="n">
        <f aca="false">ABS(XM1-$A$9)</f>
        <v>252</v>
      </c>
      <c r="XN11" s="0" t="n">
        <f aca="false">ABS(XN1-$A$9)</f>
        <v>6</v>
      </c>
      <c r="XO11" s="0" t="n">
        <f aca="false">ABS(XO1-$A$9)</f>
        <v>117</v>
      </c>
      <c r="XP11" s="0" t="n">
        <f aca="false">ABS(XP1-$A$9)</f>
        <v>103</v>
      </c>
      <c r="XQ11" s="0" t="n">
        <f aca="false">ABS(XQ1-$A$9)</f>
        <v>436</v>
      </c>
      <c r="XR11" s="0" t="n">
        <f aca="false">ABS(XR1-$A$9)</f>
        <v>14</v>
      </c>
      <c r="XS11" s="0" t="n">
        <f aca="false">ABS(XS1-$A$9)</f>
        <v>26</v>
      </c>
      <c r="XT11" s="0" t="n">
        <f aca="false">ABS(XT1-$A$9)</f>
        <v>95</v>
      </c>
      <c r="XU11" s="0" t="n">
        <f aca="false">ABS(XU1-$A$9)</f>
        <v>72</v>
      </c>
      <c r="XV11" s="0" t="n">
        <f aca="false">ABS(XV1-$A$9)</f>
        <v>1102</v>
      </c>
      <c r="XW11" s="0" t="n">
        <f aca="false">ABS(XW1-$A$9)</f>
        <v>879</v>
      </c>
      <c r="XX11" s="0" t="n">
        <f aca="false">ABS(XX1-$A$9)</f>
        <v>217</v>
      </c>
      <c r="XY11" s="0" t="n">
        <f aca="false">ABS(XY1-$A$9)</f>
        <v>570</v>
      </c>
      <c r="XZ11" s="0" t="n">
        <f aca="false">ABS(XZ1-$A$9)</f>
        <v>177</v>
      </c>
      <c r="YA11" s="0" t="n">
        <f aca="false">ABS(YA1-$A$9)</f>
        <v>732</v>
      </c>
      <c r="YB11" s="0" t="n">
        <f aca="false">ABS(YB1-$A$9)</f>
        <v>430</v>
      </c>
      <c r="YC11" s="0" t="n">
        <f aca="false">ABS(YC1-$A$9)</f>
        <v>348</v>
      </c>
      <c r="YD11" s="0" t="n">
        <f aca="false">ABS(YD1-$A$9)</f>
        <v>121</v>
      </c>
      <c r="YE11" s="0" t="n">
        <f aca="false">ABS(YE1-$A$9)</f>
        <v>625</v>
      </c>
      <c r="YF11" s="0" t="n">
        <f aca="false">ABS(YF1-$A$9)</f>
        <v>460</v>
      </c>
      <c r="YG11" s="0" t="n">
        <f aca="false">ABS(YG1-$A$9)</f>
        <v>418</v>
      </c>
      <c r="YH11" s="0" t="n">
        <f aca="false">ABS(YH1-$A$9)</f>
        <v>95</v>
      </c>
      <c r="YI11" s="0" t="n">
        <f aca="false">ABS(YI1-$A$9)</f>
        <v>236</v>
      </c>
      <c r="YJ11" s="0" t="n">
        <f aca="false">ABS(YJ1-$A$9)</f>
        <v>514</v>
      </c>
      <c r="YK11" s="0" t="n">
        <f aca="false">ABS(YK1-$A$9)</f>
        <v>567</v>
      </c>
      <c r="YL11" s="0" t="n">
        <f aca="false">ABS(YL1-$A$9)</f>
        <v>107</v>
      </c>
      <c r="YM11" s="0" t="n">
        <f aca="false">ABS(YM1-$A$9)</f>
        <v>358</v>
      </c>
      <c r="YN11" s="0" t="n">
        <f aca="false">ABS(YN1-$A$9)</f>
        <v>97</v>
      </c>
      <c r="YO11" s="0" t="n">
        <f aca="false">ABS(YO1-$A$9)</f>
        <v>72</v>
      </c>
      <c r="YP11" s="0" t="n">
        <f aca="false">ABS(YP1-$A$9)</f>
        <v>748</v>
      </c>
      <c r="YQ11" s="0" t="n">
        <f aca="false">ABS(YQ1-$A$9)</f>
        <v>356</v>
      </c>
      <c r="YR11" s="0" t="n">
        <f aca="false">ABS(YR1-$A$9)</f>
        <v>215</v>
      </c>
      <c r="YS11" s="0" t="n">
        <f aca="false">ABS(YS1-$A$9)</f>
        <v>464</v>
      </c>
      <c r="YT11" s="0" t="n">
        <f aca="false">ABS(YT1-$A$9)</f>
        <v>468</v>
      </c>
      <c r="YU11" s="0" t="n">
        <f aca="false">ABS(YU1-$A$9)</f>
        <v>89</v>
      </c>
      <c r="YV11" s="0" t="n">
        <f aca="false">ABS(YV1-$A$9)</f>
        <v>382</v>
      </c>
      <c r="YW11" s="0" t="n">
        <f aca="false">ABS(YW1-$A$9)</f>
        <v>131</v>
      </c>
      <c r="YX11" s="0" t="n">
        <f aca="false">ABS(YX1-$A$9)</f>
        <v>319</v>
      </c>
      <c r="YY11" s="0" t="n">
        <f aca="false">ABS(YY1-$A$9)</f>
        <v>16</v>
      </c>
      <c r="YZ11" s="0" t="n">
        <f aca="false">ABS(YZ1-$A$9)</f>
        <v>309</v>
      </c>
      <c r="ZA11" s="0" t="n">
        <f aca="false">ABS(ZA1-$A$9)</f>
        <v>107</v>
      </c>
      <c r="ZB11" s="0" t="n">
        <f aca="false">ABS(ZB1-$A$9)</f>
        <v>548</v>
      </c>
      <c r="ZC11" s="0" t="n">
        <f aca="false">ABS(ZC1-$A$9)</f>
        <v>591</v>
      </c>
      <c r="ZD11" s="0" t="n">
        <f aca="false">ABS(ZD1-$A$9)</f>
        <v>379</v>
      </c>
      <c r="ZE11" s="0" t="n">
        <f aca="false">ABS(ZE1-$A$9)</f>
        <v>339</v>
      </c>
      <c r="ZF11" s="0" t="n">
        <f aca="false">ABS(ZF1-$A$9)</f>
        <v>48</v>
      </c>
      <c r="ZG11" s="0" t="n">
        <f aca="false">ABS(ZG1-$A$9)</f>
        <v>290</v>
      </c>
      <c r="ZH11" s="0" t="n">
        <f aca="false">ABS(ZH1-$A$9)</f>
        <v>204</v>
      </c>
      <c r="ZI11" s="0" t="n">
        <f aca="false">ABS(ZI1-$A$9)</f>
        <v>247</v>
      </c>
      <c r="ZJ11" s="0" t="n">
        <f aca="false">ABS(ZJ1-$A$9)</f>
        <v>18</v>
      </c>
      <c r="ZK11" s="0" t="n">
        <f aca="false">ABS(ZK1-$A$9)</f>
        <v>199</v>
      </c>
      <c r="ZL11" s="0" t="n">
        <f aca="false">ABS(ZL1-$A$9)</f>
        <v>384</v>
      </c>
      <c r="ZM11" s="0" t="n">
        <f aca="false">ABS(ZM1-$A$9)</f>
        <v>889</v>
      </c>
      <c r="ZN11" s="0" t="n">
        <f aca="false">ABS(ZN1-$A$9)</f>
        <v>653</v>
      </c>
      <c r="ZO11" s="0" t="n">
        <f aca="false">ABS(ZO1-$A$9)</f>
        <v>87</v>
      </c>
      <c r="ZP11" s="0" t="n">
        <f aca="false">ABS(ZP1-$A$9)</f>
        <v>381</v>
      </c>
      <c r="ZQ11" s="0" t="n">
        <f aca="false">ABS(ZQ1-$A$9)</f>
        <v>336</v>
      </c>
      <c r="ZR11" s="0" t="n">
        <f aca="false">ABS(ZR1-$A$9)</f>
        <v>272</v>
      </c>
      <c r="ZS11" s="0" t="n">
        <f aca="false">ABS(ZS1-$A$9)</f>
        <v>290</v>
      </c>
      <c r="ZT11" s="0" t="n">
        <f aca="false">ABS(ZT1-$A$9)</f>
        <v>597</v>
      </c>
      <c r="ZU11" s="0" t="n">
        <f aca="false">ABS(ZU1-$A$9)</f>
        <v>340</v>
      </c>
      <c r="ZV11" s="0" t="n">
        <f aca="false">ABS(ZV1-$A$9)</f>
        <v>459</v>
      </c>
      <c r="ZW11" s="0" t="n">
        <f aca="false">ABS(ZW1-$A$9)</f>
        <v>339</v>
      </c>
      <c r="ZX11" s="0" t="n">
        <f aca="false">ABS(ZX1-$A$9)</f>
        <v>340</v>
      </c>
      <c r="ZY11" s="0" t="n">
        <f aca="false">ABS(ZY1-$A$9)</f>
        <v>274</v>
      </c>
      <c r="ZZ11" s="0" t="n">
        <f aca="false">ABS(ZZ1-$A$9)</f>
        <v>394</v>
      </c>
      <c r="AAA11" s="0" t="n">
        <f aca="false">ABS(AAA1-$A$9)</f>
        <v>330</v>
      </c>
      <c r="AAB11" s="0" t="n">
        <f aca="false">ABS(AAB1-$A$9)</f>
        <v>346</v>
      </c>
      <c r="AAC11" s="0" t="n">
        <f aca="false">ABS(AAC1-$A$9)</f>
        <v>1028</v>
      </c>
      <c r="AAD11" s="0" t="n">
        <f aca="false">ABS(AAD1-$A$9)</f>
        <v>100</v>
      </c>
      <c r="AAE11" s="0" t="n">
        <f aca="false">ABS(AAE1-$A$9)</f>
        <v>394</v>
      </c>
      <c r="AAF11" s="0" t="n">
        <f aca="false">ABS(AAF1-$A$9)</f>
        <v>13</v>
      </c>
      <c r="AAG11" s="0" t="n">
        <f aca="false">ABS(AAG1-$A$9)</f>
        <v>356</v>
      </c>
      <c r="AAH11" s="0" t="n">
        <f aca="false">ABS(AAH1-$A$9)</f>
        <v>432</v>
      </c>
      <c r="AAI11" s="0" t="n">
        <f aca="false">ABS(AAI1-$A$9)</f>
        <v>426</v>
      </c>
      <c r="AAJ11" s="0" t="n">
        <f aca="false">ABS(AAJ1-$A$9)</f>
        <v>661</v>
      </c>
      <c r="AAK11" s="0" t="n">
        <f aca="false">ABS(AAK1-$A$9)</f>
        <v>633</v>
      </c>
      <c r="AAL11" s="0" t="n">
        <f aca="false">ABS(AAL1-$A$9)</f>
        <v>417</v>
      </c>
      <c r="AAM11" s="0" t="n">
        <f aca="false">ABS(AAM1-$A$9)</f>
        <v>56</v>
      </c>
      <c r="AAN11" s="0" t="n">
        <f aca="false">ABS(AAN1-$A$9)</f>
        <v>619</v>
      </c>
      <c r="AAO11" s="0" t="n">
        <f aca="false">ABS(AAO1-$A$9)</f>
        <v>1034</v>
      </c>
      <c r="AAP11" s="0" t="n">
        <f aca="false">ABS(AAP1-$A$9)</f>
        <v>245</v>
      </c>
      <c r="AAQ11" s="0" t="n">
        <f aca="false">ABS(AAQ1-$A$9)</f>
        <v>448</v>
      </c>
      <c r="AAR11" s="0" t="n">
        <f aca="false">ABS(AAR1-$A$9)</f>
        <v>320</v>
      </c>
      <c r="AAS11" s="0" t="n">
        <f aca="false">ABS(AAS1-$A$9)</f>
        <v>178</v>
      </c>
      <c r="AAT11" s="0" t="n">
        <f aca="false">ABS(AAT1-$A$9)</f>
        <v>380</v>
      </c>
      <c r="AAU11" s="0" t="n">
        <f aca="false">ABS(AAU1-$A$9)</f>
        <v>780</v>
      </c>
      <c r="AAV11" s="0" t="n">
        <f aca="false">ABS(AAV1-$A$9)</f>
        <v>303</v>
      </c>
      <c r="AAW11" s="0" t="n">
        <f aca="false">ABS(AAW1-$A$9)</f>
        <v>28</v>
      </c>
      <c r="AAX11" s="0" t="n">
        <f aca="false">ABS(AAX1-$A$9)</f>
        <v>67</v>
      </c>
      <c r="AAY11" s="0" t="n">
        <f aca="false">ABS(AAY1-$A$9)</f>
        <v>198</v>
      </c>
      <c r="AAZ11" s="0" t="n">
        <f aca="false">ABS(AAZ1-$A$9)</f>
        <v>624</v>
      </c>
      <c r="ABA11" s="0" t="n">
        <f aca="false">ABS(ABA1-$A$9)</f>
        <v>456</v>
      </c>
      <c r="ABB11" s="0" t="n">
        <f aca="false">ABS(ABB1-$A$9)</f>
        <v>526</v>
      </c>
      <c r="ABC11" s="0" t="n">
        <f aca="false">ABS(ABC1-$A$9)</f>
        <v>129</v>
      </c>
      <c r="ABD11" s="0" t="n">
        <f aca="false">ABS(ABD1-$A$9)</f>
        <v>324</v>
      </c>
      <c r="ABE11" s="0" t="n">
        <f aca="false">ABS(ABE1-$A$9)</f>
        <v>351</v>
      </c>
      <c r="ABF11" s="0" t="n">
        <f aca="false">ABS(ABF1-$A$9)</f>
        <v>263</v>
      </c>
      <c r="ABG11" s="0" t="n">
        <f aca="false">ABS(ABG1-$A$9)</f>
        <v>1043</v>
      </c>
      <c r="ABH11" s="0" t="n">
        <f aca="false">ABS(ABH1-$A$9)</f>
        <v>531</v>
      </c>
      <c r="ABI11" s="0" t="n">
        <f aca="false">ABS(ABI1-$A$9)</f>
        <v>116</v>
      </c>
      <c r="ABJ11" s="0" t="n">
        <f aca="false">ABS(ABJ1-$A$9)</f>
        <v>939</v>
      </c>
      <c r="ABK11" s="0" t="n">
        <f aca="false">ABS(ABK1-$A$9)</f>
        <v>411</v>
      </c>
      <c r="ABL11" s="0" t="n">
        <f aca="false">ABS(ABL1-$A$9)</f>
        <v>394</v>
      </c>
      <c r="ABM11" s="0" t="n">
        <f aca="false">ABS(ABM1-$A$9)</f>
        <v>36</v>
      </c>
      <c r="ABN11" s="0" t="n">
        <f aca="false">ABS(ABN1-$A$9)</f>
        <v>28</v>
      </c>
      <c r="ABO11" s="0" t="n">
        <f aca="false">ABS(ABO1-$A$9)</f>
        <v>398</v>
      </c>
      <c r="ABP11" s="0" t="n">
        <f aca="false">ABS(ABP1-$A$9)</f>
        <v>2</v>
      </c>
      <c r="ABQ11" s="0" t="n">
        <f aca="false">ABS(ABQ1-$A$9)</f>
        <v>427</v>
      </c>
      <c r="ABR11" s="0" t="n">
        <f aca="false">ABS(ABR1-$A$9)</f>
        <v>69</v>
      </c>
      <c r="ABS11" s="0" t="n">
        <f aca="false">ABS(ABS1-$A$9)</f>
        <v>288</v>
      </c>
      <c r="ABT11" s="0" t="n">
        <f aca="false">ABS(ABT1-$A$9)</f>
        <v>331</v>
      </c>
      <c r="ABU11" s="0" t="n">
        <f aca="false">ABS(ABU1-$A$9)</f>
        <v>130</v>
      </c>
      <c r="ABV11" s="0" t="n">
        <f aca="false">ABS(ABV1-$A$9)</f>
        <v>188</v>
      </c>
      <c r="ABW11" s="0" t="n">
        <f aca="false">ABS(ABW1-$A$9)</f>
        <v>803</v>
      </c>
      <c r="ABX11" s="0" t="n">
        <f aca="false">ABS(ABX1-$A$9)</f>
        <v>460</v>
      </c>
      <c r="ABY11" s="0" t="n">
        <f aca="false">ABS(ABY1-$A$9)</f>
        <v>410</v>
      </c>
      <c r="ABZ11" s="0" t="n">
        <f aca="false">ABS(ABZ1-$A$9)</f>
        <v>38</v>
      </c>
      <c r="ACA11" s="0" t="n">
        <f aca="false">ABS(ACA1-$A$9)</f>
        <v>462</v>
      </c>
      <c r="ACB11" s="0" t="n">
        <f aca="false">ABS(ACB1-$A$9)</f>
        <v>552</v>
      </c>
      <c r="ACC11" s="0" t="n">
        <f aca="false">ABS(ACC1-$A$9)</f>
        <v>210</v>
      </c>
      <c r="ACD11" s="0" t="n">
        <f aca="false">ABS(ACD1-$A$9)</f>
        <v>406</v>
      </c>
      <c r="ACE11" s="0" t="n">
        <f aca="false">ABS(ACE1-$A$9)</f>
        <v>946</v>
      </c>
      <c r="ACF11" s="0" t="n">
        <f aca="false">ABS(ACF1-$A$9)</f>
        <v>464</v>
      </c>
      <c r="ACG11" s="0" t="n">
        <f aca="false">ABS(ACG1-$A$9)</f>
        <v>229</v>
      </c>
      <c r="ACH11" s="0" t="n">
        <f aca="false">ABS(ACH1-$A$9)</f>
        <v>464</v>
      </c>
      <c r="ACI11" s="0" t="n">
        <f aca="false">ABS(ACI1-$A$9)</f>
        <v>122</v>
      </c>
      <c r="ACJ11" s="0" t="n">
        <f aca="false">ABS(ACJ1-$A$9)</f>
        <v>468</v>
      </c>
      <c r="ACK11" s="0" t="n">
        <f aca="false">ABS(ACK1-$A$9)</f>
        <v>111</v>
      </c>
      <c r="ACL11" s="0" t="n">
        <f aca="false">ABS(ACL1-$A$9)</f>
        <v>93</v>
      </c>
      <c r="ACM11" s="0" t="n">
        <f aca="false">ABS(ACM1-$A$9)</f>
        <v>426</v>
      </c>
      <c r="ACN11" s="0" t="n">
        <f aca="false">ABS(ACN1-$A$9)</f>
        <v>46</v>
      </c>
      <c r="ACO11" s="0" t="n">
        <f aca="false">ABS(ACO1-$A$9)</f>
        <v>342</v>
      </c>
      <c r="ACP11" s="0" t="n">
        <f aca="false">ABS(ACP1-$A$9)</f>
        <v>1051</v>
      </c>
      <c r="ACQ11" s="0" t="n">
        <f aca="false">ABS(ACQ1-$A$9)</f>
        <v>294</v>
      </c>
      <c r="ACR11" s="0" t="n">
        <f aca="false">ABS(ACR1-$A$9)</f>
        <v>128</v>
      </c>
      <c r="ACS11" s="0" t="n">
        <f aca="false">ABS(ACS1-$A$9)</f>
        <v>124</v>
      </c>
      <c r="ACT11" s="0" t="n">
        <f aca="false">ABS(ACT1-$A$9)</f>
        <v>440</v>
      </c>
      <c r="ACU11" s="0" t="n">
        <f aca="false">ABS(ACU1-$A$9)</f>
        <v>374</v>
      </c>
      <c r="ACV11" s="0" t="n">
        <f aca="false">ABS(ACV1-$A$9)</f>
        <v>432</v>
      </c>
      <c r="ACW11" s="0" t="n">
        <f aca="false">ABS(ACW1-$A$9)</f>
        <v>880</v>
      </c>
      <c r="ACX11" s="0" t="n">
        <f aca="false">ABS(ACX1-$A$9)</f>
        <v>225</v>
      </c>
      <c r="ACY11" s="0" t="n">
        <f aca="false">ABS(ACY1-$A$9)</f>
        <v>209</v>
      </c>
      <c r="ACZ11" s="0" t="n">
        <f aca="false">ABS(ACZ1-$A$9)</f>
        <v>29</v>
      </c>
      <c r="ADA11" s="0" t="n">
        <f aca="false">ABS(ADA1-$A$9)</f>
        <v>1245</v>
      </c>
      <c r="ADB11" s="0" t="n">
        <f aca="false">ABS(ADB1-$A$9)</f>
        <v>49</v>
      </c>
      <c r="ADC11" s="0" t="n">
        <f aca="false">ABS(ADC1-$A$9)</f>
        <v>466</v>
      </c>
      <c r="ADD11" s="0" t="n">
        <f aca="false">ABS(ADD1-$A$9)</f>
        <v>130</v>
      </c>
      <c r="ADE11" s="0" t="n">
        <f aca="false">ABS(ADE1-$A$9)</f>
        <v>345</v>
      </c>
      <c r="ADF11" s="0" t="n">
        <f aca="false">ABS(ADF1-$A$9)</f>
        <v>363</v>
      </c>
      <c r="ADG11" s="0" t="n">
        <f aca="false">ABS(ADG1-$A$9)</f>
        <v>403</v>
      </c>
      <c r="ADH11" s="0" t="n">
        <f aca="false">ABS(ADH1-$A$9)</f>
        <v>364</v>
      </c>
      <c r="ADI11" s="0" t="n">
        <f aca="false">ABS(ADI1-$A$9)</f>
        <v>696</v>
      </c>
      <c r="ADJ11" s="0" t="n">
        <f aca="false">ABS(ADJ1-$A$9)</f>
        <v>229</v>
      </c>
      <c r="ADK11" s="0" t="n">
        <f aca="false">ABS(ADK1-$A$9)</f>
        <v>438</v>
      </c>
      <c r="ADL11" s="0" t="n">
        <f aca="false">ABS(ADL1-$A$9)</f>
        <v>157</v>
      </c>
      <c r="ADM11" s="0" t="n">
        <f aca="false">ABS(ADM1-$A$9)</f>
        <v>276</v>
      </c>
      <c r="ADN11" s="0" t="n">
        <f aca="false">ABS(ADN1-$A$9)</f>
        <v>370</v>
      </c>
      <c r="ADO11" s="0" t="n">
        <f aca="false">ABS(ADO1-$A$9)</f>
        <v>181</v>
      </c>
      <c r="ADP11" s="0" t="n">
        <f aca="false">ABS(ADP1-$A$9)</f>
        <v>379</v>
      </c>
      <c r="ADQ11" s="0" t="n">
        <f aca="false">ABS(ADQ1-$A$9)</f>
        <v>572</v>
      </c>
      <c r="ADR11" s="0" t="n">
        <f aca="false">ABS(ADR1-$A$9)</f>
        <v>147</v>
      </c>
      <c r="ADS11" s="0" t="n">
        <f aca="false">ABS(ADS1-$A$9)</f>
        <v>313</v>
      </c>
      <c r="ADT11" s="0" t="n">
        <f aca="false">ABS(ADT1-$A$9)</f>
        <v>379</v>
      </c>
      <c r="ADU11" s="0" t="n">
        <f aca="false">ABS(ADU1-$A$9)</f>
        <v>74</v>
      </c>
      <c r="ADV11" s="0" t="n">
        <f aca="false">ABS(ADV1-$A$9)</f>
        <v>250</v>
      </c>
      <c r="ADW11" s="0" t="n">
        <f aca="false">ABS(ADW1-$A$9)</f>
        <v>323</v>
      </c>
      <c r="ADX11" s="0" t="n">
        <f aca="false">ABS(ADX1-$A$9)</f>
        <v>747</v>
      </c>
      <c r="ADY11" s="0" t="n">
        <f aca="false">ABS(ADY1-$A$9)</f>
        <v>320</v>
      </c>
      <c r="ADZ11" s="0" t="n">
        <f aca="false">ABS(ADZ1-$A$9)</f>
        <v>210</v>
      </c>
      <c r="AEA11" s="0" t="n">
        <f aca="false">ABS(AEA1-$A$9)</f>
        <v>153</v>
      </c>
      <c r="AEB11" s="0" t="n">
        <f aca="false">ABS(AEB1-$A$9)</f>
        <v>805</v>
      </c>
      <c r="AEC11" s="0" t="n">
        <f aca="false">ABS(AEC1-$A$9)</f>
        <v>473</v>
      </c>
      <c r="AED11" s="0" t="n">
        <f aca="false">ABS(AED1-$A$9)</f>
        <v>379</v>
      </c>
      <c r="AEE11" s="0" t="n">
        <f aca="false">ABS(AEE1-$A$9)</f>
        <v>779</v>
      </c>
      <c r="AEF11" s="0" t="n">
        <f aca="false">ABS(AEF1-$A$9)</f>
        <v>197</v>
      </c>
      <c r="AEG11" s="0" t="n">
        <f aca="false">ABS(AEG1-$A$9)</f>
        <v>271</v>
      </c>
      <c r="AEH11" s="0" t="n">
        <f aca="false">ABS(AEH1-$A$9)</f>
        <v>431</v>
      </c>
      <c r="AEI11" s="0" t="n">
        <f aca="false">ABS(AEI1-$A$9)</f>
        <v>254</v>
      </c>
      <c r="AEJ11" s="0" t="n">
        <f aca="false">ABS(AEJ1-$A$9)</f>
        <v>419</v>
      </c>
      <c r="AEK11" s="0" t="n">
        <f aca="false">ABS(AEK1-$A$9)</f>
        <v>384</v>
      </c>
      <c r="AEL11" s="0" t="n">
        <f aca="false">ABS(AEL1-$A$9)</f>
        <v>1132</v>
      </c>
      <c r="AEM11" s="0" t="n">
        <f aca="false">ABS(AEM1-$A$9)</f>
        <v>115</v>
      </c>
      <c r="AEN11" s="0" t="n">
        <f aca="false">ABS(AEN1-$A$9)</f>
        <v>422</v>
      </c>
      <c r="AEO11" s="0" t="n">
        <f aca="false">ABS(AEO1-$A$9)</f>
        <v>301</v>
      </c>
      <c r="AEP11" s="0" t="n">
        <f aca="false">ABS(AEP1-$A$9)</f>
        <v>398</v>
      </c>
      <c r="AEQ11" s="0" t="n">
        <f aca="false">ABS(AEQ1-$A$9)</f>
        <v>52</v>
      </c>
      <c r="AER11" s="0" t="n">
        <f aca="false">ABS(AER1-$A$9)</f>
        <v>71</v>
      </c>
      <c r="AES11" s="0" t="n">
        <f aca="false">ABS(AES1-$A$9)</f>
        <v>169</v>
      </c>
      <c r="AET11" s="0" t="n">
        <f aca="false">ABS(AET1-$A$9)</f>
        <v>140</v>
      </c>
      <c r="AEU11" s="0" t="n">
        <f aca="false">ABS(AEU1-$A$9)</f>
        <v>278</v>
      </c>
      <c r="AEV11" s="0" t="n">
        <f aca="false">ABS(AEV1-$A$9)</f>
        <v>230</v>
      </c>
      <c r="AEW11" s="0" t="n">
        <f aca="false">ABS(AEW1-$A$9)</f>
        <v>372</v>
      </c>
      <c r="AEX11" s="0" t="n">
        <f aca="false">ABS(AEX1-$A$9)</f>
        <v>45</v>
      </c>
      <c r="AEY11" s="0" t="n">
        <f aca="false">ABS(AEY1-$A$9)</f>
        <v>352</v>
      </c>
      <c r="AEZ11" s="0" t="n">
        <f aca="false">ABS(AEZ1-$A$9)</f>
        <v>23</v>
      </c>
      <c r="AFA11" s="0" t="n">
        <f aca="false">ABS(AFA1-$A$9)</f>
        <v>1136</v>
      </c>
      <c r="AFB11" s="0" t="n">
        <f aca="false">ABS(AFB1-$A$9)</f>
        <v>395</v>
      </c>
      <c r="AFC11" s="0" t="n">
        <f aca="false">ABS(AFC1-$A$9)</f>
        <v>235</v>
      </c>
      <c r="AFD11" s="0" t="n">
        <f aca="false">ABS(AFD1-$A$9)</f>
        <v>138</v>
      </c>
      <c r="AFE11" s="0" t="n">
        <f aca="false">ABS(AFE1-$A$9)</f>
        <v>900</v>
      </c>
      <c r="AFF11" s="0" t="n">
        <f aca="false">ABS(AFF1-$A$9)</f>
        <v>261</v>
      </c>
      <c r="AFG11" s="0" t="n">
        <f aca="false">ABS(AFG1-$A$9)</f>
        <v>4</v>
      </c>
      <c r="AFH11" s="0" t="n">
        <f aca="false">ABS(AFH1-$A$9)</f>
        <v>649</v>
      </c>
      <c r="AFI11" s="0" t="n">
        <f aca="false">ABS(AFI1-$A$9)</f>
        <v>184</v>
      </c>
      <c r="AFJ11" s="0" t="n">
        <f aca="false">ABS(AFJ1-$A$9)</f>
        <v>432</v>
      </c>
      <c r="AFK11" s="0" t="n">
        <f aca="false">ABS(AFK1-$A$9)</f>
        <v>141</v>
      </c>
      <c r="AFL11" s="0" t="n">
        <f aca="false">ABS(AFL1-$A$9)</f>
        <v>214</v>
      </c>
      <c r="AFM11" s="0" t="n">
        <f aca="false">ABS(AFM1-$A$9)</f>
        <v>87</v>
      </c>
      <c r="AFN11" s="0" t="n">
        <f aca="false">ABS(AFN1-$A$9)</f>
        <v>44</v>
      </c>
      <c r="AFO11" s="0" t="n">
        <f aca="false">ABS(AFO1-$A$9)</f>
        <v>435</v>
      </c>
      <c r="AFP11" s="0" t="n">
        <f aca="false">ABS(AFP1-$A$9)</f>
        <v>610</v>
      </c>
      <c r="AFQ11" s="0" t="n">
        <f aca="false">ABS(AFQ1-$A$9)</f>
        <v>134</v>
      </c>
      <c r="AFR11" s="0" t="n">
        <f aca="false">ABS(AFR1-$A$9)</f>
        <v>420</v>
      </c>
      <c r="AFS11" s="0" t="n">
        <f aca="false">ABS(AFS1-$A$9)</f>
        <v>265</v>
      </c>
      <c r="AFT11" s="0" t="n">
        <f aca="false">ABS(AFT1-$A$9)</f>
        <v>58</v>
      </c>
      <c r="AFU11" s="0" t="n">
        <f aca="false">ABS(AFU1-$A$9)</f>
        <v>1174</v>
      </c>
      <c r="AFV11" s="0" t="n">
        <f aca="false">ABS(AFV1-$A$9)</f>
        <v>1364</v>
      </c>
      <c r="AFW11" s="0" t="n">
        <f aca="false">ABS(AFW1-$A$9)</f>
        <v>806</v>
      </c>
      <c r="AFX11" s="0" t="n">
        <f aca="false">ABS(AFX1-$A$9)</f>
        <v>565</v>
      </c>
      <c r="AFY11" s="0" t="n">
        <f aca="false">ABS(AFY1-$A$9)</f>
        <v>439</v>
      </c>
      <c r="AFZ11" s="0" t="n">
        <f aca="false">ABS(AFZ1-$A$9)</f>
        <v>78</v>
      </c>
      <c r="AGA11" s="0" t="n">
        <f aca="false">ABS(AGA1-$A$9)</f>
        <v>175</v>
      </c>
      <c r="AGB11" s="0" t="n">
        <f aca="false">ABS(AGB1-$A$9)</f>
        <v>332</v>
      </c>
      <c r="AGC11" s="0" t="n">
        <f aca="false">ABS(AGC1-$A$9)</f>
        <v>418</v>
      </c>
      <c r="AGD11" s="0" t="n">
        <f aca="false">ABS(AGD1-$A$9)</f>
        <v>743</v>
      </c>
      <c r="AGE11" s="0" t="n">
        <f aca="false">ABS(AGE1-$A$9)</f>
        <v>882</v>
      </c>
      <c r="AGF11" s="0" t="n">
        <f aca="false">ABS(AGF1-$A$9)</f>
        <v>444</v>
      </c>
      <c r="AGG11" s="0" t="n">
        <f aca="false">ABS(AGG1-$A$9)</f>
        <v>462</v>
      </c>
      <c r="AGH11" s="0" t="n">
        <f aca="false">ABS(AGH1-$A$9)</f>
        <v>372</v>
      </c>
      <c r="AGI11" s="0" t="n">
        <f aca="false">ABS(AGI1-$A$9)</f>
        <v>257</v>
      </c>
      <c r="AGJ11" s="0" t="n">
        <f aca="false">ABS(AGJ1-$A$9)</f>
        <v>869</v>
      </c>
      <c r="AGK11" s="0" t="n">
        <f aca="false">ABS(AGK1-$A$9)</f>
        <v>250</v>
      </c>
      <c r="AGL11" s="0" t="n">
        <f aca="false">ABS(AGL1-$A$9)</f>
        <v>22</v>
      </c>
      <c r="AGM11" s="0" t="n">
        <f aca="false">ABS(AGM1-$A$9)</f>
        <v>170</v>
      </c>
      <c r="AGN11" s="0" t="n">
        <f aca="false">ABS(AGN1-$A$9)</f>
        <v>1334</v>
      </c>
      <c r="AGO11" s="0" t="n">
        <f aca="false">ABS(AGO1-$A$9)</f>
        <v>72</v>
      </c>
      <c r="AGP11" s="0" t="n">
        <f aca="false">ABS(AGP1-$A$9)</f>
        <v>109</v>
      </c>
      <c r="AGQ11" s="0" t="n">
        <f aca="false">ABS(AGQ1-$A$9)</f>
        <v>236</v>
      </c>
      <c r="AGR11" s="0" t="n">
        <f aca="false">ABS(AGR1-$A$9)</f>
        <v>441</v>
      </c>
      <c r="AGS11" s="0" t="n">
        <f aca="false">ABS(AGS1-$A$9)</f>
        <v>325</v>
      </c>
      <c r="AGT11" s="0" t="n">
        <f aca="false">ABS(AGT1-$A$9)</f>
        <v>652</v>
      </c>
      <c r="AGU11" s="0" t="n">
        <f aca="false">ABS(AGU1-$A$9)</f>
        <v>91</v>
      </c>
      <c r="AGV11" s="0" t="n">
        <f aca="false">ABS(AGV1-$A$9)</f>
        <v>160</v>
      </c>
      <c r="AGW11" s="0" t="n">
        <f aca="false">ABS(AGW1-$A$9)</f>
        <v>271</v>
      </c>
      <c r="AGX11" s="0" t="n">
        <f aca="false">ABS(AGX1-$A$9)</f>
        <v>452</v>
      </c>
      <c r="AGY11" s="0" t="n">
        <f aca="false">ABS(AGY1-$A$9)</f>
        <v>359</v>
      </c>
      <c r="AGZ11" s="0" t="n">
        <f aca="false">ABS(AGZ1-$A$9)</f>
        <v>211</v>
      </c>
      <c r="AHA11" s="0" t="n">
        <f aca="false">ABS(AHA1-$A$9)</f>
        <v>339</v>
      </c>
      <c r="AHB11" s="0" t="n">
        <f aca="false">ABS(AHB1-$A$9)</f>
        <v>361</v>
      </c>
      <c r="AHC11" s="0" t="n">
        <f aca="false">ABS(AHC1-$A$9)</f>
        <v>422</v>
      </c>
      <c r="AHD11" s="0" t="n">
        <f aca="false">ABS(AHD1-$A$9)</f>
        <v>166</v>
      </c>
      <c r="AHE11" s="0" t="n">
        <f aca="false">ABS(AHE1-$A$9)</f>
        <v>470</v>
      </c>
      <c r="AHF11" s="0" t="n">
        <f aca="false">ABS(AHF1-$A$9)</f>
        <v>507</v>
      </c>
      <c r="AHG11" s="0" t="n">
        <f aca="false">ABS(AHG1-$A$9)</f>
        <v>33</v>
      </c>
      <c r="AHH11" s="0" t="n">
        <f aca="false">ABS(AHH1-$A$9)</f>
        <v>70</v>
      </c>
      <c r="AHI11" s="0" t="n">
        <f aca="false">ABS(AHI1-$A$9)</f>
        <v>345</v>
      </c>
      <c r="AHJ11" s="0" t="n">
        <f aca="false">ABS(AHJ1-$A$9)</f>
        <v>784</v>
      </c>
      <c r="AHK11" s="0" t="n">
        <f aca="false">ABS(AHK1-$A$9)</f>
        <v>175</v>
      </c>
      <c r="AHL11" s="0" t="n">
        <f aca="false">ABS(AHL1-$A$9)</f>
        <v>411</v>
      </c>
      <c r="AHM11" s="0" t="n">
        <f aca="false">ABS(AHM1-$A$9)</f>
        <v>243</v>
      </c>
      <c r="AHN11" s="0" t="n">
        <f aca="false">ABS(AHN1-$A$9)</f>
        <v>62</v>
      </c>
      <c r="AHO11" s="0" t="n">
        <f aca="false">ABS(AHO1-$A$9)</f>
        <v>221</v>
      </c>
      <c r="AHP11" s="0" t="n">
        <f aca="false">ABS(AHP1-$A$9)</f>
        <v>471</v>
      </c>
      <c r="AHQ11" s="0" t="n">
        <f aca="false">ABS(AHQ1-$A$9)</f>
        <v>138</v>
      </c>
      <c r="AHR11" s="0" t="n">
        <f aca="false">ABS(AHR1-$A$9)</f>
        <v>445</v>
      </c>
      <c r="AHS11" s="0" t="n">
        <f aca="false">ABS(AHS1-$A$9)</f>
        <v>344</v>
      </c>
      <c r="AHT11" s="0" t="n">
        <f aca="false">ABS(AHT1-$A$9)</f>
        <v>625</v>
      </c>
      <c r="AHU11" s="0" t="n">
        <f aca="false">ABS(AHU1-$A$9)</f>
        <v>981</v>
      </c>
      <c r="AHV11" s="0" t="n">
        <f aca="false">ABS(AHV1-$A$9)</f>
        <v>436</v>
      </c>
      <c r="AHW11" s="0" t="n">
        <f aca="false">ABS(AHW1-$A$9)</f>
        <v>27</v>
      </c>
      <c r="AHX11" s="0" t="n">
        <f aca="false">ABS(AHX1-$A$9)</f>
        <v>104</v>
      </c>
      <c r="AHY11" s="0" t="n">
        <f aca="false">ABS(AHY1-$A$9)</f>
        <v>461</v>
      </c>
      <c r="AHZ11" s="0" t="n">
        <f aca="false">ABS(AHZ1-$A$9)</f>
        <v>127</v>
      </c>
      <c r="AIA11" s="0" t="n">
        <f aca="false">ABS(AIA1-$A$9)</f>
        <v>255</v>
      </c>
      <c r="AIB11" s="0" t="n">
        <f aca="false">ABS(AIB1-$A$9)</f>
        <v>308</v>
      </c>
      <c r="AIC11" s="0" t="n">
        <f aca="false">ABS(AIC1-$A$9)</f>
        <v>298</v>
      </c>
      <c r="AID11" s="0" t="n">
        <f aca="false">ABS(AID1-$A$9)</f>
        <v>244</v>
      </c>
      <c r="AIE11" s="0" t="n">
        <f aca="false">ABS(AIE1-$A$9)</f>
        <v>44</v>
      </c>
      <c r="AIF11" s="0" t="n">
        <f aca="false">ABS(AIF1-$A$9)</f>
        <v>14</v>
      </c>
      <c r="AIG11" s="0" t="n">
        <f aca="false">ABS(AIG1-$A$9)</f>
        <v>44</v>
      </c>
      <c r="AIH11" s="0" t="n">
        <f aca="false">ABS(AIH1-$A$9)</f>
        <v>619</v>
      </c>
      <c r="AII11" s="0" t="n">
        <f aca="false">ABS(AII1-$A$9)</f>
        <v>334</v>
      </c>
      <c r="AIJ11" s="0" t="n">
        <f aca="false">ABS(AIJ1-$A$9)</f>
        <v>458</v>
      </c>
      <c r="AIK11" s="0" t="n">
        <f aca="false">ABS(AIK1-$A$9)</f>
        <v>354</v>
      </c>
      <c r="AIL11" s="0" t="n">
        <f aca="false">ABS(AIL1-$A$9)</f>
        <v>1129</v>
      </c>
      <c r="AIM11" s="0" t="n">
        <f aca="false">ABS(AIM1-$A$9)</f>
        <v>320</v>
      </c>
      <c r="AIN11" s="0" t="n">
        <f aca="false">ABS(AIN1-$A$9)</f>
        <v>300</v>
      </c>
      <c r="AIO11" s="0" t="n">
        <f aca="false">ABS(AIO1-$A$9)</f>
        <v>887</v>
      </c>
      <c r="AIP11" s="0" t="n">
        <f aca="false">ABS(AIP1-$A$9)</f>
        <v>1183</v>
      </c>
      <c r="AIQ11" s="0" t="n">
        <f aca="false">ABS(AIQ1-$A$9)</f>
        <v>351</v>
      </c>
      <c r="AIR11" s="0" t="n">
        <f aca="false">ABS(AIR1-$A$9)</f>
        <v>30</v>
      </c>
      <c r="AIS11" s="0" t="n">
        <f aca="false">ABS(AIS1-$A$9)</f>
        <v>298</v>
      </c>
      <c r="AIT11" s="0" t="n">
        <f aca="false">ABS(AIT1-$A$9)</f>
        <v>341</v>
      </c>
      <c r="AIU11" s="0" t="n">
        <f aca="false">ABS(AIU1-$A$9)</f>
        <v>879</v>
      </c>
      <c r="AIV11" s="0" t="n">
        <f aca="false">ABS(AIV1-$A$9)</f>
        <v>5</v>
      </c>
      <c r="AIW11" s="0" t="n">
        <f aca="false">ABS(AIW1-$A$9)</f>
        <v>210</v>
      </c>
      <c r="AIX11" s="0" t="n">
        <f aca="false">ABS(AIX1-$A$9)</f>
        <v>283</v>
      </c>
      <c r="AIY11" s="0" t="n">
        <f aca="false">ABS(AIY1-$A$9)</f>
        <v>514</v>
      </c>
      <c r="AIZ11" s="0" t="n">
        <f aca="false">ABS(AIZ1-$A$9)</f>
        <v>462</v>
      </c>
      <c r="AJA11" s="0" t="n">
        <f aca="false">ABS(AJA1-$A$9)</f>
        <v>370</v>
      </c>
      <c r="AJB11" s="0" t="n">
        <f aca="false">ABS(AJB1-$A$9)</f>
        <v>463</v>
      </c>
      <c r="AJC11" s="0" t="n">
        <f aca="false">ABS(AJC1-$A$9)</f>
        <v>1044</v>
      </c>
      <c r="AJD11" s="0" t="n">
        <f aca="false">ABS(AJD1-$A$9)</f>
        <v>622</v>
      </c>
      <c r="AJE11" s="0" t="n">
        <f aca="false">ABS(AJE1-$A$9)</f>
        <v>127</v>
      </c>
      <c r="AJF11" s="0" t="n">
        <f aca="false">ABS(AJF1-$A$9)</f>
        <v>132</v>
      </c>
      <c r="AJG11" s="0" t="n">
        <f aca="false">ABS(AJG1-$A$9)</f>
        <v>124</v>
      </c>
      <c r="AJH11" s="0" t="n">
        <f aca="false">ABS(AJH1-$A$9)</f>
        <v>456</v>
      </c>
      <c r="AJI11" s="0" t="n">
        <f aca="false">ABS(AJI1-$A$9)</f>
        <v>902</v>
      </c>
      <c r="AJJ11" s="0" t="n">
        <f aca="false">ABS(AJJ1-$A$9)</f>
        <v>44</v>
      </c>
      <c r="AJK11" s="0" t="n">
        <f aca="false">ABS(AJK1-$A$9)</f>
        <v>292</v>
      </c>
      <c r="AJL11" s="0" t="n">
        <f aca="false">ABS(AJL1-$A$9)</f>
        <v>755</v>
      </c>
      <c r="AJM11" s="0" t="n">
        <f aca="false">ABS(AJM1-$A$9)</f>
        <v>343</v>
      </c>
      <c r="AJN11" s="0" t="n">
        <f aca="false">ABS(AJN1-$A$9)</f>
        <v>363</v>
      </c>
      <c r="AJO11" s="0" t="n">
        <f aca="false">ABS(AJO1-$A$9)</f>
        <v>257</v>
      </c>
      <c r="AJP11" s="0" t="n">
        <f aca="false">ABS(AJP1-$A$9)</f>
        <v>300</v>
      </c>
      <c r="AJQ11" s="0" t="n">
        <f aca="false">ABS(AJQ1-$A$9)</f>
        <v>363</v>
      </c>
      <c r="AJR11" s="0" t="n">
        <f aca="false">ABS(AJR1-$A$9)</f>
        <v>170</v>
      </c>
      <c r="AJS11" s="0" t="n">
        <f aca="false">ABS(AJS1-$A$9)</f>
        <v>241</v>
      </c>
      <c r="AJT11" s="0" t="n">
        <f aca="false">ABS(AJT1-$A$9)</f>
        <v>439</v>
      </c>
      <c r="AJU11" s="0" t="n">
        <f aca="false">ABS(AJU1-$A$9)</f>
        <v>64</v>
      </c>
      <c r="AJV11" s="0" t="n">
        <f aca="false">ABS(AJV1-$A$9)</f>
        <v>227</v>
      </c>
      <c r="AJW11" s="0" t="n">
        <f aca="false">ABS(AJW1-$A$9)</f>
        <v>396</v>
      </c>
      <c r="AJX11" s="0" t="n">
        <f aca="false">ABS(AJX1-$A$9)</f>
        <v>428</v>
      </c>
      <c r="AJY11" s="0" t="n">
        <f aca="false">ABS(AJY1-$A$9)</f>
        <v>84</v>
      </c>
      <c r="AJZ11" s="0" t="n">
        <f aca="false">ABS(AJZ1-$A$9)</f>
        <v>183</v>
      </c>
      <c r="AKA11" s="0" t="n">
        <f aca="false">ABS(AKA1-$A$9)</f>
        <v>534</v>
      </c>
      <c r="AKB11" s="0" t="n">
        <f aca="false">ABS(AKB1-$A$9)</f>
        <v>1305</v>
      </c>
      <c r="AKC11" s="0" t="n">
        <f aca="false">ABS(AKC1-$A$9)</f>
        <v>146</v>
      </c>
      <c r="AKD11" s="0" t="n">
        <f aca="false">ABS(AKD1-$A$9)</f>
        <v>472</v>
      </c>
      <c r="AKE11" s="0" t="n">
        <f aca="false">ABS(AKE1-$A$9)</f>
        <v>904</v>
      </c>
      <c r="AKF11" s="0" t="n">
        <f aca="false">ABS(AKF1-$A$9)</f>
        <v>275</v>
      </c>
      <c r="AKG11" s="0" t="n">
        <f aca="false">ABS(AKG1-$A$9)</f>
        <v>143</v>
      </c>
      <c r="AKH11" s="0" t="n">
        <f aca="false">ABS(AKH1-$A$9)</f>
        <v>140</v>
      </c>
      <c r="AKI11" s="0" t="n">
        <f aca="false">ABS(AKI1-$A$9)</f>
        <v>234</v>
      </c>
      <c r="AKJ11" s="0" t="n">
        <f aca="false">ABS(AKJ1-$A$9)</f>
        <v>28</v>
      </c>
      <c r="AKK11" s="0" t="n">
        <f aca="false">ABS(AKK1-$A$9)</f>
        <v>667</v>
      </c>
      <c r="AKL11" s="0" t="n">
        <f aca="false">ABS(AKL1-$A$9)</f>
        <v>299</v>
      </c>
      <c r="AKM11" s="0" t="n">
        <f aca="false">ABS(AKM1-$A$9)</f>
        <v>315</v>
      </c>
      <c r="AKN11" s="0" t="n">
        <f aca="false">ABS(AKN1-$A$9)</f>
        <v>228</v>
      </c>
      <c r="AKO11" s="0" t="n">
        <f aca="false">ABS(AKO1-$A$9)</f>
        <v>242</v>
      </c>
      <c r="AKP11" s="0" t="n">
        <f aca="false">ABS(AKP1-$A$9)</f>
        <v>461</v>
      </c>
      <c r="AKQ11" s="0" t="n">
        <f aca="false">ABS(AKQ1-$A$9)</f>
        <v>108</v>
      </c>
      <c r="AKR11" s="0" t="n">
        <f aca="false">ABS(AKR1-$A$9)</f>
        <v>313</v>
      </c>
      <c r="AKS11" s="0" t="n">
        <f aca="false">ABS(AKS1-$A$9)</f>
        <v>215</v>
      </c>
      <c r="AKT11" s="0" t="n">
        <f aca="false">ABS(AKT1-$A$9)</f>
        <v>384</v>
      </c>
      <c r="AKU11" s="0" t="n">
        <f aca="false">ABS(AKU1-$A$9)</f>
        <v>294</v>
      </c>
      <c r="AKV11" s="0" t="n">
        <f aca="false">ABS(AKV1-$A$9)</f>
        <v>133</v>
      </c>
      <c r="AKW11" s="0" t="n">
        <f aca="false">ABS(AKW1-$A$9)</f>
        <v>65</v>
      </c>
      <c r="AKX11" s="0" t="n">
        <f aca="false">ABS(AKX1-$A$9)</f>
        <v>137</v>
      </c>
      <c r="AKY11" s="0" t="n">
        <f aca="false">ABS(AKY1-$A$9)</f>
        <v>162</v>
      </c>
      <c r="AKZ11" s="0" t="n">
        <f aca="false">ABS(AKZ1-$A$9)</f>
        <v>148</v>
      </c>
      <c r="ALA11" s="0" t="n">
        <f aca="false">ABS(ALA1-$A$9)</f>
        <v>323</v>
      </c>
      <c r="ALB11" s="0" t="n">
        <f aca="false">ABS(ALB1-$A$9)</f>
        <v>48</v>
      </c>
      <c r="ALC11" s="0" t="n">
        <f aca="false">ABS(ALC1-$A$9)</f>
        <v>447</v>
      </c>
      <c r="ALD11" s="0" t="n">
        <f aca="false">ABS(ALD1-$A$9)</f>
        <v>324</v>
      </c>
      <c r="ALE11" s="0" t="n">
        <f aca="false">ABS(ALE1-$A$9)</f>
        <v>48</v>
      </c>
      <c r="ALF11" s="0" t="n">
        <f aca="false">ABS(ALF1-$A$9)</f>
        <v>201</v>
      </c>
      <c r="ALG11" s="0" t="n">
        <f aca="false">ABS(ALG1-$A$9)</f>
        <v>53</v>
      </c>
      <c r="ALH11" s="0" t="n">
        <f aca="false">ABS(ALH1-$A$9)</f>
        <v>368</v>
      </c>
      <c r="ALI11" s="0" t="n">
        <f aca="false">ABS(ALI1-$A$9)</f>
        <v>363</v>
      </c>
      <c r="ALJ11" s="0" t="n">
        <f aca="false">ABS(ALJ1-$A$9)</f>
        <v>453</v>
      </c>
      <c r="ALK11" s="0" t="n">
        <f aca="false">ABS(ALK1-$A$9)</f>
        <v>315</v>
      </c>
      <c r="ALL11" s="0" t="n">
        <f aca="false">ABS(ALL1-$A$9)</f>
        <v>326</v>
      </c>
    </row>
    <row r="12" customFormat="false" ht="12.8" hidden="false" customHeight="false" outlineLevel="0" collapsed="false">
      <c r="A12" s="0" t="n">
        <f aca="false">A11*(A11+1)/2</f>
        <v>196878</v>
      </c>
      <c r="B12" s="0" t="n">
        <f aca="false">B11*(B11+1)/2</f>
        <v>112101</v>
      </c>
      <c r="C12" s="0" t="n">
        <f aca="false">C11*(C11+1)/2</f>
        <v>99235</v>
      </c>
      <c r="D12" s="0" t="n">
        <f aca="false">D11*(D11+1)/2</f>
        <v>83028</v>
      </c>
      <c r="E12" s="0" t="n">
        <f aca="false">E11*(E11+1)/2</f>
        <v>197506</v>
      </c>
      <c r="F12" s="0" t="n">
        <f aca="false">F11*(F11+1)/2</f>
        <v>112575</v>
      </c>
      <c r="G12" s="0" t="n">
        <f aca="false">G11*(G11+1)/2</f>
        <v>112101</v>
      </c>
      <c r="H12" s="0" t="n">
        <f aca="false">H11*(H11+1)/2</f>
        <v>83845</v>
      </c>
      <c r="I12" s="0" t="n">
        <f aca="false">I11*(I11+1)/2</f>
        <v>142845</v>
      </c>
      <c r="J12" s="0" t="n">
        <f aca="false">J11*(J11+1)/2</f>
        <v>83845</v>
      </c>
      <c r="K12" s="0" t="n">
        <f aca="false">K11*(K11+1)/2</f>
        <v>96580</v>
      </c>
      <c r="L12" s="0" t="n">
        <f aca="false">L11*(L11+1)/2</f>
        <v>83436</v>
      </c>
      <c r="M12" s="0" t="n">
        <f aca="false">M11*(M11+1)/2</f>
        <v>141246</v>
      </c>
      <c r="N12" s="0" t="n">
        <f aca="false">N11*(N11+1)/2</f>
        <v>83436</v>
      </c>
      <c r="O12" s="0" t="n">
        <f aca="false">O11*(O11+1)/2</f>
        <v>99681</v>
      </c>
      <c r="P12" s="0" t="n">
        <f aca="false">P11*(P11+1)/2</f>
        <v>112101</v>
      </c>
      <c r="Q12" s="0" t="n">
        <f aca="false">Q11*(Q11+1)/2</f>
        <v>83028</v>
      </c>
      <c r="R12" s="0" t="n">
        <f aca="false">R11*(R11+1)/2</f>
        <v>83845</v>
      </c>
      <c r="S12" s="0" t="n">
        <f aca="false">S11*(S11+1)/2</f>
        <v>103285</v>
      </c>
      <c r="T12" s="0" t="n">
        <f aca="false">T11*(T11+1)/2</f>
        <v>110685</v>
      </c>
      <c r="U12" s="0" t="n">
        <f aca="false">U11*(U11+1)/2</f>
        <v>112575</v>
      </c>
      <c r="V12" s="0" t="n">
        <f aca="false">V11*(V11+1)/2</f>
        <v>139128</v>
      </c>
      <c r="W12" s="0" t="n">
        <f aca="false">W11*(W11+1)/2</f>
        <v>83845</v>
      </c>
      <c r="X12" s="0" t="n">
        <f aca="false">X11*(X11+1)/2</f>
        <v>112101</v>
      </c>
      <c r="Y12" s="0" t="n">
        <f aca="false">Y11*(Y11+1)/2</f>
        <v>83845</v>
      </c>
      <c r="Z12" s="0" t="n">
        <f aca="false">Z11*(Z11+1)/2</f>
        <v>200028</v>
      </c>
      <c r="AA12" s="0" t="n">
        <f aca="false">AA11*(AA11+1)/2</f>
        <v>112575</v>
      </c>
      <c r="AB12" s="0" t="n">
        <f aca="false">AB11*(AB11+1)/2</f>
        <v>108811</v>
      </c>
      <c r="AC12" s="0" t="n">
        <f aca="false">AC11*(AC11+1)/2</f>
        <v>70500</v>
      </c>
      <c r="AD12" s="0" t="n">
        <f aca="false">AD11*(AD11+1)/2</f>
        <v>96580</v>
      </c>
      <c r="AE12" s="0" t="n">
        <f aca="false">AE11*(AE11+1)/2</f>
        <v>83028</v>
      </c>
      <c r="AF12" s="0" t="n">
        <f aca="false">AF11*(AF11+1)/2</f>
        <v>69751</v>
      </c>
      <c r="AG12" s="0" t="n">
        <f aca="false">AG11*(AG11+1)/2</f>
        <v>70500</v>
      </c>
      <c r="AH12" s="0" t="n">
        <f aca="false">AH11*(AH11+1)/2</f>
        <v>68265</v>
      </c>
      <c r="AI12" s="0" t="n">
        <f aca="false">AI11*(AI11+1)/2</f>
        <v>97903</v>
      </c>
      <c r="AJ12" s="0" t="n">
        <f aca="false">AJ11*(AJ11+1)/2</f>
        <v>66430</v>
      </c>
      <c r="AK12" s="0" t="n">
        <f aca="false">AK11*(AK11+1)/2</f>
        <v>94830</v>
      </c>
      <c r="AL12" s="0" t="n">
        <f aca="false">AL11*(AL11+1)/2</f>
        <v>69751</v>
      </c>
      <c r="AM12" s="0" t="n">
        <f aca="false">AM11*(AM11+1)/2</f>
        <v>64620</v>
      </c>
      <c r="AN12" s="0" t="n">
        <f aca="false">AN11*(AN11+1)/2</f>
        <v>64261</v>
      </c>
      <c r="AO12" s="0" t="n">
        <f aca="false">AO11*(AO11+1)/2</f>
        <v>97903</v>
      </c>
      <c r="AP12" s="0" t="n">
        <f aca="false">AP11*(AP11+1)/2</f>
        <v>65703</v>
      </c>
      <c r="AQ12" s="0" t="n">
        <f aca="false">AQ11*(AQ11+1)/2</f>
        <v>71253</v>
      </c>
      <c r="AR12" s="0" t="n">
        <f aca="false">AR11*(AR11+1)/2</f>
        <v>64620</v>
      </c>
      <c r="AS12" s="0" t="n">
        <f aca="false">AS11*(AS11+1)/2</f>
        <v>97903</v>
      </c>
      <c r="AT12" s="0" t="n">
        <f aca="false">AT11*(AT11+1)/2</f>
        <v>63903</v>
      </c>
      <c r="AU12" s="0" t="n">
        <f aca="false">AU11*(AU11+1)/2</f>
        <v>66430</v>
      </c>
      <c r="AV12" s="0" t="n">
        <f aca="false">AV11*(AV11+1)/2</f>
        <v>69751</v>
      </c>
      <c r="AW12" s="0" t="n">
        <f aca="false">AW11*(AW11+1)/2</f>
        <v>97903</v>
      </c>
      <c r="AX12" s="0" t="n">
        <f aca="false">AX11*(AX11+1)/2</f>
        <v>68265</v>
      </c>
      <c r="AY12" s="0" t="n">
        <f aca="false">AY11*(AY11+1)/2</f>
        <v>66430</v>
      </c>
      <c r="AZ12" s="0" t="n">
        <f aca="false">AZ11*(AZ11+1)/2</f>
        <v>64261</v>
      </c>
      <c r="BA12" s="0" t="n">
        <f aca="false">BA11*(BA11+1)/2</f>
        <v>70500</v>
      </c>
      <c r="BB12" s="0" t="n">
        <f aca="false">BB11*(BB11+1)/2</f>
        <v>66066</v>
      </c>
      <c r="BC12" s="0" t="n">
        <f aca="false">BC11*(BC11+1)/2</f>
        <v>70125</v>
      </c>
      <c r="BD12" s="0" t="n">
        <f aca="false">BD11*(BD11+1)/2</f>
        <v>69751</v>
      </c>
      <c r="BE12" s="0" t="n">
        <f aca="false">BE11*(BE11+1)/2</f>
        <v>97903</v>
      </c>
      <c r="BF12" s="0" t="n">
        <f aca="false">BF11*(BF11+1)/2</f>
        <v>65703</v>
      </c>
      <c r="BG12" s="0" t="n">
        <f aca="false">BG11*(BG11+1)/2</f>
        <v>64980</v>
      </c>
      <c r="BH12" s="0" t="n">
        <f aca="false">BH11*(BH11+1)/2</f>
        <v>66066</v>
      </c>
      <c r="BI12" s="0" t="n">
        <f aca="false">BI11*(BI11+1)/2</f>
        <v>69006</v>
      </c>
      <c r="BJ12" s="0" t="n">
        <f aca="false">BJ11*(BJ11+1)/2</f>
        <v>64980</v>
      </c>
      <c r="BK12" s="0" t="n">
        <f aca="false">BK11*(BK11+1)/2</f>
        <v>71253</v>
      </c>
      <c r="BL12" s="0" t="n">
        <f aca="false">BL11*(BL11+1)/2</f>
        <v>66795</v>
      </c>
      <c r="BM12" s="0" t="n">
        <f aca="false">BM11*(BM11+1)/2</f>
        <v>107880</v>
      </c>
      <c r="BN12" s="0" t="n">
        <f aca="false">BN11*(BN11+1)/2</f>
        <v>77028</v>
      </c>
      <c r="BO12" s="0" t="n">
        <f aca="false">BO11*(BO11+1)/2</f>
        <v>314028</v>
      </c>
      <c r="BP12" s="0" t="n">
        <f aca="false">BP11*(BP11+1)/2</f>
        <v>100576</v>
      </c>
      <c r="BQ12" s="0" t="n">
        <f aca="false">BQ11*(BQ11+1)/2</f>
        <v>17020</v>
      </c>
      <c r="BR12" s="0" t="n">
        <f aca="false">BR11*(BR11+1)/2</f>
        <v>1081</v>
      </c>
      <c r="BS12" s="0" t="n">
        <f aca="false">BS11*(BS11+1)/2</f>
        <v>108345</v>
      </c>
      <c r="BT12" s="0" t="n">
        <f aca="false">BT11*(BT11+1)/2</f>
        <v>20503</v>
      </c>
      <c r="BU12" s="0" t="n">
        <f aca="false">BU11*(BU11+1)/2</f>
        <v>82621</v>
      </c>
      <c r="BV12" s="0" t="n">
        <f aca="false">BV11*(BV11+1)/2</f>
        <v>105111</v>
      </c>
      <c r="BW12" s="0" t="n">
        <f aca="false">BW11*(BW11+1)/2</f>
        <v>9045</v>
      </c>
      <c r="BX12" s="0" t="n">
        <f aca="false">BX11*(BX11+1)/2</f>
        <v>609960</v>
      </c>
      <c r="BY12" s="0" t="n">
        <f aca="false">BY11*(BY11+1)/2</f>
        <v>66795</v>
      </c>
      <c r="BZ12" s="0" t="n">
        <f aca="false">BZ11*(BZ11+1)/2</f>
        <v>101926</v>
      </c>
      <c r="CA12" s="0" t="n">
        <f aca="false">CA11*(CA11+1)/2</f>
        <v>97903</v>
      </c>
      <c r="CB12" s="0" t="n">
        <f aca="false">CB11*(CB11+1)/2</f>
        <v>30628</v>
      </c>
      <c r="CC12" s="0" t="n">
        <f aca="false">CC11*(CC11+1)/2</f>
        <v>74691</v>
      </c>
      <c r="CD12" s="0" t="n">
        <f aca="false">CD11*(CD11+1)/2</f>
        <v>66066</v>
      </c>
      <c r="CE12" s="0" t="n">
        <f aca="false">CE11*(CE11+1)/2</f>
        <v>63546</v>
      </c>
      <c r="CF12" s="0" t="n">
        <f aca="false">CF11*(CF11+1)/2</f>
        <v>2415</v>
      </c>
      <c r="CG12" s="0" t="n">
        <f aca="false">CG11*(CG11+1)/2</f>
        <v>38226</v>
      </c>
      <c r="CH12" s="0" t="n">
        <f aca="false">CH11*(CH11+1)/2</f>
        <v>65703</v>
      </c>
      <c r="CI12" s="0" t="n">
        <f aca="false">CI11*(CI11+1)/2</f>
        <v>78606</v>
      </c>
      <c r="CJ12" s="0" t="n">
        <f aca="false">CJ11*(CJ11+1)/2</f>
        <v>68265</v>
      </c>
      <c r="CK12" s="0" t="n">
        <f aca="false">CK11*(CK11+1)/2</f>
        <v>92665</v>
      </c>
      <c r="CL12" s="0" t="n">
        <f aca="false">CL11*(CL11+1)/2</f>
        <v>33930</v>
      </c>
      <c r="CM12" s="0" t="n">
        <f aca="false">CM11*(CM11+1)/2</f>
        <v>42195</v>
      </c>
      <c r="CN12" s="0" t="n">
        <f aca="false">CN11*(CN11+1)/2</f>
        <v>89253</v>
      </c>
      <c r="CO12" s="0" t="n">
        <f aca="false">CO11*(CO11+1)/2</f>
        <v>10440</v>
      </c>
      <c r="CP12" s="0" t="n">
        <f aca="false">CP11*(CP11+1)/2</f>
        <v>34191</v>
      </c>
      <c r="CQ12" s="0" t="n">
        <f aca="false">CQ11*(CQ11+1)/2</f>
        <v>281625</v>
      </c>
      <c r="CR12" s="0" t="n">
        <f aca="false">CR11*(CR11+1)/2</f>
        <v>271953</v>
      </c>
      <c r="CS12" s="0" t="n">
        <f aca="false">CS11*(CS11+1)/2</f>
        <v>28</v>
      </c>
      <c r="CT12" s="0" t="n">
        <f aca="false">CT11*(CT11+1)/2</f>
        <v>760761</v>
      </c>
      <c r="CU12" s="0" t="n">
        <f aca="false">CU11*(CU11+1)/2</f>
        <v>2145</v>
      </c>
      <c r="CV12" s="0" t="n">
        <f aca="false">CV11*(CV11+1)/2</f>
        <v>78606</v>
      </c>
      <c r="CW12" s="0" t="n">
        <f aca="false">CW11*(CW11+1)/2</f>
        <v>193753</v>
      </c>
      <c r="CX12" s="0" t="n">
        <f aca="false">CX11*(CX11+1)/2</f>
        <v>135981</v>
      </c>
      <c r="CY12" s="0" t="n">
        <f aca="false">CY11*(CY11+1)/2</f>
        <v>1485</v>
      </c>
      <c r="CZ12" s="0" t="n">
        <f aca="false">CZ11*(CZ11+1)/2</f>
        <v>55945</v>
      </c>
      <c r="DA12" s="0" t="n">
        <f aca="false">DA11*(DA11+1)/2</f>
        <v>90100</v>
      </c>
      <c r="DB12" s="0" t="n">
        <f aca="false">DB11*(DB11+1)/2</f>
        <v>83845</v>
      </c>
      <c r="DC12" s="0" t="n">
        <f aca="false">DC11*(DC11+1)/2</f>
        <v>13041</v>
      </c>
      <c r="DD12" s="0" t="n">
        <f aca="false">DD11*(DD11+1)/2</f>
        <v>253828</v>
      </c>
      <c r="DE12" s="0" t="n">
        <f aca="false">DE11*(DE11+1)/2</f>
        <v>30381</v>
      </c>
      <c r="DF12" s="0" t="n">
        <f aca="false">DF11*(DF11+1)/2</f>
        <v>110215</v>
      </c>
      <c r="DG12" s="0" t="n">
        <f aca="false">DG11*(DG11+1)/2</f>
        <v>6670</v>
      </c>
      <c r="DH12" s="0" t="n">
        <f aca="false">DH11*(DH11+1)/2</f>
        <v>17020</v>
      </c>
      <c r="DI12" s="0" t="n">
        <f aca="false">DI11*(DI11+1)/2</f>
        <v>294528</v>
      </c>
      <c r="DJ12" s="0" t="n">
        <f aca="false">DJ11*(DJ11+1)/2</f>
        <v>40186</v>
      </c>
      <c r="DK12" s="0" t="n">
        <f aca="false">DK11*(DK11+1)/2</f>
        <v>11476</v>
      </c>
      <c r="DL12" s="0" t="n">
        <f aca="false">DL11*(DL11+1)/2</f>
        <v>107416</v>
      </c>
      <c r="DM12" s="0" t="n">
        <f aca="false">DM11*(DM11+1)/2</f>
        <v>378</v>
      </c>
      <c r="DN12" s="0" t="n">
        <f aca="false">DN11*(DN11+1)/2</f>
        <v>1176</v>
      </c>
      <c r="DO12" s="0" t="n">
        <f aca="false">DO11*(DO11+1)/2</f>
        <v>108811</v>
      </c>
      <c r="DP12" s="0" t="n">
        <f aca="false">DP11*(DP11+1)/2</f>
        <v>46360</v>
      </c>
      <c r="DQ12" s="0" t="n">
        <f aca="false">DQ11*(DQ11+1)/2</f>
        <v>21945</v>
      </c>
      <c r="DR12" s="0" t="n">
        <f aca="false">DR11*(DR11+1)/2</f>
        <v>12561</v>
      </c>
      <c r="DS12" s="0" t="n">
        <f aca="false">DS11*(DS11+1)/2</f>
        <v>11781</v>
      </c>
      <c r="DT12" s="0" t="n">
        <f aca="false">DT11*(DT11+1)/2</f>
        <v>108345</v>
      </c>
      <c r="DU12" s="0" t="n">
        <f aca="false">DU11*(DU11+1)/2</f>
        <v>760761</v>
      </c>
      <c r="DV12" s="0" t="n">
        <f aca="false">DV11*(DV11+1)/2</f>
        <v>141246</v>
      </c>
      <c r="DW12" s="0" t="n">
        <f aca="false">DW11*(DW11+1)/2</f>
        <v>259560</v>
      </c>
      <c r="DX12" s="0" t="n">
        <f aca="false">DX11*(DX11+1)/2</f>
        <v>36</v>
      </c>
      <c r="DY12" s="0" t="n">
        <f aca="false">DY11*(DY11+1)/2</f>
        <v>56953</v>
      </c>
      <c r="DZ12" s="0" t="n">
        <f aca="false">DZ11*(DZ11+1)/2</f>
        <v>129286</v>
      </c>
      <c r="EA12" s="0" t="n">
        <f aca="false">EA11*(EA11+1)/2</f>
        <v>93096</v>
      </c>
      <c r="EB12" s="0" t="n">
        <f aca="false">EB11*(EB11+1)/2</f>
        <v>5151</v>
      </c>
      <c r="EC12" s="0" t="n">
        <f aca="false">EC11*(EC11+1)/2</f>
        <v>50086</v>
      </c>
      <c r="ED12" s="0" t="n">
        <f aca="false">ED11*(ED11+1)/2</f>
        <v>8128</v>
      </c>
      <c r="EE12" s="0" t="n">
        <f aca="false">EE11*(EE11+1)/2</f>
        <v>25878</v>
      </c>
      <c r="EF12" s="0" t="n">
        <f aca="false">EF11*(EF11+1)/2</f>
        <v>5151</v>
      </c>
      <c r="EG12" s="0" t="n">
        <f aca="false">EG11*(EG11+1)/2</f>
        <v>37128</v>
      </c>
      <c r="EH12" s="0" t="n">
        <f aca="false">EH11*(EH11+1)/2</f>
        <v>903</v>
      </c>
      <c r="EI12" s="0" t="n">
        <f aca="false">EI11*(EI11+1)/2</f>
        <v>46971</v>
      </c>
      <c r="EJ12" s="0" t="n">
        <f aca="false">EJ11*(EJ11+1)/2</f>
        <v>24310</v>
      </c>
      <c r="EK12" s="0" t="n">
        <f aca="false">EK11*(EK11+1)/2</f>
        <v>48516</v>
      </c>
      <c r="EL12" s="0" t="n">
        <f aca="false">EL11*(EL11+1)/2</f>
        <v>4465</v>
      </c>
      <c r="EM12" s="0" t="n">
        <f aca="false">EM11*(EM11+1)/2</f>
        <v>54615</v>
      </c>
      <c r="EN12" s="0" t="n">
        <f aca="false">EN11*(EN11+1)/2</f>
        <v>5253</v>
      </c>
      <c r="EO12" s="0" t="n">
        <f aca="false">EO11*(EO11+1)/2</f>
        <v>141778</v>
      </c>
      <c r="EP12" s="0" t="n">
        <f aca="false">EP11*(EP11+1)/2</f>
        <v>54946</v>
      </c>
      <c r="EQ12" s="0" t="n">
        <f aca="false">EQ11*(EQ11+1)/2</f>
        <v>533028</v>
      </c>
      <c r="ER12" s="0" t="n">
        <f aca="false">ER11*(ER11+1)/2</f>
        <v>15576</v>
      </c>
      <c r="ES12" s="0" t="n">
        <f aca="false">ES11*(ES11+1)/2</f>
        <v>866586</v>
      </c>
      <c r="ET12" s="0" t="n">
        <f aca="false">ET11*(ET11+1)/2</f>
        <v>53956</v>
      </c>
      <c r="EU12" s="0" t="n">
        <f aca="false">EU11*(EU11+1)/2</f>
        <v>42778</v>
      </c>
      <c r="EV12" s="0" t="n">
        <f aca="false">EV11*(EV11+1)/2</f>
        <v>1891</v>
      </c>
      <c r="EW12" s="0" t="n">
        <f aca="false">EW11*(EW11+1)/2</f>
        <v>88831</v>
      </c>
      <c r="EX12" s="0" t="n">
        <f aca="false">EX11*(EX11+1)/2</f>
        <v>93528</v>
      </c>
      <c r="EY12" s="0" t="n">
        <f aca="false">EY11*(EY11+1)/2</f>
        <v>15931</v>
      </c>
      <c r="EZ12" s="0" t="n">
        <f aca="false">EZ11*(EZ11+1)/2</f>
        <v>19306</v>
      </c>
      <c r="FA12" s="0" t="n">
        <f aca="false">FA11*(FA11+1)/2</f>
        <v>15</v>
      </c>
      <c r="FB12" s="0" t="n">
        <f aca="false">FB11*(FB11+1)/2</f>
        <v>63546</v>
      </c>
      <c r="FC12" s="0" t="n">
        <f aca="false">FC11*(FC11+1)/2</f>
        <v>16653</v>
      </c>
      <c r="FD12" s="0" t="n">
        <f aca="false">FD11*(FD11+1)/2</f>
        <v>406351</v>
      </c>
      <c r="FE12" s="0" t="n">
        <f aca="false">FE11*(FE11+1)/2</f>
        <v>36046</v>
      </c>
      <c r="FF12" s="0" t="n">
        <f aca="false">FF11*(FF11+1)/2</f>
        <v>28680</v>
      </c>
      <c r="FG12" s="0" t="n">
        <f aca="false">FG11*(FG11+1)/2</f>
        <v>574056</v>
      </c>
      <c r="FH12" s="0" t="n">
        <f aca="false">FH11*(FH11+1)/2</f>
        <v>84666</v>
      </c>
      <c r="FI12" s="0" t="n">
        <f aca="false">FI11*(FI11+1)/2</f>
        <v>77421</v>
      </c>
      <c r="FJ12" s="0" t="n">
        <f aca="false">FJ11*(FJ11+1)/2</f>
        <v>90525</v>
      </c>
      <c r="FK12" s="0" t="n">
        <f aca="false">FK11*(FK11+1)/2</f>
        <v>433846</v>
      </c>
      <c r="FL12" s="0" t="n">
        <f aca="false">FL11*(FL11+1)/2</f>
        <v>17391</v>
      </c>
      <c r="FM12" s="0" t="n">
        <f aca="false">FM11*(FM11+1)/2</f>
        <v>93961</v>
      </c>
      <c r="FN12" s="0" t="n">
        <f aca="false">FN11*(FN11+1)/2</f>
        <v>143380</v>
      </c>
      <c r="FO12" s="0" t="n">
        <f aca="false">FO11*(FO11+1)/2</f>
        <v>30876</v>
      </c>
      <c r="FP12" s="0" t="n">
        <f aca="false">FP11*(FP11+1)/2</f>
        <v>58311</v>
      </c>
      <c r="FQ12" s="0" t="n">
        <f aca="false">FQ11*(FQ11+1)/2</f>
        <v>11325</v>
      </c>
      <c r="FR12" s="0" t="n">
        <f aca="false">FR11*(FR11+1)/2</f>
        <v>301476</v>
      </c>
      <c r="FS12" s="0" t="n">
        <f aca="false">FS11*(FS11+1)/2</f>
        <v>65341</v>
      </c>
      <c r="FT12" s="0" t="n">
        <f aca="false">FT11*(FT11+1)/2</f>
        <v>107880</v>
      </c>
      <c r="FU12" s="0" t="n">
        <f aca="false">FU11*(FU11+1)/2</f>
        <v>22791</v>
      </c>
      <c r="FV12" s="0" t="n">
        <f aca="false">FV11*(FV11+1)/2</f>
        <v>31626</v>
      </c>
      <c r="FW12" s="0" t="n">
        <f aca="false">FW11*(FW11+1)/2</f>
        <v>78606</v>
      </c>
      <c r="FX12" s="0" t="n">
        <f aca="false">FX11*(FX11+1)/2</f>
        <v>107880</v>
      </c>
      <c r="FY12" s="0" t="n">
        <f aca="false">FY11*(FY11+1)/2</f>
        <v>36856</v>
      </c>
      <c r="FZ12" s="0" t="n">
        <f aca="false">FZ11*(FZ11+1)/2</f>
        <v>102831</v>
      </c>
      <c r="GA12" s="0" t="n">
        <f aca="false">GA11*(GA11+1)/2</f>
        <v>87990</v>
      </c>
      <c r="GB12" s="0" t="n">
        <f aca="false">GB11*(GB11+1)/2</f>
        <v>161028</v>
      </c>
      <c r="GC12" s="0" t="n">
        <f aca="false">GC11*(GC11+1)/2</f>
        <v>52975</v>
      </c>
      <c r="GD12" s="0" t="n">
        <f aca="false">GD11*(GD11+1)/2</f>
        <v>1035</v>
      </c>
      <c r="GE12" s="0" t="n">
        <f aca="false">GE11*(GE11+1)/2</f>
        <v>87153</v>
      </c>
      <c r="GF12" s="0" t="n">
        <f aca="false">GF11*(GF11+1)/2</f>
        <v>6670</v>
      </c>
      <c r="GG12" s="0" t="n">
        <f aca="false">GG11*(GG11+1)/2</f>
        <v>61776</v>
      </c>
      <c r="GH12" s="0" t="n">
        <f aca="false">GH11*(GH11+1)/2</f>
        <v>91378</v>
      </c>
      <c r="GI12" s="0" t="n">
        <f aca="false">GI11*(GI11+1)/2</f>
        <v>1711</v>
      </c>
      <c r="GJ12" s="0" t="n">
        <f aca="false">GJ11*(GJ11+1)/2</f>
        <v>37675</v>
      </c>
      <c r="GK12" s="0" t="n">
        <f aca="false">GK11*(GK11+1)/2</f>
        <v>65703</v>
      </c>
      <c r="GL12" s="0" t="n">
        <f aca="false">GL11*(GL11+1)/2</f>
        <v>96580</v>
      </c>
      <c r="GM12" s="0" t="n">
        <f aca="false">GM11*(GM11+1)/2</f>
        <v>109746</v>
      </c>
      <c r="GN12" s="0" t="n">
        <f aca="false">GN11*(GN11+1)/2</f>
        <v>79800</v>
      </c>
      <c r="GO12" s="0" t="n">
        <f aca="false">GO11*(GO11+1)/2</f>
        <v>7381</v>
      </c>
      <c r="GP12" s="0" t="n">
        <f aca="false">GP11*(GP11+1)/2</f>
        <v>2145</v>
      </c>
      <c r="GQ12" s="0" t="n">
        <f aca="false">GQ11*(GQ11+1)/2</f>
        <v>18336</v>
      </c>
      <c r="GR12" s="0" t="n">
        <f aca="false">GR11*(GR11+1)/2</f>
        <v>79800</v>
      </c>
      <c r="GS12" s="0" t="n">
        <f aca="false">GS11*(GS11+1)/2</f>
        <v>35778</v>
      </c>
      <c r="GT12" s="0" t="n">
        <f aca="false">GT11*(GT11+1)/2</f>
        <v>77815</v>
      </c>
      <c r="GU12" s="0" t="n">
        <f aca="false">GU11*(GU11+1)/2</f>
        <v>49141</v>
      </c>
      <c r="GV12" s="0" t="n">
        <f aca="false">GV11*(GV11+1)/2</f>
        <v>11628</v>
      </c>
      <c r="GW12" s="0" t="n">
        <f aca="false">GW11*(GW11+1)/2</f>
        <v>152628</v>
      </c>
      <c r="GX12" s="0" t="n">
        <f aca="false">GX11*(GX11+1)/2</f>
        <v>43956</v>
      </c>
      <c r="GY12" s="0" t="n">
        <f aca="false">GY11*(GY11+1)/2</f>
        <v>103740</v>
      </c>
      <c r="GZ12" s="0" t="n">
        <f aca="false">GZ11*(GZ11+1)/2</f>
        <v>12246</v>
      </c>
      <c r="HA12" s="0" t="n">
        <f aca="false">HA11*(HA11+1)/2</f>
        <v>106953</v>
      </c>
      <c r="HB12" s="0" t="n">
        <f aca="false">HB11*(HB11+1)/2</f>
        <v>22366</v>
      </c>
      <c r="HC12" s="0" t="n">
        <f aca="false">HC11*(HC11+1)/2</f>
        <v>219453</v>
      </c>
      <c r="HD12" s="0" t="n">
        <f aca="false">HD11*(HD11+1)/2</f>
        <v>81406</v>
      </c>
      <c r="HE12" s="0" t="n">
        <f aca="false">HE11*(HE11+1)/2</f>
        <v>32385</v>
      </c>
      <c r="HF12" s="0" t="n">
        <f aca="false">HF11*(HF11+1)/2</f>
        <v>54946</v>
      </c>
      <c r="HG12" s="0" t="n">
        <f aca="false">HG11*(HG11+1)/2</f>
        <v>23005</v>
      </c>
      <c r="HH12" s="0" t="n">
        <f aca="false">HH11*(HH11+1)/2</f>
        <v>69751</v>
      </c>
      <c r="HI12" s="0" t="n">
        <f aca="false">HI11*(HI11+1)/2</f>
        <v>74691</v>
      </c>
      <c r="HJ12" s="0" t="n">
        <f aca="false">HJ11*(HJ11+1)/2</f>
        <v>634501</v>
      </c>
      <c r="HK12" s="0" t="n">
        <f aca="false">HK11*(HK11+1)/2</f>
        <v>105111</v>
      </c>
      <c r="HL12" s="0" t="n">
        <f aca="false">HL11*(HL11+1)/2</f>
        <v>55611</v>
      </c>
      <c r="HM12" s="0" t="n">
        <f aca="false">HM11*(HM11+1)/2</f>
        <v>87990</v>
      </c>
      <c r="HN12" s="0" t="n">
        <f aca="false">HN11*(HN11+1)/2</f>
        <v>84255</v>
      </c>
      <c r="HO12" s="0" t="n">
        <f aca="false">HO11*(HO11+1)/2</f>
        <v>741</v>
      </c>
      <c r="HP12" s="0" t="n">
        <f aca="false">HP11*(HP11+1)/2</f>
        <v>103740</v>
      </c>
      <c r="HQ12" s="0" t="n">
        <f aca="false">HQ11*(HQ11+1)/2</f>
        <v>86320</v>
      </c>
      <c r="HR12" s="0" t="n">
        <f aca="false">HR11*(HR11+1)/2</f>
        <v>21528</v>
      </c>
      <c r="HS12" s="0" t="n">
        <f aca="false">HS11*(HS11+1)/2</f>
        <v>10</v>
      </c>
      <c r="HT12" s="0" t="n">
        <f aca="false">HT11*(HT11+1)/2</f>
        <v>84255</v>
      </c>
      <c r="HU12" s="0" t="n">
        <f aca="false">HU11*(HU11+1)/2</f>
        <v>98346</v>
      </c>
      <c r="HV12" s="0" t="n">
        <f aca="false">HV11*(HV11+1)/2</f>
        <v>2628</v>
      </c>
      <c r="HW12" s="0" t="n">
        <f aca="false">HW11*(HW11+1)/2</f>
        <v>69378</v>
      </c>
      <c r="HX12" s="0" t="n">
        <f aca="false">HX11*(HX11+1)/2</f>
        <v>8128</v>
      </c>
      <c r="HY12" s="0" t="n">
        <f aca="false">HY11*(HY11+1)/2</f>
        <v>105570</v>
      </c>
      <c r="HZ12" s="0" t="n">
        <f aca="false">HZ11*(HZ11+1)/2</f>
        <v>76245</v>
      </c>
      <c r="IA12" s="0" t="n">
        <f aca="false">IA11*(IA11+1)/2</f>
        <v>2850</v>
      </c>
      <c r="IB12" s="0" t="n">
        <f aca="false">IB11*(IB11+1)/2</f>
        <v>76636</v>
      </c>
      <c r="IC12" s="0" t="n">
        <f aca="false">IC11*(IC11+1)/2</f>
        <v>168490</v>
      </c>
      <c r="ID12" s="0" t="n">
        <f aca="false">ID11*(ID11+1)/2</f>
        <v>110685</v>
      </c>
      <c r="IE12" s="0" t="n">
        <f aca="false">IE11*(IE11+1)/2</f>
        <v>445096</v>
      </c>
      <c r="IF12" s="0" t="n">
        <f aca="false">IF11*(IF11+1)/2</f>
        <v>42778</v>
      </c>
      <c r="IG12" s="0" t="n">
        <f aca="false">IG11*(IG11+1)/2</f>
        <v>1326</v>
      </c>
      <c r="IH12" s="0" t="n">
        <f aca="false">IH11*(IH11+1)/2</f>
        <v>48828</v>
      </c>
      <c r="II12" s="0" t="n">
        <f aca="false">II11*(II11+1)/2</f>
        <v>13861</v>
      </c>
      <c r="IJ12" s="0" t="n">
        <f aca="false">IJ11*(IJ11+1)/2</f>
        <v>80601</v>
      </c>
      <c r="IK12" s="0" t="n">
        <f aca="false">IK11*(IK11+1)/2</f>
        <v>111628</v>
      </c>
      <c r="IL12" s="0" t="n">
        <f aca="false">IL11*(IL11+1)/2</f>
        <v>66430</v>
      </c>
      <c r="IM12" s="0" t="n">
        <f aca="false">IM11*(IM11+1)/2</f>
        <v>40755</v>
      </c>
      <c r="IN12" s="0" t="n">
        <f aca="false">IN11*(IN11+1)/2</f>
        <v>210</v>
      </c>
      <c r="IO12" s="0" t="n">
        <f aca="false">IO11*(IO11+1)/2</f>
        <v>75855</v>
      </c>
      <c r="IP12" s="0" t="n">
        <f aca="false">IP11*(IP11+1)/2</f>
        <v>92665</v>
      </c>
      <c r="IQ12" s="0" t="n">
        <f aca="false">IQ11*(IQ11+1)/2</f>
        <v>22366</v>
      </c>
      <c r="IR12" s="0" t="n">
        <f aca="false">IR11*(IR11+1)/2</f>
        <v>10440</v>
      </c>
      <c r="IS12" s="0" t="n">
        <f aca="false">IS11*(IS11+1)/2</f>
        <v>5995</v>
      </c>
      <c r="IT12" s="0" t="n">
        <f aca="false">IT11*(IT11+1)/2</f>
        <v>22366</v>
      </c>
      <c r="IU12" s="0" t="n">
        <f aca="false">IU11*(IU11+1)/2</f>
        <v>6903</v>
      </c>
      <c r="IV12" s="0" t="n">
        <f aca="false">IV11*(IV11+1)/2</f>
        <v>221445</v>
      </c>
      <c r="IW12" s="0" t="n">
        <f aca="false">IW11*(IW11+1)/2</f>
        <v>102831</v>
      </c>
      <c r="IX12" s="0" t="n">
        <f aca="false">IX11*(IX11+1)/2</f>
        <v>626640</v>
      </c>
      <c r="IY12" s="0" t="n">
        <f aca="false">IY11*(IY11+1)/2</f>
        <v>41328</v>
      </c>
      <c r="IZ12" s="0" t="n">
        <f aca="false">IZ11*(IZ11+1)/2</f>
        <v>64620</v>
      </c>
      <c r="JA12" s="0" t="n">
        <f aca="false">JA11*(JA11+1)/2</f>
        <v>1081</v>
      </c>
      <c r="JB12" s="0" t="n">
        <f aca="false">JB11*(JB11+1)/2</f>
        <v>55278</v>
      </c>
      <c r="JC12" s="0" t="n">
        <f aca="false">JC11*(JC11+1)/2</f>
        <v>85491</v>
      </c>
      <c r="JD12" s="0" t="n">
        <f aca="false">JD11*(JD11+1)/2</f>
        <v>111156</v>
      </c>
      <c r="JE12" s="0" t="n">
        <f aca="false">JE11*(JE11+1)/2</f>
        <v>106953</v>
      </c>
      <c r="JF12" s="0" t="n">
        <f aca="false">JF11*(JF11+1)/2</f>
        <v>4186</v>
      </c>
      <c r="JG12" s="0" t="n">
        <f aca="false">JG11*(JG11+1)/2</f>
        <v>78606</v>
      </c>
      <c r="JH12" s="0" t="n">
        <f aca="false">JH11*(JH11+1)/2</f>
        <v>74691</v>
      </c>
      <c r="JI12" s="0" t="n">
        <f aca="false">JI11*(JI11+1)/2</f>
        <v>64980</v>
      </c>
      <c r="JJ12" s="0" t="n">
        <f aca="false">JJ11*(JJ11+1)/2</f>
        <v>54285</v>
      </c>
      <c r="JK12" s="0" t="n">
        <f aca="false">JK11*(JK11+1)/2</f>
        <v>50403</v>
      </c>
      <c r="JL12" s="0" t="n">
        <f aca="false">JL11*(JL11+1)/2</f>
        <v>14028</v>
      </c>
      <c r="JM12" s="0" t="n">
        <f aca="false">JM11*(JM11+1)/2</f>
        <v>142311</v>
      </c>
      <c r="JN12" s="0" t="n">
        <f aca="false">JN11*(JN11+1)/2</f>
        <v>397386</v>
      </c>
      <c r="JO12" s="0" t="n">
        <f aca="false">JO11*(JO11+1)/2</f>
        <v>173755</v>
      </c>
      <c r="JP12" s="0" t="n">
        <f aca="false">JP11*(JP11+1)/2</f>
        <v>507528</v>
      </c>
      <c r="JQ12" s="0" t="n">
        <f aca="false">JQ11*(JQ11+1)/2</f>
        <v>946</v>
      </c>
      <c r="JR12" s="0" t="n">
        <f aca="false">JR11*(JR11+1)/2</f>
        <v>2080</v>
      </c>
      <c r="JS12" s="0" t="n">
        <f aca="false">JS11*(JS11+1)/2</f>
        <v>61075</v>
      </c>
      <c r="JT12" s="0" t="n">
        <f aca="false">JT11*(JT11+1)/2</f>
        <v>103740</v>
      </c>
      <c r="JU12" s="0" t="n">
        <f aca="false">JU11*(JU11+1)/2</f>
        <v>210925</v>
      </c>
      <c r="JV12" s="0" t="n">
        <f aca="false">JV11*(JV11+1)/2</f>
        <v>111156</v>
      </c>
      <c r="JW12" s="0" t="n">
        <f aca="false">JW11*(JW11+1)/2</f>
        <v>861</v>
      </c>
      <c r="JX12" s="0" t="n">
        <f aca="false">JX11*(JX11+1)/2</f>
        <v>80601</v>
      </c>
      <c r="JY12" s="0" t="n">
        <f aca="false">JY11*(JY11+1)/2</f>
        <v>20301</v>
      </c>
      <c r="JZ12" s="0" t="n">
        <f aca="false">JZ11*(JZ11+1)/2</f>
        <v>101025</v>
      </c>
      <c r="KA12" s="0" t="n">
        <f aca="false">KA11*(KA11+1)/2</f>
        <v>666</v>
      </c>
      <c r="KB12" s="0" t="n">
        <f aca="false">KB11*(KB11+1)/2</f>
        <v>12880</v>
      </c>
      <c r="KC12" s="0" t="n">
        <f aca="false">KC11*(KC11+1)/2</f>
        <v>66066</v>
      </c>
      <c r="KD12" s="0" t="n">
        <f aca="false">KD11*(KD11+1)/2</f>
        <v>5565</v>
      </c>
      <c r="KE12" s="0" t="n">
        <f aca="false">KE11*(KE11+1)/2</f>
        <v>255255</v>
      </c>
      <c r="KF12" s="0" t="n">
        <f aca="false">KF11*(KF11+1)/2</f>
        <v>1378</v>
      </c>
      <c r="KG12" s="0" t="n">
        <f aca="false">KG11*(KG11+1)/2</f>
        <v>903</v>
      </c>
      <c r="KH12" s="0" t="n">
        <f aca="false">KH11*(KH11+1)/2</f>
        <v>630</v>
      </c>
      <c r="KI12" s="0" t="n">
        <f aca="false">KI11*(KI11+1)/2</f>
        <v>112101</v>
      </c>
      <c r="KJ12" s="0" t="n">
        <f aca="false">KJ11*(KJ11+1)/2</f>
        <v>41616</v>
      </c>
      <c r="KK12" s="0" t="n">
        <f aca="false">KK11*(KK11+1)/2</f>
        <v>54946</v>
      </c>
      <c r="KL12" s="0" t="n">
        <f aca="false">KL11*(KL11+1)/2</f>
        <v>371091</v>
      </c>
      <c r="KM12" s="0" t="n">
        <f aca="false">KM11*(KM11+1)/2</f>
        <v>23220</v>
      </c>
      <c r="KN12" s="0" t="n">
        <f aca="false">KN11*(KN11+1)/2</f>
        <v>741</v>
      </c>
      <c r="KO12" s="0" t="n">
        <f aca="false">KO11*(KO11+1)/2</f>
        <v>139656</v>
      </c>
      <c r="KP12" s="0" t="n">
        <f aca="false">KP11*(KP11+1)/2</f>
        <v>23005</v>
      </c>
      <c r="KQ12" s="0" t="n">
        <f aca="false">KQ11*(KQ11+1)/2</f>
        <v>50403</v>
      </c>
      <c r="KR12" s="0" t="n">
        <f aca="false">KR11*(KR11+1)/2</f>
        <v>106953</v>
      </c>
      <c r="KS12" s="0" t="n">
        <f aca="false">KS11*(KS11+1)/2</f>
        <v>96141</v>
      </c>
      <c r="KT12" s="0" t="n">
        <f aca="false">KT11*(KT11+1)/2</f>
        <v>4465</v>
      </c>
      <c r="KU12" s="0" t="n">
        <f aca="false">KU11*(KU11+1)/2</f>
        <v>77815</v>
      </c>
      <c r="KV12" s="0" t="n">
        <f aca="false">KV11*(KV11+1)/2</f>
        <v>14196</v>
      </c>
      <c r="KW12" s="0" t="n">
        <f aca="false">KW11*(KW11+1)/2</f>
        <v>45451</v>
      </c>
      <c r="KX12" s="0" t="n">
        <f aca="false">KX11*(KX11+1)/2</f>
        <v>92235</v>
      </c>
      <c r="KY12" s="0" t="n">
        <f aca="false">KY11*(KY11+1)/2</f>
        <v>101475</v>
      </c>
      <c r="KZ12" s="0" t="n">
        <f aca="false">KZ11*(KZ11+1)/2</f>
        <v>73153</v>
      </c>
      <c r="LA12" s="0" t="n">
        <f aca="false">LA11*(LA11+1)/2</f>
        <v>1006071</v>
      </c>
      <c r="LB12" s="0" t="n">
        <f aca="false">LB11*(LB11+1)/2</f>
        <v>24090</v>
      </c>
      <c r="LC12" s="0" t="n">
        <f aca="false">LC11*(LC11+1)/2</f>
        <v>107416</v>
      </c>
      <c r="LD12" s="0" t="n">
        <f aca="false">LD11*(LD11+1)/2</f>
        <v>106953</v>
      </c>
      <c r="LE12" s="0" t="n">
        <f aca="false">LE11*(LE11+1)/2</f>
        <v>279378</v>
      </c>
      <c r="LF12" s="0" t="n">
        <f aca="false">LF11*(LF11+1)/2</f>
        <v>1378</v>
      </c>
      <c r="LG12" s="0" t="n">
        <f aca="false">LG11*(LG11+1)/2</f>
        <v>108811</v>
      </c>
      <c r="LH12" s="0" t="n">
        <f aca="false">LH11*(LH11+1)/2</f>
        <v>274170</v>
      </c>
      <c r="LI12" s="0" t="n">
        <f aca="false">LI11*(LI11+1)/2</f>
        <v>10878</v>
      </c>
      <c r="LJ12" s="0" t="n">
        <f aca="false">LJ11*(LJ11+1)/2</f>
        <v>71253</v>
      </c>
      <c r="LK12" s="0" t="n">
        <f aca="false">LK11*(LK11+1)/2</f>
        <v>75855</v>
      </c>
      <c r="LL12" s="0" t="n">
        <f aca="false">LL11*(LL11+1)/2</f>
        <v>4950</v>
      </c>
      <c r="LM12" s="0" t="n">
        <f aca="false">LM11*(LM11+1)/2</f>
        <v>64620</v>
      </c>
      <c r="LN12" s="0" t="n">
        <f aca="false">LN11*(LN11+1)/2</f>
        <v>11175</v>
      </c>
      <c r="LO12" s="0" t="n">
        <f aca="false">LO11*(LO11+1)/2</f>
        <v>34191</v>
      </c>
      <c r="LP12" s="0" t="n">
        <f aca="false">LP11*(LP11+1)/2</f>
        <v>31626</v>
      </c>
      <c r="LQ12" s="0" t="n">
        <f aca="false">LQ11*(LQ11+1)/2</f>
        <v>30381</v>
      </c>
      <c r="LR12" s="0" t="n">
        <f aca="false">LR11*(LR11+1)/2</f>
        <v>19110</v>
      </c>
      <c r="LS12" s="0" t="n">
        <f aca="false">LS11*(LS11+1)/2</f>
        <v>45</v>
      </c>
      <c r="LT12" s="0" t="n">
        <f aca="false">LT11*(LT11+1)/2</f>
        <v>5356</v>
      </c>
      <c r="LU12" s="0" t="n">
        <f aca="false">LU11*(LU11+1)/2</f>
        <v>112101</v>
      </c>
      <c r="LV12" s="0" t="n">
        <f aca="false">LV11*(LV11+1)/2</f>
        <v>99681</v>
      </c>
      <c r="LW12" s="0" t="n">
        <f aca="false">LW11*(LW11+1)/2</f>
        <v>10296</v>
      </c>
      <c r="LX12" s="0" t="n">
        <f aca="false">LX11*(LX11+1)/2</f>
        <v>61776</v>
      </c>
      <c r="LY12" s="0" t="n">
        <f aca="false">LY11*(LY11+1)/2</f>
        <v>15753</v>
      </c>
      <c r="LZ12" s="0" t="n">
        <f aca="false">LZ11*(LZ11+1)/2</f>
        <v>21528</v>
      </c>
      <c r="MA12" s="0" t="n">
        <f aca="false">MA11*(MA11+1)/2</f>
        <v>618828</v>
      </c>
      <c r="MB12" s="0" t="n">
        <f aca="false">MB11*(MB11+1)/2</f>
        <v>10</v>
      </c>
      <c r="MC12" s="0" t="n">
        <f aca="false">MC11*(MC11+1)/2</f>
        <v>23220</v>
      </c>
      <c r="MD12" s="0" t="n">
        <f aca="false">MD11*(MD11+1)/2</f>
        <v>4851</v>
      </c>
      <c r="ME12" s="0" t="n">
        <f aca="false">ME11*(ME11+1)/2</f>
        <v>36585</v>
      </c>
      <c r="MF12" s="0" t="n">
        <f aca="false">MF11*(MF11+1)/2</f>
        <v>5995</v>
      </c>
      <c r="MG12" s="0" t="n">
        <f aca="false">MG11*(MG11+1)/2</f>
        <v>91</v>
      </c>
      <c r="MH12" s="0" t="n">
        <f aca="false">MH11*(MH11+1)/2</f>
        <v>10440</v>
      </c>
      <c r="MI12" s="0" t="n">
        <f aca="false">MI11*(MI11+1)/2</f>
        <v>6105</v>
      </c>
      <c r="MJ12" s="0" t="n">
        <f aca="false">MJ11*(MJ11+1)/2</f>
        <v>110215</v>
      </c>
      <c r="MK12" s="0" t="n">
        <f aca="false">MK11*(MK11+1)/2</f>
        <v>12246</v>
      </c>
      <c r="ML12" s="0" t="n">
        <f aca="false">ML11*(ML11+1)/2</f>
        <v>4753</v>
      </c>
      <c r="MM12" s="0" t="n">
        <f aca="false">MM11*(MM11+1)/2</f>
        <v>100576</v>
      </c>
      <c r="MN12" s="0" t="n">
        <f aca="false">MN11*(MN11+1)/2</f>
        <v>23220</v>
      </c>
      <c r="MO12" s="0" t="n">
        <f aca="false">MO11*(MO11+1)/2</f>
        <v>10296</v>
      </c>
      <c r="MP12" s="0" t="n">
        <f aca="false">MP11*(MP11+1)/2</f>
        <v>116403</v>
      </c>
      <c r="MQ12" s="0" t="n">
        <f aca="false">MQ11*(MQ11+1)/2</f>
        <v>48205</v>
      </c>
      <c r="MR12" s="0" t="n">
        <f aca="false">MR11*(MR11+1)/2</f>
        <v>74305</v>
      </c>
      <c r="MS12" s="0" t="n">
        <f aca="false">MS11*(MS11+1)/2</f>
        <v>64620</v>
      </c>
      <c r="MT12" s="0" t="n">
        <f aca="false">MT11*(MT11+1)/2</f>
        <v>365085</v>
      </c>
      <c r="MU12" s="0" t="n">
        <f aca="false">MU11*(MU11+1)/2</f>
        <v>61075</v>
      </c>
      <c r="MV12" s="0" t="n">
        <f aca="false">MV11*(MV11+1)/2</f>
        <v>90951</v>
      </c>
      <c r="MW12" s="0" t="n">
        <f aca="false">MW11*(MW11+1)/2</f>
        <v>11476</v>
      </c>
      <c r="MX12" s="0" t="n">
        <f aca="false">MX11*(MX11+1)/2</f>
        <v>100576</v>
      </c>
      <c r="MY12" s="0" t="n">
        <f aca="false">MY11*(MY11+1)/2</f>
        <v>28441</v>
      </c>
      <c r="MZ12" s="0" t="n">
        <f aca="false">MZ11*(MZ11+1)/2</f>
        <v>5356</v>
      </c>
      <c r="NA12" s="0" t="n">
        <f aca="false">NA11*(NA11+1)/2</f>
        <v>204480</v>
      </c>
      <c r="NB12" s="0" t="n">
        <f aca="false">NB11*(NB11+1)/2</f>
        <v>24976</v>
      </c>
      <c r="NC12" s="0" t="n">
        <f aca="false">NC11*(NC11+1)/2</f>
        <v>50721</v>
      </c>
      <c r="ND12" s="0" t="n">
        <f aca="false">ND11*(ND11+1)/2</f>
        <v>69378</v>
      </c>
      <c r="NE12" s="0" t="n">
        <f aca="false">NE11*(NE11+1)/2</f>
        <v>22791</v>
      </c>
      <c r="NF12" s="0" t="n">
        <f aca="false">NF11*(NF11+1)/2</f>
        <v>351</v>
      </c>
      <c r="NG12" s="0" t="n">
        <f aca="false">NG11*(NG11+1)/2</f>
        <v>80601</v>
      </c>
      <c r="NH12" s="0" t="n">
        <f aca="false">NH11*(NH11+1)/2</f>
        <v>642411</v>
      </c>
      <c r="NI12" s="0" t="n">
        <f aca="false">NI11*(NI11+1)/2</f>
        <v>18721</v>
      </c>
      <c r="NJ12" s="0" t="n">
        <f aca="false">NJ11*(NJ11+1)/2</f>
        <v>21528</v>
      </c>
      <c r="NK12" s="0" t="n">
        <f aca="false">NK11*(NK11+1)/2</f>
        <v>84255</v>
      </c>
      <c r="NL12" s="0" t="n">
        <f aca="false">NL11*(NL11+1)/2</f>
        <v>111628</v>
      </c>
      <c r="NM12" s="0" t="n">
        <f aca="false">NM11*(NM11+1)/2</f>
        <v>3403</v>
      </c>
      <c r="NN12" s="0" t="n">
        <f aca="false">NN11*(NN11+1)/2</f>
        <v>64620</v>
      </c>
      <c r="NO12" s="0" t="n">
        <f aca="false">NO11*(NO11+1)/2</f>
        <v>21736</v>
      </c>
      <c r="NP12" s="0" t="n">
        <f aca="false">NP11*(NP11+1)/2</f>
        <v>924120</v>
      </c>
      <c r="NQ12" s="0" t="n">
        <f aca="false">NQ11*(NQ11+1)/2</f>
        <v>75078</v>
      </c>
      <c r="NR12" s="0" t="n">
        <f aca="false">NR11*(NR11+1)/2</f>
        <v>191890</v>
      </c>
      <c r="NS12" s="0" t="n">
        <f aca="false">NS11*(NS11+1)/2</f>
        <v>239086</v>
      </c>
      <c r="NT12" s="0" t="n">
        <f aca="false">NT11*(NT11+1)/2</f>
        <v>89253</v>
      </c>
      <c r="NU12" s="0" t="n">
        <f aca="false">NU11*(NU11+1)/2</f>
        <v>683865</v>
      </c>
      <c r="NV12" s="0" t="n">
        <f aca="false">NV11*(NV11+1)/2</f>
        <v>86320</v>
      </c>
      <c r="NW12" s="0" t="n">
        <f aca="false">NW11*(NW11+1)/2</f>
        <v>43365</v>
      </c>
      <c r="NX12" s="0" t="n">
        <f aca="false">NX11*(NX11+1)/2</f>
        <v>49141</v>
      </c>
      <c r="NY12" s="0" t="n">
        <f aca="false">NY11*(NY11+1)/2</f>
        <v>15576</v>
      </c>
      <c r="NZ12" s="0" t="n">
        <f aca="false">NZ11*(NZ11+1)/2</f>
        <v>20100</v>
      </c>
      <c r="OA12" s="0" t="n">
        <f aca="false">OA11*(OA11+1)/2</f>
        <v>14535</v>
      </c>
      <c r="OB12" s="0" t="n">
        <f aca="false">OB11*(OB11+1)/2</f>
        <v>4371</v>
      </c>
      <c r="OC12" s="0" t="n">
        <f aca="false">OC11*(OC11+1)/2</f>
        <v>38781</v>
      </c>
      <c r="OD12" s="0" t="n">
        <f aca="false">OD11*(OD11+1)/2</f>
        <v>703</v>
      </c>
      <c r="OE12" s="0" t="n">
        <f aca="false">OE11*(OE11+1)/2</f>
        <v>7503</v>
      </c>
      <c r="OF12" s="0" t="n">
        <f aca="false">OF11*(OF11+1)/2</f>
        <v>51040</v>
      </c>
      <c r="OG12" s="0" t="n">
        <f aca="false">OG11*(OG11+1)/2</f>
        <v>162165</v>
      </c>
      <c r="OH12" s="0" t="n">
        <f aca="false">OH11*(OH11+1)/2</f>
        <v>130305</v>
      </c>
      <c r="OI12" s="0" t="n">
        <f aca="false">OI11*(OI11+1)/2</f>
        <v>98790</v>
      </c>
      <c r="OJ12" s="0" t="n">
        <f aca="false">OJ11*(OJ11+1)/2</f>
        <v>75855</v>
      </c>
      <c r="OK12" s="0" t="n">
        <f aca="false">OK11*(OK11+1)/2</f>
        <v>40470</v>
      </c>
      <c r="OL12" s="0" t="n">
        <f aca="false">OL11*(OL11+1)/2</f>
        <v>66795</v>
      </c>
      <c r="OM12" s="0" t="n">
        <f aca="false">OM11*(OM11+1)/2</f>
        <v>19701</v>
      </c>
      <c r="ON12" s="0" t="n">
        <f aca="false">ON11*(ON11+1)/2</f>
        <v>14706</v>
      </c>
      <c r="OO12" s="0" t="n">
        <f aca="false">OO11*(OO11+1)/2</f>
        <v>24976</v>
      </c>
      <c r="OP12" s="0" t="n">
        <f aca="false">OP11*(OP11+1)/2</f>
        <v>635628</v>
      </c>
      <c r="OQ12" s="0" t="n">
        <f aca="false">OQ11*(OQ11+1)/2</f>
        <v>108345</v>
      </c>
      <c r="OR12" s="0" t="n">
        <f aca="false">OR11*(OR11+1)/2</f>
        <v>31878</v>
      </c>
      <c r="OS12" s="0" t="n">
        <f aca="false">OS11*(OS11+1)/2</f>
        <v>110215</v>
      </c>
      <c r="OT12" s="0" t="n">
        <f aca="false">OT11*(OT11+1)/2</f>
        <v>34191</v>
      </c>
      <c r="OU12" s="0" t="n">
        <f aca="false">OU11*(OU11+1)/2</f>
        <v>97461</v>
      </c>
      <c r="OV12" s="0" t="n">
        <f aca="false">OV11*(OV11+1)/2</f>
        <v>28680</v>
      </c>
      <c r="OW12" s="0" t="n">
        <f aca="false">OW11*(OW11+1)/2</f>
        <v>46971</v>
      </c>
      <c r="OX12" s="0" t="n">
        <f aca="false">OX11*(OX11+1)/2</f>
        <v>93096</v>
      </c>
      <c r="OY12" s="0" t="n">
        <f aca="false">OY11*(OY11+1)/2</f>
        <v>272691</v>
      </c>
      <c r="OZ12" s="0" t="n">
        <f aca="false">OZ11*(OZ11+1)/2</f>
        <v>492528</v>
      </c>
      <c r="PA12" s="0" t="n">
        <f aca="false">PA11*(PA11+1)/2</f>
        <v>7381</v>
      </c>
      <c r="PB12" s="0" t="n">
        <f aca="false">PB11*(PB11+1)/2</f>
        <v>6105</v>
      </c>
      <c r="PC12" s="0" t="n">
        <f aca="false">PC11*(PC11+1)/2</f>
        <v>561</v>
      </c>
      <c r="PD12" s="0" t="n">
        <f aca="false">PD11*(PD11+1)/2</f>
        <v>59685</v>
      </c>
      <c r="PE12" s="0" t="n">
        <f aca="false">PE11*(PE11+1)/2</f>
        <v>201930</v>
      </c>
      <c r="PF12" s="0" t="n">
        <f aca="false">PF11*(PF11+1)/2</f>
        <v>347361</v>
      </c>
      <c r="PG12" s="0" t="n">
        <f aca="false">PG11*(PG11+1)/2</f>
        <v>65341</v>
      </c>
      <c r="PH12" s="0" t="n">
        <f aca="false">PH11*(PH11+1)/2</f>
        <v>66795</v>
      </c>
      <c r="PI12" s="0" t="n">
        <f aca="false">PI11*(PI11+1)/2</f>
        <v>8778</v>
      </c>
      <c r="PJ12" s="0" t="n">
        <f aca="false">PJ11*(PJ11+1)/2</f>
        <v>39903</v>
      </c>
      <c r="PK12" s="0" t="n">
        <f aca="false">PK11*(PK11+1)/2</f>
        <v>90100</v>
      </c>
      <c r="PL12" s="0" t="n">
        <f aca="false">PL11*(PL11+1)/2</f>
        <v>146611</v>
      </c>
      <c r="PM12" s="0" t="n">
        <f aca="false">PM11*(PM11+1)/2</f>
        <v>84666</v>
      </c>
      <c r="PN12" s="0" t="n">
        <f aca="false">PN11*(PN11+1)/2</f>
        <v>113050</v>
      </c>
      <c r="PO12" s="0" t="n">
        <f aca="false">PO11*(PO11+1)/2</f>
        <v>60378</v>
      </c>
      <c r="PP12" s="0" t="n">
        <f aca="false">PP11*(PP11+1)/2</f>
        <v>85491</v>
      </c>
      <c r="PQ12" s="0" t="n">
        <f aca="false">PQ11*(PQ11+1)/2</f>
        <v>44850</v>
      </c>
      <c r="PR12" s="0" t="n">
        <f aca="false">PR11*(PR11+1)/2</f>
        <v>73536</v>
      </c>
      <c r="PS12" s="0" t="n">
        <f aca="false">PS11*(PS11+1)/2</f>
        <v>2145</v>
      </c>
      <c r="PT12" s="0" t="n">
        <f aca="false">PT11*(PT11+1)/2</f>
        <v>177310</v>
      </c>
      <c r="PU12" s="0" t="n">
        <f aca="false">PU11*(PU11+1)/2</f>
        <v>74691</v>
      </c>
      <c r="PV12" s="0" t="n">
        <f aca="false">PV11*(PV11+1)/2</f>
        <v>8001</v>
      </c>
      <c r="PW12" s="0" t="n">
        <f aca="false">PW11*(PW11+1)/2</f>
        <v>69751</v>
      </c>
      <c r="PX12" s="0" t="n">
        <f aca="false">PX11*(PX11+1)/2</f>
        <v>820</v>
      </c>
      <c r="PY12" s="0" t="n">
        <f aca="false">PY11*(PY11+1)/2</f>
        <v>149878</v>
      </c>
      <c r="PZ12" s="0" t="n">
        <f aca="false">PZ11*(PZ11+1)/2</f>
        <v>6</v>
      </c>
      <c r="QA12" s="0" t="n">
        <f aca="false">QA11*(QA11+1)/2</f>
        <v>179700</v>
      </c>
      <c r="QB12" s="0" t="n">
        <f aca="false">QB11*(QB11+1)/2</f>
        <v>102378</v>
      </c>
      <c r="QC12" s="0" t="n">
        <f aca="false">QC11*(QC11+1)/2</f>
        <v>2850</v>
      </c>
      <c r="QD12" s="0" t="n">
        <f aca="false">QD11*(QD11+1)/2</f>
        <v>54285</v>
      </c>
      <c r="QE12" s="0" t="n">
        <f aca="false">QE11*(QE11+1)/2</f>
        <v>28441</v>
      </c>
      <c r="QF12" s="0" t="n">
        <f aca="false">QF11*(QF11+1)/2</f>
        <v>32896</v>
      </c>
      <c r="QG12" s="0" t="n">
        <f aca="false">QG11*(QG11+1)/2</f>
        <v>49455</v>
      </c>
      <c r="QH12" s="0" t="n">
        <f aca="false">QH11*(QH11+1)/2</f>
        <v>109278</v>
      </c>
      <c r="QI12" s="0" t="n">
        <f aca="false">QI11*(QI11+1)/2</f>
        <v>61776</v>
      </c>
      <c r="QJ12" s="0" t="n">
        <f aca="false">QJ11*(QJ11+1)/2</f>
        <v>100128</v>
      </c>
      <c r="QK12" s="0" t="n">
        <f aca="false">QK11*(QK11+1)/2</f>
        <v>4278</v>
      </c>
      <c r="QL12" s="0" t="n">
        <f aca="false">QL11*(QL11+1)/2</f>
        <v>23220</v>
      </c>
      <c r="QM12" s="0" t="n">
        <f aca="false">QM11*(QM11+1)/2</f>
        <v>45753</v>
      </c>
      <c r="QN12" s="0" t="n">
        <f aca="false">QN11*(QN11+1)/2</f>
        <v>522753</v>
      </c>
      <c r="QO12" s="0" t="n">
        <f aca="false">QO11*(QO11+1)/2</f>
        <v>2415</v>
      </c>
      <c r="QP12" s="0" t="n">
        <f aca="false">QP11*(QP11+1)/2</f>
        <v>51360</v>
      </c>
      <c r="QQ12" s="0" t="n">
        <f aca="false">QQ11*(QQ11+1)/2</f>
        <v>8385</v>
      </c>
      <c r="QR12" s="0" t="n">
        <f aca="false">QR11*(QR11+1)/2</f>
        <v>528</v>
      </c>
      <c r="QS12" s="0" t="n">
        <f aca="false">QS11*(QS11+1)/2</f>
        <v>111156</v>
      </c>
      <c r="QT12" s="0" t="n">
        <f aca="false">QT11*(QT11+1)/2</f>
        <v>74691</v>
      </c>
      <c r="QU12" s="0" t="n">
        <f aca="false">QU11*(QU11+1)/2</f>
        <v>91378</v>
      </c>
      <c r="QV12" s="0" t="n">
        <f aca="false">QV11*(QV11+1)/2</f>
        <v>82215</v>
      </c>
      <c r="QW12" s="0" t="n">
        <f aca="false">QW11*(QW11+1)/2</f>
        <v>12090</v>
      </c>
      <c r="QX12" s="0" t="n">
        <f aca="false">QX11*(QX11+1)/2</f>
        <v>91</v>
      </c>
      <c r="QY12" s="0" t="n">
        <f aca="false">QY11*(QY11+1)/2</f>
        <v>104653</v>
      </c>
      <c r="QZ12" s="0" t="n">
        <f aca="false">QZ11*(QZ11+1)/2</f>
        <v>187578</v>
      </c>
      <c r="RA12" s="0" t="n">
        <f aca="false">RA11*(RA11+1)/2</f>
        <v>345696</v>
      </c>
      <c r="RB12" s="0" t="n">
        <f aca="false">RB11*(RB11+1)/2</f>
        <v>10585</v>
      </c>
      <c r="RC12" s="0" t="n">
        <f aca="false">RC11*(RC11+1)/2</f>
        <v>49455</v>
      </c>
      <c r="RD12" s="0" t="n">
        <f aca="false">RD11*(RD11+1)/2</f>
        <v>34980</v>
      </c>
      <c r="RE12" s="0" t="n">
        <f aca="false">RE11*(RE11+1)/2</f>
        <v>23005</v>
      </c>
      <c r="RF12" s="0" t="n">
        <f aca="false">RF11*(RF11+1)/2</f>
        <v>1431</v>
      </c>
      <c r="RG12" s="0" t="n">
        <f aca="false">RG11*(RG11+1)/2</f>
        <v>56280</v>
      </c>
      <c r="RH12" s="0" t="n">
        <f aca="false">RH11*(RH11+1)/2</f>
        <v>667590</v>
      </c>
      <c r="RI12" s="0" t="n">
        <f aca="false">RI11*(RI11+1)/2</f>
        <v>325</v>
      </c>
      <c r="RJ12" s="0" t="n">
        <f aca="false">RJ11*(RJ11+1)/2</f>
        <v>61425</v>
      </c>
      <c r="RK12" s="0" t="n">
        <f aca="false">RK11*(RK11+1)/2</f>
        <v>19701</v>
      </c>
      <c r="RL12" s="0" t="n">
        <f aca="false">RL11*(RL11+1)/2</f>
        <v>106491</v>
      </c>
      <c r="RM12" s="0" t="n">
        <f aca="false">RM11*(RM11+1)/2</f>
        <v>156520</v>
      </c>
      <c r="RN12" s="0" t="n">
        <f aca="false">RN11*(RN11+1)/2</f>
        <v>84666</v>
      </c>
      <c r="RO12" s="0" t="n">
        <f aca="false">RO11*(RO11+1)/2</f>
        <v>1176</v>
      </c>
      <c r="RP12" s="0" t="n">
        <f aca="false">RP11*(RP11+1)/2</f>
        <v>55945</v>
      </c>
      <c r="RQ12" s="0" t="n">
        <f aca="false">RQ11*(RQ11+1)/2</f>
        <v>10731</v>
      </c>
      <c r="RR12" s="0" t="n">
        <f aca="false">RR11*(RR11+1)/2</f>
        <v>65341</v>
      </c>
      <c r="RS12" s="0" t="n">
        <f aca="false">RS11*(RS11+1)/2</f>
        <v>13366</v>
      </c>
      <c r="RT12" s="0" t="n">
        <f aca="false">RT11*(RT11+1)/2</f>
        <v>15753</v>
      </c>
      <c r="RU12" s="0" t="n">
        <f aca="false">RU11*(RU11+1)/2</f>
        <v>24753</v>
      </c>
      <c r="RV12" s="0" t="n">
        <f aca="false">RV11*(RV11+1)/2</f>
        <v>97461</v>
      </c>
      <c r="RW12" s="0" t="n">
        <f aca="false">RW11*(RW11+1)/2</f>
        <v>46971</v>
      </c>
      <c r="RX12" s="0" t="n">
        <f aca="false">RX11*(RX11+1)/2</f>
        <v>171405</v>
      </c>
      <c r="RY12" s="0" t="n">
        <f aca="false">RY11*(RY11+1)/2</f>
        <v>72390</v>
      </c>
      <c r="RZ12" s="0" t="n">
        <f aca="false">RZ11*(RZ11+1)/2</f>
        <v>15</v>
      </c>
      <c r="SA12" s="0" t="n">
        <f aca="false">SA11*(SA11+1)/2</f>
        <v>901153</v>
      </c>
      <c r="SB12" s="0" t="n">
        <f aca="false">SB11*(SB11+1)/2</f>
        <v>111628</v>
      </c>
      <c r="SC12" s="0" t="n">
        <f aca="false">SC11*(SC11+1)/2</f>
        <v>67528</v>
      </c>
      <c r="SD12" s="0" t="n">
        <f aca="false">SD11*(SD11+1)/2</f>
        <v>52975</v>
      </c>
      <c r="SE12" s="0" t="n">
        <f aca="false">SE11*(SE11+1)/2</f>
        <v>15931</v>
      </c>
      <c r="SF12" s="0" t="n">
        <f aca="false">SF11*(SF11+1)/2</f>
        <v>7750</v>
      </c>
      <c r="SG12" s="0" t="n">
        <f aca="false">SG11*(SG11+1)/2</f>
        <v>37675</v>
      </c>
      <c r="SH12" s="0" t="n">
        <f aca="false">SH11*(SH11+1)/2</f>
        <v>45451</v>
      </c>
      <c r="SI12" s="0" t="n">
        <f aca="false">SI11*(SI11+1)/2</f>
        <v>5778</v>
      </c>
      <c r="SJ12" s="0" t="n">
        <f aca="false">SJ11*(SJ11+1)/2</f>
        <v>70125</v>
      </c>
      <c r="SK12" s="0" t="n">
        <f aca="false">SK11*(SK11+1)/2</f>
        <v>30135</v>
      </c>
      <c r="SL12" s="0" t="n">
        <f aca="false">SL11*(SL11+1)/2</f>
        <v>32640</v>
      </c>
      <c r="SM12" s="0" t="n">
        <f aca="false">SM11*(SM11+1)/2</f>
        <v>2775</v>
      </c>
      <c r="SN12" s="0" t="n">
        <f aca="false">SN11*(SN11+1)/2</f>
        <v>93096</v>
      </c>
      <c r="SO12" s="0" t="n">
        <f aca="false">SO11*(SO11+1)/2</f>
        <v>18336</v>
      </c>
      <c r="SP12" s="0" t="n">
        <f aca="false">SP11*(SP11+1)/2</f>
        <v>580503</v>
      </c>
      <c r="SQ12" s="0" t="n">
        <f aca="false">SQ11*(SQ11+1)/2</f>
        <v>38781</v>
      </c>
      <c r="SR12" s="0" t="n">
        <f aca="false">SR11*(SR11+1)/2</f>
        <v>19306</v>
      </c>
      <c r="SS12" s="0" t="n">
        <f aca="false">SS11*(SS11+1)/2</f>
        <v>70500</v>
      </c>
      <c r="ST12" s="0" t="n">
        <f aca="false">ST11*(ST11+1)/2</f>
        <v>15225</v>
      </c>
      <c r="SU12" s="0" t="n">
        <f aca="false">SU11*(SU11+1)/2</f>
        <v>40470</v>
      </c>
      <c r="SV12" s="0" t="n">
        <f aca="false">SV11*(SV11+1)/2</f>
        <v>40470</v>
      </c>
      <c r="SW12" s="0" t="n">
        <f aca="false">SW11*(SW11+1)/2</f>
        <v>9453</v>
      </c>
      <c r="SX12" s="0" t="n">
        <f aca="false">SX11*(SX11+1)/2</f>
        <v>92665</v>
      </c>
      <c r="SY12" s="0" t="n">
        <f aca="false">SY11*(SY11+1)/2</f>
        <v>40186</v>
      </c>
      <c r="SZ12" s="0" t="n">
        <f aca="false">SZ11*(SZ11+1)/2</f>
        <v>78</v>
      </c>
      <c r="TA12" s="0" t="n">
        <f aca="false">TA11*(TA11+1)/2</f>
        <v>210</v>
      </c>
      <c r="TB12" s="0" t="n">
        <f aca="false">TB11*(TB11+1)/2</f>
        <v>2485</v>
      </c>
      <c r="TC12" s="0" t="n">
        <f aca="false">TC11*(TC11+1)/2</f>
        <v>22791</v>
      </c>
      <c r="TD12" s="0" t="n">
        <f aca="false">TD11*(TD11+1)/2</f>
        <v>55278</v>
      </c>
      <c r="TE12" s="0" t="n">
        <f aca="false">TE11*(TE11+1)/2</f>
        <v>266815</v>
      </c>
      <c r="TF12" s="0" t="n">
        <f aca="false">TF11*(TF11+1)/2</f>
        <v>29646</v>
      </c>
      <c r="TG12" s="0" t="n">
        <f aca="false">TG11*(TG11+1)/2</f>
        <v>101475</v>
      </c>
      <c r="TH12" s="0" t="n">
        <f aca="false">TH11*(TH11+1)/2</f>
        <v>35245</v>
      </c>
      <c r="TI12" s="0" t="n">
        <f aca="false">TI11*(TI11+1)/2</f>
        <v>73920</v>
      </c>
      <c r="TJ12" s="0" t="n">
        <f aca="false">TJ11*(TJ11+1)/2</f>
        <v>43365</v>
      </c>
      <c r="TK12" s="0" t="n">
        <f aca="false">TK11*(TK11+1)/2</f>
        <v>34716</v>
      </c>
      <c r="TL12" s="0" t="n">
        <f aca="false">TL11*(TL11+1)/2</f>
        <v>31626</v>
      </c>
      <c r="TM12" s="0" t="n">
        <f aca="false">TM11*(TM11+1)/2</f>
        <v>41616</v>
      </c>
      <c r="TN12" s="0" t="n">
        <f aca="false">TN11*(TN11+1)/2</f>
        <v>478731</v>
      </c>
      <c r="TO12" s="0" t="n">
        <f aca="false">TO11*(TO11+1)/2</f>
        <v>22791</v>
      </c>
      <c r="TP12" s="0" t="n">
        <f aca="false">TP11*(TP11+1)/2</f>
        <v>11935</v>
      </c>
      <c r="TQ12" s="0" t="n">
        <f aca="false">TQ11*(TQ11+1)/2</f>
        <v>8646</v>
      </c>
      <c r="TR12" s="0" t="n">
        <f aca="false">TR11*(TR11+1)/2</f>
        <v>465</v>
      </c>
      <c r="TS12" s="0" t="n">
        <f aca="false">TS11*(TS11+1)/2</f>
        <v>72390</v>
      </c>
      <c r="TT12" s="0" t="n">
        <f aca="false">TT11*(TT11+1)/2</f>
        <v>286903</v>
      </c>
      <c r="TU12" s="0" t="n">
        <f aca="false">TU11*(TU11+1)/2</f>
        <v>17955</v>
      </c>
      <c r="TV12" s="0" t="n">
        <f aca="false">TV11*(TV11+1)/2</f>
        <v>11325</v>
      </c>
      <c r="TW12" s="0" t="n">
        <f aca="false">TW11*(TW11+1)/2</f>
        <v>946</v>
      </c>
      <c r="TX12" s="0" t="n">
        <f aca="false">TX11*(TX11+1)/2</f>
        <v>96141</v>
      </c>
      <c r="TY12" s="0" t="n">
        <f aca="false">TY11*(TY11+1)/2</f>
        <v>13695</v>
      </c>
      <c r="TZ12" s="0" t="n">
        <f aca="false">TZ11*(TZ11+1)/2</f>
        <v>26796</v>
      </c>
      <c r="UA12" s="0" t="n">
        <f aca="false">UA11*(UA11+1)/2</f>
        <v>19701</v>
      </c>
      <c r="UB12" s="0" t="n">
        <f aca="false">UB11*(UB11+1)/2</f>
        <v>82215</v>
      </c>
      <c r="UC12" s="0" t="n">
        <f aca="false">UC11*(UC11+1)/2</f>
        <v>185136</v>
      </c>
      <c r="UD12" s="0" t="n">
        <f aca="false">UD11*(UD11+1)/2</f>
        <v>76636</v>
      </c>
      <c r="UE12" s="0" t="n">
        <f aca="false">UE11*(UE11+1)/2</f>
        <v>21115</v>
      </c>
      <c r="UF12" s="0" t="n">
        <f aca="false">UF11*(UF11+1)/2</f>
        <v>861</v>
      </c>
      <c r="UG12" s="0" t="n">
        <f aca="false">UG11*(UG11+1)/2</f>
        <v>5565</v>
      </c>
      <c r="UH12" s="0" t="n">
        <f aca="false">UH11*(UH11+1)/2</f>
        <v>63903</v>
      </c>
      <c r="UI12" s="0" t="n">
        <f aca="false">UI11*(UI11+1)/2</f>
        <v>114003</v>
      </c>
      <c r="UJ12" s="0" t="n">
        <f aca="false">UJ11*(UJ11+1)/2</f>
        <v>120</v>
      </c>
      <c r="UK12" s="0" t="n">
        <f aca="false">UK11*(UK11+1)/2</f>
        <v>63903</v>
      </c>
      <c r="UL12" s="0" t="n">
        <f aca="false">UL11*(UL11+1)/2</f>
        <v>25425</v>
      </c>
      <c r="UM12" s="0" t="n">
        <f aca="false">UM11*(UM11+1)/2</f>
        <v>91378</v>
      </c>
      <c r="UN12" s="0" t="n">
        <f aca="false">UN11*(UN11+1)/2</f>
        <v>7750</v>
      </c>
      <c r="UO12" s="0" t="n">
        <f aca="false">UO11*(UO11+1)/2</f>
        <v>436645</v>
      </c>
      <c r="UP12" s="0" t="n">
        <f aca="false">UP11*(UP11+1)/2</f>
        <v>72771</v>
      </c>
      <c r="UQ12" s="0" t="n">
        <f aca="false">UQ11*(UQ11+1)/2</f>
        <v>36856</v>
      </c>
      <c r="UR12" s="0" t="n">
        <f aca="false">UR11*(UR11+1)/2</f>
        <v>53301</v>
      </c>
      <c r="US12" s="0" t="n">
        <f aca="false">US11*(US11+1)/2</f>
        <v>229503</v>
      </c>
      <c r="UT12" s="0" t="n">
        <f aca="false">UT11*(UT11+1)/2</f>
        <v>1378</v>
      </c>
      <c r="UU12" s="0" t="n">
        <f aca="false">UU11*(UU11+1)/2</f>
        <v>48516</v>
      </c>
      <c r="UV12" s="0" t="n">
        <f aca="false">UV11*(UV11+1)/2</f>
        <v>30628</v>
      </c>
      <c r="UW12" s="0" t="n">
        <f aca="false">UW11*(UW11+1)/2</f>
        <v>27495</v>
      </c>
      <c r="UX12" s="0" t="n">
        <f aca="false">UX11*(UX11+1)/2</f>
        <v>80200</v>
      </c>
      <c r="UY12" s="0" t="n">
        <f aca="false">UY11*(UY11+1)/2</f>
        <v>8646</v>
      </c>
      <c r="UZ12" s="0" t="n">
        <f aca="false">UZ11*(UZ11+1)/2</f>
        <v>378</v>
      </c>
      <c r="VA12" s="0" t="n">
        <f aca="false">VA11*(VA11+1)/2</f>
        <v>1770</v>
      </c>
      <c r="VB12" s="0" t="n">
        <f aca="false">VB11*(VB11+1)/2</f>
        <v>741</v>
      </c>
      <c r="VC12" s="0" t="n">
        <f aca="false">VC11*(VC11+1)/2</f>
        <v>9453</v>
      </c>
      <c r="VD12" s="0" t="n">
        <f aca="false">VD11*(VD11+1)/2</f>
        <v>106953</v>
      </c>
      <c r="VE12" s="0" t="n">
        <f aca="false">VE11*(VE11+1)/2</f>
        <v>30381</v>
      </c>
      <c r="VF12" s="0" t="n">
        <f aca="false">VF11*(VF11+1)/2</f>
        <v>49141</v>
      </c>
      <c r="VG12" s="0" t="n">
        <f aca="false">VG11*(VG11+1)/2</f>
        <v>548628</v>
      </c>
      <c r="VH12" s="0" t="n">
        <f aca="false">VH11*(VH11+1)/2</f>
        <v>88410</v>
      </c>
      <c r="VI12" s="0" t="n">
        <f aca="false">VI11*(VI11+1)/2</f>
        <v>65703</v>
      </c>
      <c r="VJ12" s="0" t="n">
        <f aca="false">VJ11*(VJ11+1)/2</f>
        <v>41328</v>
      </c>
      <c r="VK12" s="0" t="n">
        <f aca="false">VK11*(VK11+1)/2</f>
        <v>46360</v>
      </c>
      <c r="VL12" s="0" t="n">
        <f aca="false">VL11*(VL11+1)/2</f>
        <v>149331</v>
      </c>
      <c r="VM12" s="0" t="n">
        <f aca="false">VM11*(VM11+1)/2</f>
        <v>9180</v>
      </c>
      <c r="VN12" s="0" t="n">
        <f aca="false">VN11*(VN11+1)/2</f>
        <v>79003</v>
      </c>
      <c r="VO12" s="0" t="n">
        <f aca="false">VO11*(VO11+1)/2</f>
        <v>4186</v>
      </c>
      <c r="VP12" s="0" t="n">
        <f aca="false">VP11*(VP11+1)/2</f>
        <v>23653</v>
      </c>
      <c r="VQ12" s="0" t="n">
        <f aca="false">VQ11*(VQ11+1)/2</f>
        <v>222778</v>
      </c>
      <c r="VR12" s="0" t="n">
        <f aca="false">VR11*(VR11+1)/2</f>
        <v>59685</v>
      </c>
      <c r="VS12" s="0" t="n">
        <f aca="false">VS11*(VS11+1)/2</f>
        <v>149331</v>
      </c>
      <c r="VT12" s="0" t="n">
        <f aca="false">VT11*(VT11+1)/2</f>
        <v>85905</v>
      </c>
      <c r="VU12" s="0" t="n">
        <f aca="false">VU11*(VU11+1)/2</f>
        <v>496</v>
      </c>
      <c r="VV12" s="0" t="n">
        <f aca="false">VV11*(VV11+1)/2</f>
        <v>413595</v>
      </c>
      <c r="VW12" s="0" t="n">
        <f aca="false">VW11*(VW11+1)/2</f>
        <v>43956</v>
      </c>
      <c r="VX12" s="0" t="n">
        <f aca="false">VX11*(VX11+1)/2</f>
        <v>310866</v>
      </c>
      <c r="VY12" s="0" t="n">
        <f aca="false">VY11*(VY11+1)/2</f>
        <v>343206</v>
      </c>
      <c r="VZ12" s="0" t="n">
        <f aca="false">VZ11*(VZ11+1)/2</f>
        <v>38226</v>
      </c>
      <c r="WA12" s="0" t="n">
        <f aca="false">WA11*(WA11+1)/2</f>
        <v>36315</v>
      </c>
      <c r="WB12" s="0" t="n">
        <f aca="false">WB11*(WB11+1)/2</f>
        <v>201295</v>
      </c>
      <c r="WC12" s="0" t="n">
        <f aca="false">WC11*(WC11+1)/2</f>
        <v>93096</v>
      </c>
      <c r="WD12" s="0" t="n">
        <f aca="false">WD11*(WD11+1)/2</f>
        <v>12880</v>
      </c>
      <c r="WE12" s="0" t="n">
        <f aca="false">WE11*(WE11+1)/2</f>
        <v>57630</v>
      </c>
      <c r="WF12" s="0" t="n">
        <f aca="false">WF11*(WF11+1)/2</f>
        <v>34980</v>
      </c>
      <c r="WG12" s="0" t="n">
        <f aca="false">WG11*(WG11+1)/2</f>
        <v>56616</v>
      </c>
      <c r="WH12" s="0" t="n">
        <f aca="false">WH11*(WH11+1)/2</f>
        <v>11935</v>
      </c>
      <c r="WI12" s="0" t="n">
        <f aca="false">WI11*(WI11+1)/2</f>
        <v>889111</v>
      </c>
      <c r="WJ12" s="0" t="n">
        <f aca="false">WJ11*(WJ11+1)/2</f>
        <v>107880</v>
      </c>
      <c r="WK12" s="0" t="n">
        <f aca="false">WK11*(WK11+1)/2</f>
        <v>1596</v>
      </c>
      <c r="WL12" s="0" t="n">
        <f aca="false">WL11*(WL11+1)/2</f>
        <v>85491</v>
      </c>
      <c r="WM12" s="0" t="n">
        <f aca="false">WM11*(WM11+1)/2</f>
        <v>414505</v>
      </c>
      <c r="WN12" s="0" t="n">
        <f aca="false">WN11*(WN11+1)/2</f>
        <v>93528</v>
      </c>
      <c r="WO12" s="0" t="n">
        <f aca="false">WO11*(WO11+1)/2</f>
        <v>78210</v>
      </c>
      <c r="WP12" s="0" t="n">
        <f aca="false">WP11*(WP11+1)/2</f>
        <v>19701</v>
      </c>
      <c r="WQ12" s="0" t="n">
        <f aca="false">WQ11*(WQ11+1)/2</f>
        <v>9591</v>
      </c>
      <c r="WR12" s="0" t="n">
        <f aca="false">WR11*(WR11+1)/2</f>
        <v>461280</v>
      </c>
      <c r="WS12" s="0" t="n">
        <f aca="false">WS11*(WS11+1)/2</f>
        <v>330078</v>
      </c>
      <c r="WT12" s="0" t="n">
        <f aca="false">WT11*(WT11+1)/2</f>
        <v>3321</v>
      </c>
      <c r="WU12" s="0" t="n">
        <f aca="false">WU11*(WU11+1)/2</f>
        <v>54285</v>
      </c>
      <c r="WV12" s="0" t="n">
        <f aca="false">WV11*(WV11+1)/2</f>
        <v>108345</v>
      </c>
      <c r="WW12" s="0" t="n">
        <f aca="false">WW11*(WW11+1)/2</f>
        <v>72390</v>
      </c>
      <c r="WX12" s="0" t="n">
        <f aca="false">WX11*(WX11+1)/2</f>
        <v>111156</v>
      </c>
      <c r="WY12" s="0" t="n">
        <f aca="false">WY11*(WY11+1)/2</f>
        <v>65341</v>
      </c>
      <c r="WZ12" s="0" t="n">
        <f aca="false">WZ11*(WZ11+1)/2</f>
        <v>79401</v>
      </c>
      <c r="XA12" s="0" t="n">
        <f aca="false">XA11*(XA11+1)/2</f>
        <v>74691</v>
      </c>
      <c r="XB12" s="0" t="n">
        <f aca="false">XB11*(XB11+1)/2</f>
        <v>73153</v>
      </c>
      <c r="XC12" s="0" t="n">
        <f aca="false">XC11*(XC11+1)/2</f>
        <v>78606</v>
      </c>
      <c r="XD12" s="0" t="n">
        <f aca="false">XD11*(XD11+1)/2</f>
        <v>814726</v>
      </c>
      <c r="XE12" s="0" t="n">
        <f aca="false">XE11*(XE11+1)/2</f>
        <v>325</v>
      </c>
      <c r="XF12" s="0" t="n">
        <f aca="false">XF11*(XF11+1)/2</f>
        <v>135460</v>
      </c>
      <c r="XG12" s="0" t="n">
        <f aca="false">XG11*(XG11+1)/2</f>
        <v>1431</v>
      </c>
      <c r="XH12" s="0" t="n">
        <f aca="false">XH11*(XH11+1)/2</f>
        <v>197506</v>
      </c>
      <c r="XI12" s="0" t="n">
        <f aca="false">XI11*(XI11+1)/2</f>
        <v>21736</v>
      </c>
      <c r="XJ12" s="0" t="n">
        <f aca="false">XJ11*(XJ11+1)/2</f>
        <v>238395</v>
      </c>
      <c r="XK12" s="0" t="n">
        <f aca="false">XK11*(XK11+1)/2</f>
        <v>52003</v>
      </c>
      <c r="XL12" s="0" t="n">
        <f aca="false">XL11*(XL11+1)/2</f>
        <v>54946</v>
      </c>
      <c r="XM12" s="0" t="n">
        <f aca="false">XM11*(XM11+1)/2</f>
        <v>31878</v>
      </c>
      <c r="XN12" s="0" t="n">
        <f aca="false">XN11*(XN11+1)/2</f>
        <v>21</v>
      </c>
      <c r="XO12" s="0" t="n">
        <f aca="false">XO11*(XO11+1)/2</f>
        <v>6903</v>
      </c>
      <c r="XP12" s="0" t="n">
        <f aca="false">XP11*(XP11+1)/2</f>
        <v>5356</v>
      </c>
      <c r="XQ12" s="0" t="n">
        <f aca="false">XQ11*(XQ11+1)/2</f>
        <v>95266</v>
      </c>
      <c r="XR12" s="0" t="n">
        <f aca="false">XR11*(XR11+1)/2</f>
        <v>105</v>
      </c>
      <c r="XS12" s="0" t="n">
        <f aca="false">XS11*(XS11+1)/2</f>
        <v>351</v>
      </c>
      <c r="XT12" s="0" t="n">
        <f aca="false">XT11*(XT11+1)/2</f>
        <v>4560</v>
      </c>
      <c r="XU12" s="0" t="n">
        <f aca="false">XU11*(XU11+1)/2</f>
        <v>2628</v>
      </c>
      <c r="XV12" s="0" t="n">
        <f aca="false">XV11*(XV11+1)/2</f>
        <v>607753</v>
      </c>
      <c r="XW12" s="0" t="n">
        <f aca="false">XW11*(XW11+1)/2</f>
        <v>386760</v>
      </c>
      <c r="XX12" s="0" t="n">
        <f aca="false">XX11*(XX11+1)/2</f>
        <v>23653</v>
      </c>
      <c r="XY12" s="0" t="n">
        <f aca="false">XY11*(XY11+1)/2</f>
        <v>162735</v>
      </c>
      <c r="XZ12" s="0" t="n">
        <f aca="false">XZ11*(XZ11+1)/2</f>
        <v>15753</v>
      </c>
      <c r="YA12" s="0" t="n">
        <f aca="false">YA11*(YA11+1)/2</f>
        <v>268278</v>
      </c>
      <c r="YB12" s="0" t="n">
        <f aca="false">YB11*(YB11+1)/2</f>
        <v>92665</v>
      </c>
      <c r="YC12" s="0" t="n">
        <f aca="false">YC11*(YC11+1)/2</f>
        <v>60726</v>
      </c>
      <c r="YD12" s="0" t="n">
        <f aca="false">YD11*(YD11+1)/2</f>
        <v>7381</v>
      </c>
      <c r="YE12" s="0" t="n">
        <f aca="false">YE11*(YE11+1)/2</f>
        <v>195625</v>
      </c>
      <c r="YF12" s="0" t="n">
        <f aca="false">YF11*(YF11+1)/2</f>
        <v>106030</v>
      </c>
      <c r="YG12" s="0" t="n">
        <f aca="false">YG11*(YG11+1)/2</f>
        <v>87571</v>
      </c>
      <c r="YH12" s="0" t="n">
        <f aca="false">YH11*(YH11+1)/2</f>
        <v>4560</v>
      </c>
      <c r="YI12" s="0" t="n">
        <f aca="false">YI11*(YI11+1)/2</f>
        <v>27966</v>
      </c>
      <c r="YJ12" s="0" t="n">
        <f aca="false">YJ11*(YJ11+1)/2</f>
        <v>132355</v>
      </c>
      <c r="YK12" s="0" t="n">
        <f aca="false">YK11*(YK11+1)/2</f>
        <v>161028</v>
      </c>
      <c r="YL12" s="0" t="n">
        <f aca="false">YL11*(YL11+1)/2</f>
        <v>5778</v>
      </c>
      <c r="YM12" s="0" t="n">
        <f aca="false">YM11*(YM11+1)/2</f>
        <v>64261</v>
      </c>
      <c r="YN12" s="0" t="n">
        <f aca="false">YN11*(YN11+1)/2</f>
        <v>4753</v>
      </c>
      <c r="YO12" s="0" t="n">
        <f aca="false">YO11*(YO11+1)/2</f>
        <v>2628</v>
      </c>
      <c r="YP12" s="0" t="n">
        <f aca="false">YP11*(YP11+1)/2</f>
        <v>280126</v>
      </c>
      <c r="YQ12" s="0" t="n">
        <f aca="false">YQ11*(YQ11+1)/2</f>
        <v>63546</v>
      </c>
      <c r="YR12" s="0" t="n">
        <f aca="false">YR11*(YR11+1)/2</f>
        <v>23220</v>
      </c>
      <c r="YS12" s="0" t="n">
        <f aca="false">YS11*(YS11+1)/2</f>
        <v>107880</v>
      </c>
      <c r="YT12" s="0" t="n">
        <f aca="false">YT11*(YT11+1)/2</f>
        <v>109746</v>
      </c>
      <c r="YU12" s="0" t="n">
        <f aca="false">YU11*(YU11+1)/2</f>
        <v>4005</v>
      </c>
      <c r="YV12" s="0" t="n">
        <f aca="false">YV11*(YV11+1)/2</f>
        <v>73153</v>
      </c>
      <c r="YW12" s="0" t="n">
        <f aca="false">YW11*(YW11+1)/2</f>
        <v>8646</v>
      </c>
      <c r="YX12" s="0" t="n">
        <f aca="false">YX11*(YX11+1)/2</f>
        <v>51040</v>
      </c>
      <c r="YY12" s="0" t="n">
        <f aca="false">YY11*(YY11+1)/2</f>
        <v>136</v>
      </c>
      <c r="YZ12" s="0" t="n">
        <f aca="false">YZ11*(YZ11+1)/2</f>
        <v>47895</v>
      </c>
      <c r="ZA12" s="0" t="n">
        <f aca="false">ZA11*(ZA11+1)/2</f>
        <v>5778</v>
      </c>
      <c r="ZB12" s="0" t="n">
        <f aca="false">ZB11*(ZB11+1)/2</f>
        <v>150426</v>
      </c>
      <c r="ZC12" s="0" t="n">
        <f aca="false">ZC11*(ZC11+1)/2</f>
        <v>174936</v>
      </c>
      <c r="ZD12" s="0" t="n">
        <f aca="false">ZD11*(ZD11+1)/2</f>
        <v>72010</v>
      </c>
      <c r="ZE12" s="0" t="n">
        <f aca="false">ZE11*(ZE11+1)/2</f>
        <v>57630</v>
      </c>
      <c r="ZF12" s="0" t="n">
        <f aca="false">ZF11*(ZF11+1)/2</f>
        <v>1176</v>
      </c>
      <c r="ZG12" s="0" t="n">
        <f aca="false">ZG11*(ZG11+1)/2</f>
        <v>42195</v>
      </c>
      <c r="ZH12" s="0" t="n">
        <f aca="false">ZH11*(ZH11+1)/2</f>
        <v>20910</v>
      </c>
      <c r="ZI12" s="0" t="n">
        <f aca="false">ZI11*(ZI11+1)/2</f>
        <v>30628</v>
      </c>
      <c r="ZJ12" s="0" t="n">
        <f aca="false">ZJ11*(ZJ11+1)/2</f>
        <v>171</v>
      </c>
      <c r="ZK12" s="0" t="n">
        <f aca="false">ZK11*(ZK11+1)/2</f>
        <v>19900</v>
      </c>
      <c r="ZL12" s="0" t="n">
        <f aca="false">ZL11*(ZL11+1)/2</f>
        <v>73920</v>
      </c>
      <c r="ZM12" s="0" t="n">
        <f aca="false">ZM11*(ZM11+1)/2</f>
        <v>395605</v>
      </c>
      <c r="ZN12" s="0" t="n">
        <f aca="false">ZN11*(ZN11+1)/2</f>
        <v>213531</v>
      </c>
      <c r="ZO12" s="0" t="n">
        <f aca="false">ZO11*(ZO11+1)/2</f>
        <v>3828</v>
      </c>
      <c r="ZP12" s="0" t="n">
        <f aca="false">ZP11*(ZP11+1)/2</f>
        <v>72771</v>
      </c>
      <c r="ZQ12" s="0" t="n">
        <f aca="false">ZQ11*(ZQ11+1)/2</f>
        <v>56616</v>
      </c>
      <c r="ZR12" s="0" t="n">
        <f aca="false">ZR11*(ZR11+1)/2</f>
        <v>37128</v>
      </c>
      <c r="ZS12" s="0" t="n">
        <f aca="false">ZS11*(ZS11+1)/2</f>
        <v>42195</v>
      </c>
      <c r="ZT12" s="0" t="n">
        <f aca="false">ZT11*(ZT11+1)/2</f>
        <v>178503</v>
      </c>
      <c r="ZU12" s="0" t="n">
        <f aca="false">ZU11*(ZU11+1)/2</f>
        <v>57970</v>
      </c>
      <c r="ZV12" s="0" t="n">
        <f aca="false">ZV11*(ZV11+1)/2</f>
        <v>105570</v>
      </c>
      <c r="ZW12" s="0" t="n">
        <f aca="false">ZW11*(ZW11+1)/2</f>
        <v>57630</v>
      </c>
      <c r="ZX12" s="0" t="n">
        <f aca="false">ZX11*(ZX11+1)/2</f>
        <v>57970</v>
      </c>
      <c r="ZY12" s="0" t="n">
        <f aca="false">ZY11*(ZY11+1)/2</f>
        <v>37675</v>
      </c>
      <c r="ZZ12" s="0" t="n">
        <f aca="false">ZZ11*(ZZ11+1)/2</f>
        <v>77815</v>
      </c>
      <c r="AAA12" s="0" t="n">
        <f aca="false">AAA11*(AAA11+1)/2</f>
        <v>54615</v>
      </c>
      <c r="AAB12" s="0" t="n">
        <f aca="false">AAB11*(AAB11+1)/2</f>
        <v>60031</v>
      </c>
      <c r="AAC12" s="0" t="n">
        <f aca="false">AAC11*(AAC11+1)/2</f>
        <v>528906</v>
      </c>
      <c r="AAD12" s="0" t="n">
        <f aca="false">AAD11*(AAD11+1)/2</f>
        <v>5050</v>
      </c>
      <c r="AAE12" s="0" t="n">
        <f aca="false">AAE11*(AAE11+1)/2</f>
        <v>77815</v>
      </c>
      <c r="AAF12" s="0" t="n">
        <f aca="false">AAF11*(AAF11+1)/2</f>
        <v>91</v>
      </c>
      <c r="AAG12" s="0" t="n">
        <f aca="false">AAG11*(AAG11+1)/2</f>
        <v>63546</v>
      </c>
      <c r="AAH12" s="0" t="n">
        <f aca="false">AAH11*(AAH11+1)/2</f>
        <v>93528</v>
      </c>
      <c r="AAI12" s="0" t="n">
        <f aca="false">AAI11*(AAI11+1)/2</f>
        <v>90951</v>
      </c>
      <c r="AAJ12" s="0" t="n">
        <f aca="false">AAJ11*(AAJ11+1)/2</f>
        <v>218791</v>
      </c>
      <c r="AAK12" s="0" t="n">
        <f aca="false">AAK11*(AAK11+1)/2</f>
        <v>200661</v>
      </c>
      <c r="AAL12" s="0" t="n">
        <f aca="false">AAL11*(AAL11+1)/2</f>
        <v>87153</v>
      </c>
      <c r="AAM12" s="0" t="n">
        <f aca="false">AAM11*(AAM11+1)/2</f>
        <v>1596</v>
      </c>
      <c r="AAN12" s="0" t="n">
        <f aca="false">AAN11*(AAN11+1)/2</f>
        <v>191890</v>
      </c>
      <c r="AAO12" s="0" t="n">
        <f aca="false">AAO11*(AAO11+1)/2</f>
        <v>535095</v>
      </c>
      <c r="AAP12" s="0" t="n">
        <f aca="false">AAP11*(AAP11+1)/2</f>
        <v>30135</v>
      </c>
      <c r="AAQ12" s="0" t="n">
        <f aca="false">AAQ11*(AAQ11+1)/2</f>
        <v>100576</v>
      </c>
      <c r="AAR12" s="0" t="n">
        <f aca="false">AAR11*(AAR11+1)/2</f>
        <v>51360</v>
      </c>
      <c r="AAS12" s="0" t="n">
        <f aca="false">AAS11*(AAS11+1)/2</f>
        <v>15931</v>
      </c>
      <c r="AAT12" s="0" t="n">
        <f aca="false">AAT11*(AAT11+1)/2</f>
        <v>72390</v>
      </c>
      <c r="AAU12" s="0" t="n">
        <f aca="false">AAU11*(AAU11+1)/2</f>
        <v>304590</v>
      </c>
      <c r="AAV12" s="0" t="n">
        <f aca="false">AAV11*(AAV11+1)/2</f>
        <v>46056</v>
      </c>
      <c r="AAW12" s="0" t="n">
        <f aca="false">AAW11*(AAW11+1)/2</f>
        <v>406</v>
      </c>
      <c r="AAX12" s="0" t="n">
        <f aca="false">AAX11*(AAX11+1)/2</f>
        <v>2278</v>
      </c>
      <c r="AAY12" s="0" t="n">
        <f aca="false">AAY11*(AAY11+1)/2</f>
        <v>19701</v>
      </c>
      <c r="AAZ12" s="0" t="n">
        <f aca="false">AAZ11*(AAZ11+1)/2</f>
        <v>195000</v>
      </c>
      <c r="ABA12" s="0" t="n">
        <f aca="false">ABA11*(ABA11+1)/2</f>
        <v>104196</v>
      </c>
      <c r="ABB12" s="0" t="n">
        <f aca="false">ABB11*(ABB11+1)/2</f>
        <v>138601</v>
      </c>
      <c r="ABC12" s="0" t="n">
        <f aca="false">ABC11*(ABC11+1)/2</f>
        <v>8385</v>
      </c>
      <c r="ABD12" s="0" t="n">
        <f aca="false">ABD11*(ABD11+1)/2</f>
        <v>52650</v>
      </c>
      <c r="ABE12" s="0" t="n">
        <f aca="false">ABE11*(ABE11+1)/2</f>
        <v>61776</v>
      </c>
      <c r="ABF12" s="0" t="n">
        <f aca="false">ABF11*(ABF11+1)/2</f>
        <v>34716</v>
      </c>
      <c r="ABG12" s="0" t="n">
        <f aca="false">ABG11*(ABG11+1)/2</f>
        <v>544446</v>
      </c>
      <c r="ABH12" s="0" t="n">
        <f aca="false">ABH11*(ABH11+1)/2</f>
        <v>141246</v>
      </c>
      <c r="ABI12" s="0" t="n">
        <f aca="false">ABI11*(ABI11+1)/2</f>
        <v>6786</v>
      </c>
      <c r="ABJ12" s="0" t="n">
        <f aca="false">ABJ11*(ABJ11+1)/2</f>
        <v>441330</v>
      </c>
      <c r="ABK12" s="0" t="n">
        <f aca="false">ABK11*(ABK11+1)/2</f>
        <v>84666</v>
      </c>
      <c r="ABL12" s="0" t="n">
        <f aca="false">ABL11*(ABL11+1)/2</f>
        <v>77815</v>
      </c>
      <c r="ABM12" s="0" t="n">
        <f aca="false">ABM11*(ABM11+1)/2</f>
        <v>666</v>
      </c>
      <c r="ABN12" s="0" t="n">
        <f aca="false">ABN11*(ABN11+1)/2</f>
        <v>406</v>
      </c>
      <c r="ABO12" s="0" t="n">
        <f aca="false">ABO11*(ABO11+1)/2</f>
        <v>79401</v>
      </c>
      <c r="ABP12" s="0" t="n">
        <f aca="false">ABP11*(ABP11+1)/2</f>
        <v>3</v>
      </c>
      <c r="ABQ12" s="0" t="n">
        <f aca="false">ABQ11*(ABQ11+1)/2</f>
        <v>91378</v>
      </c>
      <c r="ABR12" s="0" t="n">
        <f aca="false">ABR11*(ABR11+1)/2</f>
        <v>2415</v>
      </c>
      <c r="ABS12" s="0" t="n">
        <f aca="false">ABS11*(ABS11+1)/2</f>
        <v>41616</v>
      </c>
      <c r="ABT12" s="0" t="n">
        <f aca="false">ABT11*(ABT11+1)/2</f>
        <v>54946</v>
      </c>
      <c r="ABU12" s="0" t="n">
        <f aca="false">ABU11*(ABU11+1)/2</f>
        <v>8515</v>
      </c>
      <c r="ABV12" s="0" t="n">
        <f aca="false">ABV11*(ABV11+1)/2</f>
        <v>17766</v>
      </c>
      <c r="ABW12" s="0" t="n">
        <f aca="false">ABW11*(ABW11+1)/2</f>
        <v>322806</v>
      </c>
      <c r="ABX12" s="0" t="n">
        <f aca="false">ABX11*(ABX11+1)/2</f>
        <v>106030</v>
      </c>
      <c r="ABY12" s="0" t="n">
        <f aca="false">ABY11*(ABY11+1)/2</f>
        <v>84255</v>
      </c>
      <c r="ABZ12" s="0" t="n">
        <f aca="false">ABZ11*(ABZ11+1)/2</f>
        <v>741</v>
      </c>
      <c r="ACA12" s="0" t="n">
        <f aca="false">ACA11*(ACA11+1)/2</f>
        <v>106953</v>
      </c>
      <c r="ACB12" s="0" t="n">
        <f aca="false">ACB11*(ACB11+1)/2</f>
        <v>152628</v>
      </c>
      <c r="ACC12" s="0" t="n">
        <f aca="false">ACC11*(ACC11+1)/2</f>
        <v>22155</v>
      </c>
      <c r="ACD12" s="0" t="n">
        <f aca="false">ACD11*(ACD11+1)/2</f>
        <v>82621</v>
      </c>
      <c r="ACE12" s="0" t="n">
        <f aca="false">ACE11*(ACE11+1)/2</f>
        <v>447931</v>
      </c>
      <c r="ACF12" s="0" t="n">
        <f aca="false">ACF11*(ACF11+1)/2</f>
        <v>107880</v>
      </c>
      <c r="ACG12" s="0" t="n">
        <f aca="false">ACG11*(ACG11+1)/2</f>
        <v>26335</v>
      </c>
      <c r="ACH12" s="0" t="n">
        <f aca="false">ACH11*(ACH11+1)/2</f>
        <v>107880</v>
      </c>
      <c r="ACI12" s="0" t="n">
        <f aca="false">ACI11*(ACI11+1)/2</f>
        <v>7503</v>
      </c>
      <c r="ACJ12" s="0" t="n">
        <f aca="false">ACJ11*(ACJ11+1)/2</f>
        <v>109746</v>
      </c>
      <c r="ACK12" s="0" t="n">
        <f aca="false">ACK11*(ACK11+1)/2</f>
        <v>6216</v>
      </c>
      <c r="ACL12" s="0" t="n">
        <f aca="false">ACL11*(ACL11+1)/2</f>
        <v>4371</v>
      </c>
      <c r="ACM12" s="0" t="n">
        <f aca="false">ACM11*(ACM11+1)/2</f>
        <v>90951</v>
      </c>
      <c r="ACN12" s="0" t="n">
        <f aca="false">ACN11*(ACN11+1)/2</f>
        <v>1081</v>
      </c>
      <c r="ACO12" s="0" t="n">
        <f aca="false">ACO11*(ACO11+1)/2</f>
        <v>58653</v>
      </c>
      <c r="ACP12" s="0" t="n">
        <f aca="false">ACP11*(ACP11+1)/2</f>
        <v>552826</v>
      </c>
      <c r="ACQ12" s="0" t="n">
        <f aca="false">ACQ11*(ACQ11+1)/2</f>
        <v>43365</v>
      </c>
      <c r="ACR12" s="0" t="n">
        <f aca="false">ACR11*(ACR11+1)/2</f>
        <v>8256</v>
      </c>
      <c r="ACS12" s="0" t="n">
        <f aca="false">ACS11*(ACS11+1)/2</f>
        <v>7750</v>
      </c>
      <c r="ACT12" s="0" t="n">
        <f aca="false">ACT11*(ACT11+1)/2</f>
        <v>97020</v>
      </c>
      <c r="ACU12" s="0" t="n">
        <f aca="false">ACU11*(ACU11+1)/2</f>
        <v>70125</v>
      </c>
      <c r="ACV12" s="0" t="n">
        <f aca="false">ACV11*(ACV11+1)/2</f>
        <v>93528</v>
      </c>
      <c r="ACW12" s="0" t="n">
        <f aca="false">ACW11*(ACW11+1)/2</f>
        <v>387640</v>
      </c>
      <c r="ACX12" s="0" t="n">
        <f aca="false">ACX11*(ACX11+1)/2</f>
        <v>25425</v>
      </c>
      <c r="ACY12" s="0" t="n">
        <f aca="false">ACY11*(ACY11+1)/2</f>
        <v>21945</v>
      </c>
      <c r="ACZ12" s="0" t="n">
        <f aca="false">ACZ11*(ACZ11+1)/2</f>
        <v>435</v>
      </c>
      <c r="ADA12" s="0" t="n">
        <f aca="false">ADA11*(ADA11+1)/2</f>
        <v>775635</v>
      </c>
      <c r="ADB12" s="0" t="n">
        <f aca="false">ADB11*(ADB11+1)/2</f>
        <v>1225</v>
      </c>
      <c r="ADC12" s="0" t="n">
        <f aca="false">ADC11*(ADC11+1)/2</f>
        <v>108811</v>
      </c>
      <c r="ADD12" s="0" t="n">
        <f aca="false">ADD11*(ADD11+1)/2</f>
        <v>8515</v>
      </c>
      <c r="ADE12" s="0" t="n">
        <f aca="false">ADE11*(ADE11+1)/2</f>
        <v>59685</v>
      </c>
      <c r="ADF12" s="0" t="n">
        <f aca="false">ADF11*(ADF11+1)/2</f>
        <v>66066</v>
      </c>
      <c r="ADG12" s="0" t="n">
        <f aca="false">ADG11*(ADG11+1)/2</f>
        <v>81406</v>
      </c>
      <c r="ADH12" s="0" t="n">
        <f aca="false">ADH11*(ADH11+1)/2</f>
        <v>66430</v>
      </c>
      <c r="ADI12" s="0" t="n">
        <f aca="false">ADI11*(ADI11+1)/2</f>
        <v>242556</v>
      </c>
      <c r="ADJ12" s="0" t="n">
        <f aca="false">ADJ11*(ADJ11+1)/2</f>
        <v>26335</v>
      </c>
      <c r="ADK12" s="0" t="n">
        <f aca="false">ADK11*(ADK11+1)/2</f>
        <v>96141</v>
      </c>
      <c r="ADL12" s="0" t="n">
        <f aca="false">ADL11*(ADL11+1)/2</f>
        <v>12403</v>
      </c>
      <c r="ADM12" s="0" t="n">
        <f aca="false">ADM11*(ADM11+1)/2</f>
        <v>38226</v>
      </c>
      <c r="ADN12" s="0" t="n">
        <f aca="false">ADN11*(ADN11+1)/2</f>
        <v>68635</v>
      </c>
      <c r="ADO12" s="0" t="n">
        <f aca="false">ADO11*(ADO11+1)/2</f>
        <v>16471</v>
      </c>
      <c r="ADP12" s="0" t="n">
        <f aca="false">ADP11*(ADP11+1)/2</f>
        <v>72010</v>
      </c>
      <c r="ADQ12" s="0" t="n">
        <f aca="false">ADQ11*(ADQ11+1)/2</f>
        <v>163878</v>
      </c>
      <c r="ADR12" s="0" t="n">
        <f aca="false">ADR11*(ADR11+1)/2</f>
        <v>10878</v>
      </c>
      <c r="ADS12" s="0" t="n">
        <f aca="false">ADS11*(ADS11+1)/2</f>
        <v>49141</v>
      </c>
      <c r="ADT12" s="0" t="n">
        <f aca="false">ADT11*(ADT11+1)/2</f>
        <v>72010</v>
      </c>
      <c r="ADU12" s="0" t="n">
        <f aca="false">ADU11*(ADU11+1)/2</f>
        <v>2775</v>
      </c>
      <c r="ADV12" s="0" t="n">
        <f aca="false">ADV11*(ADV11+1)/2</f>
        <v>31375</v>
      </c>
      <c r="ADW12" s="0" t="n">
        <f aca="false">ADW11*(ADW11+1)/2</f>
        <v>52326</v>
      </c>
      <c r="ADX12" s="0" t="n">
        <f aca="false">ADX11*(ADX11+1)/2</f>
        <v>279378</v>
      </c>
      <c r="ADY12" s="0" t="n">
        <f aca="false">ADY11*(ADY11+1)/2</f>
        <v>51360</v>
      </c>
      <c r="ADZ12" s="0" t="n">
        <f aca="false">ADZ11*(ADZ11+1)/2</f>
        <v>22155</v>
      </c>
      <c r="AEA12" s="0" t="n">
        <f aca="false">AEA11*(AEA11+1)/2</f>
        <v>11781</v>
      </c>
      <c r="AEB12" s="0" t="n">
        <f aca="false">AEB11*(AEB11+1)/2</f>
        <v>324415</v>
      </c>
      <c r="AEC12" s="0" t="n">
        <f aca="false">AEC11*(AEC11+1)/2</f>
        <v>112101</v>
      </c>
      <c r="AED12" s="0" t="n">
        <f aca="false">AED11*(AED11+1)/2</f>
        <v>72010</v>
      </c>
      <c r="AEE12" s="0" t="n">
        <f aca="false">AEE11*(AEE11+1)/2</f>
        <v>303810</v>
      </c>
      <c r="AEF12" s="0" t="n">
        <f aca="false">AEF11*(AEF11+1)/2</f>
        <v>19503</v>
      </c>
      <c r="AEG12" s="0" t="n">
        <f aca="false">AEG11*(AEG11+1)/2</f>
        <v>36856</v>
      </c>
      <c r="AEH12" s="0" t="n">
        <f aca="false">AEH11*(AEH11+1)/2</f>
        <v>93096</v>
      </c>
      <c r="AEI12" s="0" t="n">
        <f aca="false">AEI11*(AEI11+1)/2</f>
        <v>32385</v>
      </c>
      <c r="AEJ12" s="0" t="n">
        <f aca="false">AEJ11*(AEJ11+1)/2</f>
        <v>87990</v>
      </c>
      <c r="AEK12" s="0" t="n">
        <f aca="false">AEK11*(AEK11+1)/2</f>
        <v>73920</v>
      </c>
      <c r="AEL12" s="0" t="n">
        <f aca="false">AEL11*(AEL11+1)/2</f>
        <v>641278</v>
      </c>
      <c r="AEM12" s="0" t="n">
        <f aca="false">AEM11*(AEM11+1)/2</f>
        <v>6670</v>
      </c>
      <c r="AEN12" s="0" t="n">
        <f aca="false">AEN11*(AEN11+1)/2</f>
        <v>89253</v>
      </c>
      <c r="AEO12" s="0" t="n">
        <f aca="false">AEO11*(AEO11+1)/2</f>
        <v>45451</v>
      </c>
      <c r="AEP12" s="0" t="n">
        <f aca="false">AEP11*(AEP11+1)/2</f>
        <v>79401</v>
      </c>
      <c r="AEQ12" s="0" t="n">
        <f aca="false">AEQ11*(AEQ11+1)/2</f>
        <v>1378</v>
      </c>
      <c r="AER12" s="0" t="n">
        <f aca="false">AER11*(AER11+1)/2</f>
        <v>2556</v>
      </c>
      <c r="AES12" s="0" t="n">
        <f aca="false">AES11*(AES11+1)/2</f>
        <v>14365</v>
      </c>
      <c r="AET12" s="0" t="n">
        <f aca="false">AET11*(AET11+1)/2</f>
        <v>9870</v>
      </c>
      <c r="AEU12" s="0" t="n">
        <f aca="false">AEU11*(AEU11+1)/2</f>
        <v>38781</v>
      </c>
      <c r="AEV12" s="0" t="n">
        <f aca="false">AEV11*(AEV11+1)/2</f>
        <v>26565</v>
      </c>
      <c r="AEW12" s="0" t="n">
        <f aca="false">AEW11*(AEW11+1)/2</f>
        <v>69378</v>
      </c>
      <c r="AEX12" s="0" t="n">
        <f aca="false">AEX11*(AEX11+1)/2</f>
        <v>1035</v>
      </c>
      <c r="AEY12" s="0" t="n">
        <f aca="false">AEY11*(AEY11+1)/2</f>
        <v>62128</v>
      </c>
      <c r="AEZ12" s="0" t="n">
        <f aca="false">AEZ11*(AEZ11+1)/2</f>
        <v>276</v>
      </c>
      <c r="AFA12" s="0" t="n">
        <f aca="false">AFA11*(AFA11+1)/2</f>
        <v>645816</v>
      </c>
      <c r="AFB12" s="0" t="n">
        <f aca="false">AFB11*(AFB11+1)/2</f>
        <v>78210</v>
      </c>
      <c r="AFC12" s="0" t="n">
        <f aca="false">AFC11*(AFC11+1)/2</f>
        <v>27730</v>
      </c>
      <c r="AFD12" s="0" t="n">
        <f aca="false">AFD11*(AFD11+1)/2</f>
        <v>9591</v>
      </c>
      <c r="AFE12" s="0" t="n">
        <f aca="false">AFE11*(AFE11+1)/2</f>
        <v>405450</v>
      </c>
      <c r="AFF12" s="0" t="n">
        <f aca="false">AFF11*(AFF11+1)/2</f>
        <v>34191</v>
      </c>
      <c r="AFG12" s="0" t="n">
        <f aca="false">AFG11*(AFG11+1)/2</f>
        <v>10</v>
      </c>
      <c r="AFH12" s="0" t="n">
        <f aca="false">AFH11*(AFH11+1)/2</f>
        <v>210925</v>
      </c>
      <c r="AFI12" s="0" t="n">
        <f aca="false">AFI11*(AFI11+1)/2</f>
        <v>17020</v>
      </c>
      <c r="AFJ12" s="0" t="n">
        <f aca="false">AFJ11*(AFJ11+1)/2</f>
        <v>93528</v>
      </c>
      <c r="AFK12" s="0" t="n">
        <f aca="false">AFK11*(AFK11+1)/2</f>
        <v>10011</v>
      </c>
      <c r="AFL12" s="0" t="n">
        <f aca="false">AFL11*(AFL11+1)/2</f>
        <v>23005</v>
      </c>
      <c r="AFM12" s="0" t="n">
        <f aca="false">AFM11*(AFM11+1)/2</f>
        <v>3828</v>
      </c>
      <c r="AFN12" s="0" t="n">
        <f aca="false">AFN11*(AFN11+1)/2</f>
        <v>990</v>
      </c>
      <c r="AFO12" s="0" t="n">
        <f aca="false">AFO11*(AFO11+1)/2</f>
        <v>94830</v>
      </c>
      <c r="AFP12" s="0" t="n">
        <f aca="false">AFP11*(AFP11+1)/2</f>
        <v>186355</v>
      </c>
      <c r="AFQ12" s="0" t="n">
        <f aca="false">AFQ11*(AFQ11+1)/2</f>
        <v>9045</v>
      </c>
      <c r="AFR12" s="0" t="n">
        <f aca="false">AFR11*(AFR11+1)/2</f>
        <v>88410</v>
      </c>
      <c r="AFS12" s="0" t="n">
        <f aca="false">AFS11*(AFS11+1)/2</f>
        <v>35245</v>
      </c>
      <c r="AFT12" s="0" t="n">
        <f aca="false">AFT11*(AFT11+1)/2</f>
        <v>1711</v>
      </c>
      <c r="AFU12" s="0" t="n">
        <f aca="false">AFU11*(AFU11+1)/2</f>
        <v>689725</v>
      </c>
      <c r="AFV12" s="0" t="n">
        <f aca="false">AFV11*(AFV11+1)/2</f>
        <v>930930</v>
      </c>
      <c r="AFW12" s="0" t="n">
        <f aca="false">AFW11*(AFW11+1)/2</f>
        <v>325221</v>
      </c>
      <c r="AFX12" s="0" t="n">
        <f aca="false">AFX11*(AFX11+1)/2</f>
        <v>159895</v>
      </c>
      <c r="AFY12" s="0" t="n">
        <f aca="false">AFY11*(AFY11+1)/2</f>
        <v>96580</v>
      </c>
      <c r="AFZ12" s="0" t="n">
        <f aca="false">AFZ11*(AFZ11+1)/2</f>
        <v>3081</v>
      </c>
      <c r="AGA12" s="0" t="n">
        <f aca="false">AGA11*(AGA11+1)/2</f>
        <v>15400</v>
      </c>
      <c r="AGB12" s="0" t="n">
        <f aca="false">AGB11*(AGB11+1)/2</f>
        <v>55278</v>
      </c>
      <c r="AGC12" s="0" t="n">
        <f aca="false">AGC11*(AGC11+1)/2</f>
        <v>87571</v>
      </c>
      <c r="AGD12" s="0" t="n">
        <f aca="false">AGD11*(AGD11+1)/2</f>
        <v>276396</v>
      </c>
      <c r="AGE12" s="0" t="n">
        <f aca="false">AGE11*(AGE11+1)/2</f>
        <v>389403</v>
      </c>
      <c r="AGF12" s="0" t="n">
        <f aca="false">AGF11*(AGF11+1)/2</f>
        <v>98790</v>
      </c>
      <c r="AGG12" s="0" t="n">
        <f aca="false">AGG11*(AGG11+1)/2</f>
        <v>106953</v>
      </c>
      <c r="AGH12" s="0" t="n">
        <f aca="false">AGH11*(AGH11+1)/2</f>
        <v>69378</v>
      </c>
      <c r="AGI12" s="0" t="n">
        <f aca="false">AGI11*(AGI11+1)/2</f>
        <v>33153</v>
      </c>
      <c r="AGJ12" s="0" t="n">
        <f aca="false">AGJ11*(AGJ11+1)/2</f>
        <v>378015</v>
      </c>
      <c r="AGK12" s="0" t="n">
        <f aca="false">AGK11*(AGK11+1)/2</f>
        <v>31375</v>
      </c>
      <c r="AGL12" s="0" t="n">
        <f aca="false">AGL11*(AGL11+1)/2</f>
        <v>253</v>
      </c>
      <c r="AGM12" s="0" t="n">
        <f aca="false">AGM11*(AGM11+1)/2</f>
        <v>14535</v>
      </c>
      <c r="AGN12" s="0" t="n">
        <f aca="false">AGN11*(AGN11+1)/2</f>
        <v>890445</v>
      </c>
      <c r="AGO12" s="0" t="n">
        <f aca="false">AGO11*(AGO11+1)/2</f>
        <v>2628</v>
      </c>
      <c r="AGP12" s="0" t="n">
        <f aca="false">AGP11*(AGP11+1)/2</f>
        <v>5995</v>
      </c>
      <c r="AGQ12" s="0" t="n">
        <f aca="false">AGQ11*(AGQ11+1)/2</f>
        <v>27966</v>
      </c>
      <c r="AGR12" s="0" t="n">
        <f aca="false">AGR11*(AGR11+1)/2</f>
        <v>97461</v>
      </c>
      <c r="AGS12" s="0" t="n">
        <f aca="false">AGS11*(AGS11+1)/2</f>
        <v>52975</v>
      </c>
      <c r="AGT12" s="0" t="n">
        <f aca="false">AGT11*(AGT11+1)/2</f>
        <v>212878</v>
      </c>
      <c r="AGU12" s="0" t="n">
        <f aca="false">AGU11*(AGU11+1)/2</f>
        <v>4186</v>
      </c>
      <c r="AGV12" s="0" t="n">
        <f aca="false">AGV11*(AGV11+1)/2</f>
        <v>12880</v>
      </c>
      <c r="AGW12" s="0" t="n">
        <f aca="false">AGW11*(AGW11+1)/2</f>
        <v>36856</v>
      </c>
      <c r="AGX12" s="0" t="n">
        <f aca="false">AGX11*(AGX11+1)/2</f>
        <v>102378</v>
      </c>
      <c r="AGY12" s="0" t="n">
        <f aca="false">AGY11*(AGY11+1)/2</f>
        <v>64620</v>
      </c>
      <c r="AGZ12" s="0" t="n">
        <f aca="false">AGZ11*(AGZ11+1)/2</f>
        <v>22366</v>
      </c>
      <c r="AHA12" s="0" t="n">
        <f aca="false">AHA11*(AHA11+1)/2</f>
        <v>57630</v>
      </c>
      <c r="AHB12" s="0" t="n">
        <f aca="false">AHB11*(AHB11+1)/2</f>
        <v>65341</v>
      </c>
      <c r="AHC12" s="0" t="n">
        <f aca="false">AHC11*(AHC11+1)/2</f>
        <v>89253</v>
      </c>
      <c r="AHD12" s="0" t="n">
        <f aca="false">AHD11*(AHD11+1)/2</f>
        <v>13861</v>
      </c>
      <c r="AHE12" s="0" t="n">
        <f aca="false">AHE11*(AHE11+1)/2</f>
        <v>110685</v>
      </c>
      <c r="AHF12" s="0" t="n">
        <f aca="false">AHF11*(AHF11+1)/2</f>
        <v>128778</v>
      </c>
      <c r="AHG12" s="0" t="n">
        <f aca="false">AHG11*(AHG11+1)/2</f>
        <v>561</v>
      </c>
      <c r="AHH12" s="0" t="n">
        <f aca="false">AHH11*(AHH11+1)/2</f>
        <v>2485</v>
      </c>
      <c r="AHI12" s="0" t="n">
        <f aca="false">AHI11*(AHI11+1)/2</f>
        <v>59685</v>
      </c>
      <c r="AHJ12" s="0" t="n">
        <f aca="false">AHJ11*(AHJ11+1)/2</f>
        <v>307720</v>
      </c>
      <c r="AHK12" s="0" t="n">
        <f aca="false">AHK11*(AHK11+1)/2</f>
        <v>15400</v>
      </c>
      <c r="AHL12" s="0" t="n">
        <f aca="false">AHL11*(AHL11+1)/2</f>
        <v>84666</v>
      </c>
      <c r="AHM12" s="0" t="n">
        <f aca="false">AHM11*(AHM11+1)/2</f>
        <v>29646</v>
      </c>
      <c r="AHN12" s="0" t="n">
        <f aca="false">AHN11*(AHN11+1)/2</f>
        <v>1953</v>
      </c>
      <c r="AHO12" s="0" t="n">
        <f aca="false">AHO11*(AHO11+1)/2</f>
        <v>24531</v>
      </c>
      <c r="AHP12" s="0" t="n">
        <f aca="false">AHP11*(AHP11+1)/2</f>
        <v>111156</v>
      </c>
      <c r="AHQ12" s="0" t="n">
        <f aca="false">AHQ11*(AHQ11+1)/2</f>
        <v>9591</v>
      </c>
      <c r="AHR12" s="0" t="n">
        <f aca="false">AHR11*(AHR11+1)/2</f>
        <v>99235</v>
      </c>
      <c r="AHS12" s="0" t="n">
        <f aca="false">AHS11*(AHS11+1)/2</f>
        <v>59340</v>
      </c>
      <c r="AHT12" s="0" t="n">
        <f aca="false">AHT11*(AHT11+1)/2</f>
        <v>195625</v>
      </c>
      <c r="AHU12" s="0" t="n">
        <f aca="false">AHU11*(AHU11+1)/2</f>
        <v>481671</v>
      </c>
      <c r="AHV12" s="0" t="n">
        <f aca="false">AHV11*(AHV11+1)/2</f>
        <v>95266</v>
      </c>
      <c r="AHW12" s="0" t="n">
        <f aca="false">AHW11*(AHW11+1)/2</f>
        <v>378</v>
      </c>
      <c r="AHX12" s="0" t="n">
        <f aca="false">AHX11*(AHX11+1)/2</f>
        <v>5460</v>
      </c>
      <c r="AHY12" s="0" t="n">
        <f aca="false">AHY11*(AHY11+1)/2</f>
        <v>106491</v>
      </c>
      <c r="AHZ12" s="0" t="n">
        <f aca="false">AHZ11*(AHZ11+1)/2</f>
        <v>8128</v>
      </c>
      <c r="AIA12" s="0" t="n">
        <f aca="false">AIA11*(AIA11+1)/2</f>
        <v>32640</v>
      </c>
      <c r="AIB12" s="0" t="n">
        <f aca="false">AIB11*(AIB11+1)/2</f>
        <v>47586</v>
      </c>
      <c r="AIC12" s="0" t="n">
        <f aca="false">AIC11*(AIC11+1)/2</f>
        <v>44551</v>
      </c>
      <c r="AID12" s="0" t="n">
        <f aca="false">AID11*(AID11+1)/2</f>
        <v>29890</v>
      </c>
      <c r="AIE12" s="0" t="n">
        <f aca="false">AIE11*(AIE11+1)/2</f>
        <v>990</v>
      </c>
      <c r="AIF12" s="0" t="n">
        <f aca="false">AIF11*(AIF11+1)/2</f>
        <v>105</v>
      </c>
      <c r="AIG12" s="0" t="n">
        <f aca="false">AIG11*(AIG11+1)/2</f>
        <v>990</v>
      </c>
      <c r="AIH12" s="0" t="n">
        <f aca="false">AIH11*(AIH11+1)/2</f>
        <v>191890</v>
      </c>
      <c r="AII12" s="0" t="n">
        <f aca="false">AII11*(AII11+1)/2</f>
        <v>55945</v>
      </c>
      <c r="AIJ12" s="0" t="n">
        <f aca="false">AIJ11*(AIJ11+1)/2</f>
        <v>105111</v>
      </c>
      <c r="AIK12" s="0" t="n">
        <f aca="false">AIK11*(AIK11+1)/2</f>
        <v>62835</v>
      </c>
      <c r="AIL12" s="0" t="n">
        <f aca="false">AIL11*(AIL11+1)/2</f>
        <v>637885</v>
      </c>
      <c r="AIM12" s="0" t="n">
        <f aca="false">AIM11*(AIM11+1)/2</f>
        <v>51360</v>
      </c>
      <c r="AIN12" s="0" t="n">
        <f aca="false">AIN11*(AIN11+1)/2</f>
        <v>45150</v>
      </c>
      <c r="AIO12" s="0" t="n">
        <f aca="false">AIO11*(AIO11+1)/2</f>
        <v>393828</v>
      </c>
      <c r="AIP12" s="0" t="n">
        <f aca="false">AIP11*(AIP11+1)/2</f>
        <v>700336</v>
      </c>
      <c r="AIQ12" s="0" t="n">
        <f aca="false">AIQ11*(AIQ11+1)/2</f>
        <v>61776</v>
      </c>
      <c r="AIR12" s="0" t="n">
        <f aca="false">AIR11*(AIR11+1)/2</f>
        <v>465</v>
      </c>
      <c r="AIS12" s="0" t="n">
        <f aca="false">AIS11*(AIS11+1)/2</f>
        <v>44551</v>
      </c>
      <c r="AIT12" s="0" t="n">
        <f aca="false">AIT11*(AIT11+1)/2</f>
        <v>58311</v>
      </c>
      <c r="AIU12" s="0" t="n">
        <f aca="false">AIU11*(AIU11+1)/2</f>
        <v>386760</v>
      </c>
      <c r="AIV12" s="0" t="n">
        <f aca="false">AIV11*(AIV11+1)/2</f>
        <v>15</v>
      </c>
      <c r="AIW12" s="0" t="n">
        <f aca="false">AIW11*(AIW11+1)/2</f>
        <v>22155</v>
      </c>
      <c r="AIX12" s="0" t="n">
        <f aca="false">AIX11*(AIX11+1)/2</f>
        <v>40186</v>
      </c>
      <c r="AIY12" s="0" t="n">
        <f aca="false">AIY11*(AIY11+1)/2</f>
        <v>132355</v>
      </c>
      <c r="AIZ12" s="0" t="n">
        <f aca="false">AIZ11*(AIZ11+1)/2</f>
        <v>106953</v>
      </c>
      <c r="AJA12" s="0" t="n">
        <f aca="false">AJA11*(AJA11+1)/2</f>
        <v>68635</v>
      </c>
      <c r="AJB12" s="0" t="n">
        <f aca="false">AJB11*(AJB11+1)/2</f>
        <v>107416</v>
      </c>
      <c r="AJC12" s="0" t="n">
        <f aca="false">AJC11*(AJC11+1)/2</f>
        <v>545490</v>
      </c>
      <c r="AJD12" s="0" t="n">
        <f aca="false">AJD11*(AJD11+1)/2</f>
        <v>193753</v>
      </c>
      <c r="AJE12" s="0" t="n">
        <f aca="false">AJE11*(AJE11+1)/2</f>
        <v>8128</v>
      </c>
      <c r="AJF12" s="0" t="n">
        <f aca="false">AJF11*(AJF11+1)/2</f>
        <v>8778</v>
      </c>
      <c r="AJG12" s="0" t="n">
        <f aca="false">AJG11*(AJG11+1)/2</f>
        <v>7750</v>
      </c>
      <c r="AJH12" s="0" t="n">
        <f aca="false">AJH11*(AJH11+1)/2</f>
        <v>104196</v>
      </c>
      <c r="AJI12" s="0" t="n">
        <f aca="false">AJI11*(AJI11+1)/2</f>
        <v>407253</v>
      </c>
      <c r="AJJ12" s="0" t="n">
        <f aca="false">AJJ11*(AJJ11+1)/2</f>
        <v>990</v>
      </c>
      <c r="AJK12" s="0" t="n">
        <f aca="false">AJK11*(AJK11+1)/2</f>
        <v>42778</v>
      </c>
      <c r="AJL12" s="0" t="n">
        <f aca="false">AJL11*(AJL11+1)/2</f>
        <v>285390</v>
      </c>
      <c r="AJM12" s="0" t="n">
        <f aca="false">AJM11*(AJM11+1)/2</f>
        <v>58996</v>
      </c>
      <c r="AJN12" s="0" t="n">
        <f aca="false">AJN11*(AJN11+1)/2</f>
        <v>66066</v>
      </c>
      <c r="AJO12" s="0" t="n">
        <f aca="false">AJO11*(AJO11+1)/2</f>
        <v>33153</v>
      </c>
      <c r="AJP12" s="0" t="n">
        <f aca="false">AJP11*(AJP11+1)/2</f>
        <v>45150</v>
      </c>
      <c r="AJQ12" s="0" t="n">
        <f aca="false">AJQ11*(AJQ11+1)/2</f>
        <v>66066</v>
      </c>
      <c r="AJR12" s="0" t="n">
        <f aca="false">AJR11*(AJR11+1)/2</f>
        <v>14535</v>
      </c>
      <c r="AJS12" s="0" t="n">
        <f aca="false">AJS11*(AJS11+1)/2</f>
        <v>29161</v>
      </c>
      <c r="AJT12" s="0" t="n">
        <f aca="false">AJT11*(AJT11+1)/2</f>
        <v>96580</v>
      </c>
      <c r="AJU12" s="0" t="n">
        <f aca="false">AJU11*(AJU11+1)/2</f>
        <v>2080</v>
      </c>
      <c r="AJV12" s="0" t="n">
        <f aca="false">AJV11*(AJV11+1)/2</f>
        <v>25878</v>
      </c>
      <c r="AJW12" s="0" t="n">
        <f aca="false">AJW11*(AJW11+1)/2</f>
        <v>78606</v>
      </c>
      <c r="AJX12" s="0" t="n">
        <f aca="false">AJX11*(AJX11+1)/2</f>
        <v>91806</v>
      </c>
      <c r="AJY12" s="0" t="n">
        <f aca="false">AJY11*(AJY11+1)/2</f>
        <v>3570</v>
      </c>
      <c r="AJZ12" s="0" t="n">
        <f aca="false">AJZ11*(AJZ11+1)/2</f>
        <v>16836</v>
      </c>
      <c r="AKA12" s="0" t="n">
        <f aca="false">AKA11*(AKA11+1)/2</f>
        <v>142845</v>
      </c>
      <c r="AKB12" s="0" t="n">
        <f aca="false">AKB11*(AKB11+1)/2</f>
        <v>852165</v>
      </c>
      <c r="AKC12" s="0" t="n">
        <f aca="false">AKC11*(AKC11+1)/2</f>
        <v>10731</v>
      </c>
      <c r="AKD12" s="0" t="n">
        <f aca="false">AKD11*(AKD11+1)/2</f>
        <v>111628</v>
      </c>
      <c r="AKE12" s="0" t="n">
        <f aca="false">AKE11*(AKE11+1)/2</f>
        <v>409060</v>
      </c>
      <c r="AKF12" s="0" t="n">
        <f aca="false">AKF11*(AKF11+1)/2</f>
        <v>37950</v>
      </c>
      <c r="AKG12" s="0" t="n">
        <f aca="false">AKG11*(AKG11+1)/2</f>
        <v>10296</v>
      </c>
      <c r="AKH12" s="0" t="n">
        <f aca="false">AKH11*(AKH11+1)/2</f>
        <v>9870</v>
      </c>
      <c r="AKI12" s="0" t="n">
        <f aca="false">AKI11*(AKI11+1)/2</f>
        <v>27495</v>
      </c>
      <c r="AKJ12" s="0" t="n">
        <f aca="false">AKJ11*(AKJ11+1)/2</f>
        <v>406</v>
      </c>
      <c r="AKK12" s="0" t="n">
        <f aca="false">AKK11*(AKK11+1)/2</f>
        <v>222778</v>
      </c>
      <c r="AKL12" s="0" t="n">
        <f aca="false">AKL11*(AKL11+1)/2</f>
        <v>44850</v>
      </c>
      <c r="AKM12" s="0" t="n">
        <f aca="false">AKM11*(AKM11+1)/2</f>
        <v>49770</v>
      </c>
      <c r="AKN12" s="0" t="n">
        <f aca="false">AKN11*(AKN11+1)/2</f>
        <v>26106</v>
      </c>
      <c r="AKO12" s="0" t="n">
        <f aca="false">AKO11*(AKO11+1)/2</f>
        <v>29403</v>
      </c>
      <c r="AKP12" s="0" t="n">
        <f aca="false">AKP11*(AKP11+1)/2</f>
        <v>106491</v>
      </c>
      <c r="AKQ12" s="0" t="n">
        <f aca="false">AKQ11*(AKQ11+1)/2</f>
        <v>5886</v>
      </c>
      <c r="AKR12" s="0" t="n">
        <f aca="false">AKR11*(AKR11+1)/2</f>
        <v>49141</v>
      </c>
      <c r="AKS12" s="0" t="n">
        <f aca="false">AKS11*(AKS11+1)/2</f>
        <v>23220</v>
      </c>
      <c r="AKT12" s="0" t="n">
        <f aca="false">AKT11*(AKT11+1)/2</f>
        <v>73920</v>
      </c>
      <c r="AKU12" s="0" t="n">
        <f aca="false">AKU11*(AKU11+1)/2</f>
        <v>43365</v>
      </c>
      <c r="AKV12" s="0" t="n">
        <f aca="false">AKV11*(AKV11+1)/2</f>
        <v>8911</v>
      </c>
      <c r="AKW12" s="0" t="n">
        <f aca="false">AKW11*(AKW11+1)/2</f>
        <v>2145</v>
      </c>
      <c r="AKX12" s="0" t="n">
        <f aca="false">AKX11*(AKX11+1)/2</f>
        <v>9453</v>
      </c>
      <c r="AKY12" s="0" t="n">
        <f aca="false">AKY11*(AKY11+1)/2</f>
        <v>13203</v>
      </c>
      <c r="AKZ12" s="0" t="n">
        <f aca="false">AKZ11*(AKZ11+1)/2</f>
        <v>11026</v>
      </c>
      <c r="ALA12" s="0" t="n">
        <f aca="false">ALA11*(ALA11+1)/2</f>
        <v>52326</v>
      </c>
      <c r="ALB12" s="0" t="n">
        <f aca="false">ALB11*(ALB11+1)/2</f>
        <v>1176</v>
      </c>
      <c r="ALC12" s="0" t="n">
        <f aca="false">ALC11*(ALC11+1)/2</f>
        <v>100128</v>
      </c>
      <c r="ALD12" s="0" t="n">
        <f aca="false">ALD11*(ALD11+1)/2</f>
        <v>52650</v>
      </c>
      <c r="ALE12" s="0" t="n">
        <f aca="false">ALE11*(ALE11+1)/2</f>
        <v>1176</v>
      </c>
      <c r="ALF12" s="0" t="n">
        <f aca="false">ALF11*(ALF11+1)/2</f>
        <v>20301</v>
      </c>
      <c r="ALG12" s="0" t="n">
        <f aca="false">ALG11*(ALG11+1)/2</f>
        <v>1431</v>
      </c>
      <c r="ALH12" s="0" t="n">
        <f aca="false">ALH11*(ALH11+1)/2</f>
        <v>67896</v>
      </c>
      <c r="ALI12" s="0" t="n">
        <f aca="false">ALI11*(ALI11+1)/2</f>
        <v>66066</v>
      </c>
      <c r="ALJ12" s="0" t="n">
        <f aca="false">ALJ11*(ALJ11+1)/2</f>
        <v>102831</v>
      </c>
      <c r="ALK12" s="0" t="n">
        <f aca="false">ALK11*(ALK11+1)/2</f>
        <v>49770</v>
      </c>
      <c r="ALL12" s="0" t="n">
        <f aca="false">ALL11*(ALL11+1)/2</f>
        <v>53301</v>
      </c>
    </row>
    <row r="13" customFormat="false" ht="12.8" hidden="false" customHeight="false" outlineLevel="0" collapsed="false">
      <c r="A13" s="0" t="n">
        <f aca="false">SUM(12:12)</f>
        <v>96798233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44"/>
    <col collapsed="false" customWidth="true" hidden="false" outlineLevel="0" max="9" min="2" style="0" width="2.44"/>
    <col collapsed="false" customWidth="true" hidden="false" outlineLevel="0" max="10" min="10" style="0" width="3.45"/>
  </cols>
  <sheetData>
    <row r="1" customFormat="false" ht="12.8" hidden="false" customHeight="false" outlineLevel="0" collapsed="false">
      <c r="A1" s="0" t="n">
        <v>16</v>
      </c>
      <c r="B1" s="0" t="n">
        <v>1</v>
      </c>
      <c r="C1" s="0" t="n">
        <v>2</v>
      </c>
      <c r="D1" s="0" t="n">
        <v>0</v>
      </c>
      <c r="E1" s="0" t="n">
        <v>4</v>
      </c>
      <c r="F1" s="0" t="n">
        <v>2</v>
      </c>
      <c r="G1" s="0" t="n">
        <v>7</v>
      </c>
      <c r="H1" s="0" t="n">
        <v>1</v>
      </c>
      <c r="I1" s="0" t="n">
        <v>2</v>
      </c>
      <c r="J1" s="0" t="n">
        <v>14</v>
      </c>
    </row>
    <row r="2" customFormat="false" ht="12.8" hidden="false" customHeight="false" outlineLevel="0" collapsed="false">
      <c r="A2" s="0" t="n">
        <f aca="false">MEDIAN(A1:J1)</f>
        <v>2</v>
      </c>
    </row>
    <row r="3" customFormat="false" ht="12.8" hidden="false" customHeight="false" outlineLevel="0" collapsed="false">
      <c r="A3" s="0" t="n">
        <f aca="false">ROUND(AVERAGE(A1:J1),0)</f>
        <v>5</v>
      </c>
    </row>
    <row r="4" customFormat="false" ht="12.8" hidden="false" customHeight="false" outlineLevel="0" collapsed="false">
      <c r="A4" s="0" t="n">
        <f aca="false">ABS(A1-$A$3)</f>
        <v>11</v>
      </c>
      <c r="B4" s="0" t="n">
        <f aca="false">ABS(B1-$A$3)</f>
        <v>4</v>
      </c>
      <c r="C4" s="0" t="n">
        <f aca="false">ABS(C1-$A$3)</f>
        <v>3</v>
      </c>
      <c r="D4" s="0" t="n">
        <f aca="false">ABS(D1-$A$3)</f>
        <v>5</v>
      </c>
      <c r="E4" s="0" t="n">
        <f aca="false">ABS(E1-$A$3)</f>
        <v>1</v>
      </c>
      <c r="F4" s="0" t="n">
        <f aca="false">ABS(F1-$A$3)</f>
        <v>3</v>
      </c>
      <c r="G4" s="0" t="n">
        <f aca="false">ABS(G1-$A$3)</f>
        <v>2</v>
      </c>
      <c r="H4" s="0" t="n">
        <f aca="false">ABS(H1-$A$3)</f>
        <v>4</v>
      </c>
      <c r="I4" s="0" t="n">
        <f aca="false">ABS(I1-$A$3)</f>
        <v>3</v>
      </c>
      <c r="J4" s="0" t="n">
        <f aca="false">ABS(J1-$A$3)</f>
        <v>9</v>
      </c>
    </row>
    <row r="5" customFormat="false" ht="12.8" hidden="false" customHeight="false" outlineLevel="0" collapsed="false">
      <c r="A5" s="0" t="n">
        <f aca="false">A4*(A4+1)/2</f>
        <v>66</v>
      </c>
      <c r="B5" s="0" t="n">
        <f aca="false">B4*(B4+1)/2</f>
        <v>10</v>
      </c>
      <c r="C5" s="0" t="n">
        <f aca="false">C4*(C4+1)/2</f>
        <v>6</v>
      </c>
      <c r="D5" s="0" t="n">
        <f aca="false">D4*(D4+1)/2</f>
        <v>15</v>
      </c>
      <c r="E5" s="0" t="n">
        <f aca="false">E4*(E4+1)/2</f>
        <v>1</v>
      </c>
      <c r="F5" s="0" t="n">
        <f aca="false">F4*(F4+1)/2</f>
        <v>6</v>
      </c>
      <c r="G5" s="0" t="n">
        <f aca="false">G4*(G4+1)/2</f>
        <v>3</v>
      </c>
      <c r="H5" s="0" t="n">
        <f aca="false">H4*(H4+1)/2</f>
        <v>10</v>
      </c>
      <c r="I5" s="0" t="n">
        <f aca="false">I4*(I4+1)/2</f>
        <v>6</v>
      </c>
      <c r="J5" s="0" t="n">
        <f aca="false">J4*(J4+1)/2</f>
        <v>45</v>
      </c>
    </row>
    <row r="6" customFormat="false" ht="12.8" hidden="false" customHeight="false" outlineLevel="0" collapsed="false">
      <c r="A6" s="0" t="n">
        <f aca="false">SUM(5:5)</f>
        <v>168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2021-12-09T01:05:50Z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