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5385" windowWidth="29040" windowHeight="15720" tabRatio="600" firstSheet="0" activeTab="0" autoFilterDateGrouping="1"/>
  </bookViews>
  <sheets>
    <sheet name="Productos" sheetId="1" state="visible" r:id="rId1"/>
    <sheet name="Listas" sheetId="2" state="visible" r:id="rId2"/>
  </sheets>
  <definedNames>
    <definedName name="Categorias">Listas!$A$2:$A$999</definedName>
    <definedName name="Categoriass">Listas!$A$2:$A$999</definedName>
    <definedName name="marcas">Listas!$B$2:$B$999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49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49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horizontal="center"/>
    </xf>
    <xf numFmtId="14" fontId="0" fillId="0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/>
  </cellStyles>
  <dxfs count="10"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dd/mm/yyyy;@"/>
      <alignment horizontal="center"/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numFmt numFmtId="30" formatCode="@"/>
      <alignment horizontal="center"/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numFmt numFmtId="30" formatCode="@"/>
      <alignment horizontal="center"/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numFmt numFmtId="4" formatCode="#,##0.00"/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  <alignment horizontal="center" vertical="bottom"/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1" displayName="Tabla1" ref="A1:H576" headerRowCount="1" totalsRowShown="0" headerRowDxfId="9" dataDxfId="8">
  <autoFilter ref="A1:H576"/>
  <tableColumns count="8">
    <tableColumn id="1" name="Código" dataDxfId="7"/>
    <tableColumn id="2" name="Nombre" dataDxfId="6"/>
    <tableColumn id="3" name="Marca" dataDxfId="5"/>
    <tableColumn id="4" name="Categoría" dataDxfId="4"/>
    <tableColumn id="5" name="Precio" dataDxfId="3"/>
    <tableColumn id="6" name="Imagen" dataDxfId="2"/>
    <tableColumn id="7" name="Activo" dataDxfId="1"/>
    <tableColumn id="8" name="Fecha actualizació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6"/>
  <sheetViews>
    <sheetView tabSelected="1" zoomScale="115" zoomScaleNormal="115" workbookViewId="0">
      <pane ySplit="1" topLeftCell="A39" activePane="bottomLeft" state="frozen"/>
      <selection pane="bottomLeft" activeCell="F41" sqref="F41"/>
    </sheetView>
  </sheetViews>
  <sheetFormatPr baseColWidth="10" defaultRowHeight="14.5"/>
  <cols>
    <col width="12.81640625" bestFit="1" customWidth="1" style="6" min="1" max="1"/>
    <col width="41.1796875" customWidth="1" min="2" max="2"/>
    <col width="19.7265625" bestFit="1" customWidth="1" style="7" min="3" max="3"/>
    <col width="15.7265625" bestFit="1" customWidth="1" style="7" min="4" max="4"/>
    <col width="12.1796875" bestFit="1" customWidth="1" min="5" max="5"/>
    <col width="16.1796875" customWidth="1" style="9" min="6" max="6"/>
    <col width="12.26953125" bestFit="1" customWidth="1" style="9" min="7" max="7"/>
    <col width="26.36328125" bestFit="1" customWidth="1" style="12" min="8" max="8"/>
    <col width="10.90625" customWidth="1" min="9" max="41"/>
  </cols>
  <sheetData>
    <row r="1" ht="37" customFormat="1" customHeight="1" s="1">
      <c r="A1" s="5" t="inlineStr">
        <is>
          <t>Código</t>
        </is>
      </c>
      <c r="B1" s="3" t="inlineStr">
        <is>
          <t>Nombre</t>
        </is>
      </c>
      <c r="C1" s="3" t="inlineStr">
        <is>
          <t>Marca</t>
        </is>
      </c>
      <c r="D1" s="3" t="inlineStr">
        <is>
          <t>Categoría</t>
        </is>
      </c>
      <c r="E1" s="3" t="inlineStr">
        <is>
          <t>Precio</t>
        </is>
      </c>
      <c r="F1" s="2" t="inlineStr">
        <is>
          <t>Imagen</t>
        </is>
      </c>
      <c r="G1" s="2" t="inlineStr">
        <is>
          <t>Activo</t>
        </is>
      </c>
      <c r="H1" s="4" t="inlineStr">
        <is>
          <t>Fecha actualización</t>
        </is>
      </c>
    </row>
    <row r="2">
      <c r="A2" s="6" t="n">
        <v>3226</v>
      </c>
      <c r="B2" t="inlineStr">
        <is>
          <t xml:space="preserve">ACELGA 550GR                </t>
        </is>
      </c>
      <c r="C2" s="7" t="inlineStr">
        <is>
          <t>Green Life</t>
        </is>
      </c>
      <c r="D2" s="7" t="inlineStr">
        <is>
          <t>Congelados</t>
        </is>
      </c>
      <c r="E2" s="8" t="n">
        <v>4934.38</v>
      </c>
      <c r="F2" s="7" t="inlineStr">
        <is>
          <t>3226.webp</t>
        </is>
      </c>
      <c r="G2" s="9" t="inlineStr">
        <is>
          <t>Si</t>
        </is>
      </c>
      <c r="H2" s="10" t="n">
        <v>46213.96858372686</v>
      </c>
    </row>
    <row r="3">
      <c r="A3" s="6" t="n">
        <v>3220</v>
      </c>
      <c r="B3" t="inlineStr">
        <is>
          <t xml:space="preserve">ARANDANOS 300GR             </t>
        </is>
      </c>
      <c r="C3" s="7" t="inlineStr">
        <is>
          <t>Green Life</t>
        </is>
      </c>
      <c r="D3" s="7" t="inlineStr">
        <is>
          <t>Congelados</t>
        </is>
      </c>
      <c r="E3" s="8" t="n">
        <v>6068.15</v>
      </c>
      <c r="F3" s="7" t="inlineStr">
        <is>
          <t>3220.webp</t>
        </is>
      </c>
      <c r="G3" s="9" t="inlineStr">
        <is>
          <t>Si</t>
        </is>
      </c>
      <c r="H3" s="10" t="n">
        <v>46213.96858372686</v>
      </c>
    </row>
    <row r="4">
      <c r="A4" s="6" t="n">
        <v>3225</v>
      </c>
      <c r="B4" t="inlineStr">
        <is>
          <t xml:space="preserve">BROCOLI 450GR               </t>
        </is>
      </c>
      <c r="C4" s="7" t="inlineStr">
        <is>
          <t>Green Life</t>
        </is>
      </c>
      <c r="D4" s="7" t="inlineStr">
        <is>
          <t>Congelados</t>
        </is>
      </c>
      <c r="E4" s="8" t="n">
        <v>6095.98</v>
      </c>
      <c r="F4" s="7" t="inlineStr">
        <is>
          <t>3225.webp</t>
        </is>
      </c>
      <c r="G4" s="9" t="inlineStr">
        <is>
          <t>Si</t>
        </is>
      </c>
      <c r="H4" s="10" t="n">
        <v>46213.96858372686</v>
      </c>
    </row>
    <row r="5">
      <c r="A5" s="6" t="n">
        <v>3222</v>
      </c>
      <c r="B5" t="inlineStr">
        <is>
          <t xml:space="preserve">ESPINACA 550GR              </t>
        </is>
      </c>
      <c r="C5" s="7" t="inlineStr">
        <is>
          <t>Green Life</t>
        </is>
      </c>
      <c r="D5" s="7" t="inlineStr">
        <is>
          <t>Congelados</t>
        </is>
      </c>
      <c r="E5" s="8" t="n">
        <v>4810.96</v>
      </c>
      <c r="F5" s="7" t="inlineStr">
        <is>
          <t>3222.webp</t>
        </is>
      </c>
      <c r="G5" s="9" t="inlineStr">
        <is>
          <t>Si</t>
        </is>
      </c>
      <c r="H5" s="10" t="n">
        <v>46213.96858372686</v>
      </c>
    </row>
    <row r="6">
      <c r="A6" s="6" t="n">
        <v>3224</v>
      </c>
      <c r="B6" t="inlineStr">
        <is>
          <t xml:space="preserve">FRAMBUESAS 400GR            </t>
        </is>
      </c>
      <c r="C6" s="7" t="inlineStr">
        <is>
          <t>Green Life</t>
        </is>
      </c>
      <c r="D6" s="7" t="inlineStr">
        <is>
          <t>Congelados</t>
        </is>
      </c>
      <c r="E6" s="8" t="n">
        <v>13475.77</v>
      </c>
      <c r="F6" s="7" t="inlineStr">
        <is>
          <t>3224.webp</t>
        </is>
      </c>
      <c r="G6" s="9" t="inlineStr">
        <is>
          <t>Si</t>
        </is>
      </c>
      <c r="H6" s="10" t="n">
        <v>46213.96858372686</v>
      </c>
    </row>
    <row r="7">
      <c r="A7" s="6" t="n">
        <v>3223</v>
      </c>
      <c r="B7" t="inlineStr">
        <is>
          <t xml:space="preserve">FRUTILLAS 400GR             </t>
        </is>
      </c>
      <c r="C7" s="7" t="inlineStr">
        <is>
          <t>Green Life</t>
        </is>
      </c>
      <c r="D7" s="7" t="inlineStr">
        <is>
          <t>Congelados</t>
        </is>
      </c>
      <c r="E7" s="8" t="n">
        <v>6387.59</v>
      </c>
      <c r="F7" s="7" t="inlineStr">
        <is>
          <t>3223.webp</t>
        </is>
      </c>
      <c r="G7" s="9" t="inlineStr">
        <is>
          <t>Si</t>
        </is>
      </c>
      <c r="H7" s="10" t="n">
        <v>46213.96858372686</v>
      </c>
    </row>
    <row r="8">
      <c r="A8" s="6" t="n">
        <v>3215</v>
      </c>
      <c r="B8" t="inlineStr">
        <is>
          <t xml:space="preserve">MEDALLON BARFY 4U 276GR     </t>
        </is>
      </c>
      <c r="C8" s="7" t="inlineStr">
        <is>
          <t>Barfy</t>
        </is>
      </c>
      <c r="D8" s="7" t="inlineStr">
        <is>
          <t>Congelados</t>
        </is>
      </c>
      <c r="E8" s="8" t="n">
        <v>3584.02</v>
      </c>
      <c r="F8" s="7" t="inlineStr">
        <is>
          <t>3215.webp</t>
        </is>
      </c>
      <c r="G8" s="9" t="inlineStr">
        <is>
          <t>Si</t>
        </is>
      </c>
      <c r="H8" s="10" t="n">
        <v>46230.65416479167</v>
      </c>
    </row>
    <row r="9">
      <c r="A9" s="6" t="n">
        <v>3219</v>
      </c>
      <c r="B9" t="inlineStr">
        <is>
          <t xml:space="preserve">MIX 4 BERRIES 400GR         </t>
        </is>
      </c>
      <c r="C9" s="7" t="inlineStr">
        <is>
          <t>Green Life</t>
        </is>
      </c>
      <c r="D9" s="7" t="inlineStr">
        <is>
          <t>Congelados</t>
        </is>
      </c>
      <c r="E9" s="8" t="n">
        <v>9680</v>
      </c>
      <c r="F9" s="7" t="inlineStr">
        <is>
          <t>3219.webp</t>
        </is>
      </c>
      <c r="G9" s="9" t="inlineStr">
        <is>
          <t>Si</t>
        </is>
      </c>
      <c r="H9" s="10" t="n">
        <v>46213.96858372686</v>
      </c>
    </row>
    <row r="10">
      <c r="A10" s="6" t="n">
        <v>3221</v>
      </c>
      <c r="B10" t="inlineStr">
        <is>
          <t xml:space="preserve">MIX PRIMAVERA 350GR         </t>
        </is>
      </c>
      <c r="C10" s="7" t="inlineStr">
        <is>
          <t>Green Life</t>
        </is>
      </c>
      <c r="D10" s="7" t="inlineStr">
        <is>
          <t>Congelados</t>
        </is>
      </c>
      <c r="E10" s="8" t="n">
        <v>3968.8</v>
      </c>
      <c r="F10" s="7" t="inlineStr">
        <is>
          <t>3221.webp</t>
        </is>
      </c>
      <c r="G10" s="9" t="inlineStr">
        <is>
          <t>Si</t>
        </is>
      </c>
      <c r="H10" s="10" t="n">
        <v>46213.96858372686</v>
      </c>
    </row>
    <row r="11">
      <c r="A11" s="6" t="n">
        <v>3218</v>
      </c>
      <c r="B11" t="inlineStr">
        <is>
          <t xml:space="preserve">NUGGET POLLO CROC 300GR     </t>
        </is>
      </c>
      <c r="C11" s="7" t="inlineStr">
        <is>
          <t>Sadia</t>
        </is>
      </c>
      <c r="D11" s="7" t="inlineStr">
        <is>
          <t>Congelados</t>
        </is>
      </c>
      <c r="E11" s="8" t="n">
        <v>4554.44</v>
      </c>
      <c r="F11" s="7" t="inlineStr">
        <is>
          <t>3218.webp</t>
        </is>
      </c>
      <c r="G11" s="9" t="inlineStr">
        <is>
          <t>Si</t>
        </is>
      </c>
      <c r="H11" s="10" t="n">
        <v>46213.96858372686</v>
      </c>
    </row>
    <row r="12">
      <c r="A12" s="6" t="n">
        <v>3216</v>
      </c>
      <c r="B12" t="inlineStr">
        <is>
          <t xml:space="preserve">NUGGET SAURIO 400GR         </t>
        </is>
      </c>
      <c r="C12" s="7" t="inlineStr">
        <is>
          <t>Sadia</t>
        </is>
      </c>
      <c r="D12" s="7" t="inlineStr">
        <is>
          <t>Congelados</t>
        </is>
      </c>
      <c r="E12" s="8" t="n">
        <v>5642.23</v>
      </c>
      <c r="F12" s="7" t="inlineStr">
        <is>
          <t>3216.webp</t>
        </is>
      </c>
      <c r="G12" s="9" t="inlineStr">
        <is>
          <t>Si</t>
        </is>
      </c>
      <c r="H12" s="10" t="n">
        <v>46213.96858372686</v>
      </c>
    </row>
    <row r="13">
      <c r="A13" s="6" t="n">
        <v>3227</v>
      </c>
      <c r="B13" t="inlineStr">
        <is>
          <t xml:space="preserve">PAPAS SIMPLOT 700GR         </t>
        </is>
      </c>
      <c r="C13" s="7" t="inlineStr">
        <is>
          <t>Simplot</t>
        </is>
      </c>
      <c r="D13" s="7" t="inlineStr">
        <is>
          <t>Congelados</t>
        </is>
      </c>
      <c r="E13" s="8" t="n">
        <v>4617.36</v>
      </c>
      <c r="F13" s="7" t="inlineStr">
        <is>
          <t>3227.webp</t>
        </is>
      </c>
      <c r="G13" s="9" t="inlineStr">
        <is>
          <t>Si</t>
        </is>
      </c>
      <c r="H13" s="10" t="n">
        <v>46213.96858372686</v>
      </c>
    </row>
    <row r="14">
      <c r="A14" s="6" t="n">
        <v>3214</v>
      </c>
      <c r="B14" t="inlineStr">
        <is>
          <t xml:space="preserve">PATY CANCHA 10U 1250GR      </t>
        </is>
      </c>
      <c r="C14" s="7" t="inlineStr">
        <is>
          <t>Paty</t>
        </is>
      </c>
      <c r="D14" s="7" t="inlineStr">
        <is>
          <t>Congelados</t>
        </is>
      </c>
      <c r="E14" s="8" t="n">
        <v>31787.91</v>
      </c>
      <c r="F14" s="7" t="inlineStr">
        <is>
          <t>3214.webp</t>
        </is>
      </c>
      <c r="G14" s="9" t="inlineStr">
        <is>
          <t>Si</t>
        </is>
      </c>
      <c r="H14" s="10" t="n">
        <v>46213.96858372686</v>
      </c>
    </row>
    <row r="15">
      <c r="A15" s="6" t="n">
        <v>3211</v>
      </c>
      <c r="B15" t="inlineStr">
        <is>
          <t xml:space="preserve">PATY CLASICO 4U 320GR       </t>
        </is>
      </c>
      <c r="C15" s="7" t="inlineStr">
        <is>
          <t>Paty</t>
        </is>
      </c>
      <c r="D15" s="7" t="inlineStr">
        <is>
          <t>Congelados</t>
        </is>
      </c>
      <c r="E15" s="8" t="n">
        <v>7812.97</v>
      </c>
      <c r="F15" s="7" t="inlineStr">
        <is>
          <t>3211.webp</t>
        </is>
      </c>
      <c r="G15" s="9" t="inlineStr">
        <is>
          <t>Si</t>
        </is>
      </c>
      <c r="H15" s="10" t="n">
        <v>46213.96858372686</v>
      </c>
    </row>
    <row r="16">
      <c r="A16" s="6" t="n">
        <v>3212</v>
      </c>
      <c r="B16" t="inlineStr">
        <is>
          <t xml:space="preserve">PATY EXPRESS 4U 276GR       </t>
        </is>
      </c>
      <c r="C16" s="7" t="inlineStr">
        <is>
          <t>Paty</t>
        </is>
      </c>
      <c r="D16" s="7" t="inlineStr">
        <is>
          <t>Congelados</t>
        </is>
      </c>
      <c r="E16" s="8" t="n">
        <v>4877.51</v>
      </c>
      <c r="F16" s="7" t="inlineStr">
        <is>
          <t>3212.webp</t>
        </is>
      </c>
      <c r="G16" s="9" t="inlineStr">
        <is>
          <t>Si</t>
        </is>
      </c>
      <c r="H16" s="10" t="n">
        <v>46230.65416479167</v>
      </c>
    </row>
    <row r="17">
      <c r="A17" s="6" t="n">
        <v>3213</v>
      </c>
      <c r="B17" t="inlineStr">
        <is>
          <t xml:space="preserve">PATY FINITA 2U 110GR        </t>
        </is>
      </c>
      <c r="C17" s="7" t="inlineStr">
        <is>
          <t>Paty</t>
        </is>
      </c>
      <c r="D17" s="7" t="inlineStr">
        <is>
          <t>Congelados</t>
        </is>
      </c>
      <c r="E17" s="8" t="n">
        <v>2617.23</v>
      </c>
      <c r="F17" s="7" t="inlineStr">
        <is>
          <t>3213.webp</t>
        </is>
      </c>
      <c r="G17" s="9" t="inlineStr">
        <is>
          <t>Si</t>
        </is>
      </c>
      <c r="H17" s="10" t="n">
        <v>46213.96858372686</v>
      </c>
    </row>
    <row r="18">
      <c r="A18" s="6" t="n">
        <v>3228</v>
      </c>
      <c r="B18" t="inlineStr">
        <is>
          <t xml:space="preserve">SALCHICHA ICB 6U 190GR      </t>
        </is>
      </c>
      <c r="C18" s="7" t="inlineStr">
        <is>
          <t>ICB</t>
        </is>
      </c>
      <c r="D18" s="7" t="inlineStr">
        <is>
          <t>Frescos</t>
        </is>
      </c>
      <c r="E18" s="8" t="n">
        <v>1695.21</v>
      </c>
      <c r="F18" s="7" t="inlineStr">
        <is>
          <t>3228.webp</t>
        </is>
      </c>
      <c r="G18" s="9" t="inlineStr">
        <is>
          <t>Si</t>
        </is>
      </c>
      <c r="H18" s="10" t="n">
        <v>46213.96858372686</v>
      </c>
    </row>
    <row r="19">
      <c r="A19" s="6" t="n">
        <v>3229</v>
      </c>
      <c r="B19" t="inlineStr">
        <is>
          <t>SALCHICHA PATYVIENA 6U 230GR</t>
        </is>
      </c>
      <c r="C19" s="7" t="inlineStr">
        <is>
          <t>Paty</t>
        </is>
      </c>
      <c r="D19" s="7" t="inlineStr">
        <is>
          <t>Frescos</t>
        </is>
      </c>
      <c r="E19" s="8" t="n">
        <v>2429.68</v>
      </c>
      <c r="F19" s="7" t="inlineStr">
        <is>
          <t>3229.webp</t>
        </is>
      </c>
      <c r="G19" s="9" t="inlineStr">
        <is>
          <t>Si</t>
        </is>
      </c>
      <c r="H19" s="10" t="n">
        <v>46213.96858372686</v>
      </c>
    </row>
    <row r="20">
      <c r="A20" s="6" t="n">
        <v>3230</v>
      </c>
      <c r="B20" t="inlineStr">
        <is>
          <t>SALCHICHA VIENISSIMA 6U 230G</t>
        </is>
      </c>
      <c r="C20" s="7" t="inlineStr">
        <is>
          <t>Vienissima</t>
        </is>
      </c>
      <c r="D20" s="7" t="inlineStr">
        <is>
          <t>Frescos</t>
        </is>
      </c>
      <c r="E20" s="8" t="n">
        <v>2783</v>
      </c>
      <c r="F20" s="7" t="inlineStr">
        <is>
          <t>3230.webp</t>
        </is>
      </c>
      <c r="G20" s="9" t="inlineStr">
        <is>
          <t>Si</t>
        </is>
      </c>
      <c r="H20" s="10" t="n">
        <v>46213.96858372686</v>
      </c>
    </row>
    <row r="21">
      <c r="A21" s="6" t="n">
        <v>8722</v>
      </c>
      <c r="B21" t="inlineStr">
        <is>
          <t xml:space="preserve">SALCHICHA VIENISSIMA X 12 U </t>
        </is>
      </c>
      <c r="C21" s="7" t="inlineStr">
        <is>
          <t>Vienissima</t>
        </is>
      </c>
      <c r="D21" s="7" t="inlineStr">
        <is>
          <t>Frescos</t>
        </is>
      </c>
      <c r="E21" s="8" t="n">
        <v>5310.69</v>
      </c>
      <c r="F21" s="7" t="inlineStr">
        <is>
          <t>8722.webp</t>
        </is>
      </c>
      <c r="G21" s="9" t="inlineStr">
        <is>
          <t>Si</t>
        </is>
      </c>
      <c r="H21" s="10" t="n">
        <v>46213.96858372686</v>
      </c>
    </row>
    <row r="22">
      <c r="A22" s="6" t="n">
        <v>3217</v>
      </c>
      <c r="B22" t="inlineStr">
        <is>
          <t xml:space="preserve">SUPREMA DE POLLO 480GR      </t>
        </is>
      </c>
      <c r="C22" s="7" t="inlineStr">
        <is>
          <t>Sadia</t>
        </is>
      </c>
      <c r="D22" s="7" t="inlineStr">
        <is>
          <t>Congelados</t>
        </is>
      </c>
      <c r="E22" s="8" t="n">
        <v>7846.85</v>
      </c>
      <c r="F22" s="7" t="inlineStr">
        <is>
          <t>3217.webp</t>
        </is>
      </c>
      <c r="G22" s="9" t="inlineStr">
        <is>
          <t>Si</t>
        </is>
      </c>
      <c r="H22" s="10" t="n">
        <v>46213.96858372686</v>
      </c>
    </row>
    <row r="23">
      <c r="A23" s="6" t="n">
        <v>407</v>
      </c>
      <c r="B23" s="11" t="inlineStr">
        <is>
          <t xml:space="preserve">CINDOR 200ML                </t>
        </is>
      </c>
      <c r="C23" s="7" t="inlineStr">
        <is>
          <t>Cindor</t>
        </is>
      </c>
      <c r="D23" s="7" t="inlineStr">
        <is>
          <t>Lácteos</t>
        </is>
      </c>
      <c r="E23" s="8" t="n">
        <v>2446.62</v>
      </c>
      <c r="F23" s="7" t="inlineStr">
        <is>
          <t>407.webp</t>
        </is>
      </c>
      <c r="G23" s="9" t="inlineStr">
        <is>
          <t>Si</t>
        </is>
      </c>
      <c r="H23" s="10" t="n">
        <v>46213.96858372686</v>
      </c>
    </row>
    <row r="24">
      <c r="A24" s="6" t="n">
        <v>3203</v>
      </c>
      <c r="B24" s="11" t="inlineStr">
        <is>
          <t xml:space="preserve">CREMA LS BATIR 200ML        </t>
        </is>
      </c>
      <c r="C24" s="7" t="inlineStr">
        <is>
          <t>La Serenísima</t>
        </is>
      </c>
      <c r="D24" s="7" t="inlineStr">
        <is>
          <t>Lácteos</t>
        </is>
      </c>
      <c r="E24" s="8" t="n">
        <v>2609.97</v>
      </c>
      <c r="F24" s="7" t="inlineStr">
        <is>
          <t>3203.webp</t>
        </is>
      </c>
      <c r="G24" s="9" t="inlineStr">
        <is>
          <t>Si</t>
        </is>
      </c>
      <c r="H24" s="10" t="n">
        <v>46213.96858372686</v>
      </c>
    </row>
    <row r="25">
      <c r="A25" s="6" t="n">
        <v>3202</v>
      </c>
      <c r="B25" s="11" t="inlineStr">
        <is>
          <t xml:space="preserve">CREMA LS CULINARIA 200ML    </t>
        </is>
      </c>
      <c r="C25" s="7" t="inlineStr">
        <is>
          <t>La Serenísima</t>
        </is>
      </c>
      <c r="D25" s="7" t="inlineStr">
        <is>
          <t>Lácteos</t>
        </is>
      </c>
      <c r="E25" s="8" t="n">
        <v>2487.76</v>
      </c>
      <c r="F25" s="7" t="inlineStr">
        <is>
          <t>3202.webp</t>
        </is>
      </c>
      <c r="G25" s="9" t="inlineStr">
        <is>
          <t>Si</t>
        </is>
      </c>
      <c r="H25" s="10" t="n">
        <v>46213.96858372686</v>
      </c>
    </row>
    <row r="26">
      <c r="A26" s="6" t="n">
        <v>3306</v>
      </c>
      <c r="B26" s="11" t="inlineStr">
        <is>
          <t xml:space="preserve">CREMA LS LARGA VIDA 200ML   </t>
        </is>
      </c>
      <c r="C26" s="7" t="inlineStr">
        <is>
          <t>La Serenísima</t>
        </is>
      </c>
      <c r="D26" s="7" t="inlineStr">
        <is>
          <t>Lácteos</t>
        </is>
      </c>
      <c r="E26" s="8" t="n">
        <v>2439.36</v>
      </c>
      <c r="F26" s="7" t="inlineStr">
        <is>
          <t>3306.webp</t>
        </is>
      </c>
      <c r="G26" s="9" t="inlineStr">
        <is>
          <t>Si</t>
        </is>
      </c>
      <c r="H26" s="10" t="n">
        <v>46213.96858372686</v>
      </c>
    </row>
    <row r="27">
      <c r="A27" s="6" t="n">
        <v>3204</v>
      </c>
      <c r="B27" s="11" t="inlineStr">
        <is>
          <t xml:space="preserve">DANETTE POSTRES 190 GR X2U  </t>
        </is>
      </c>
      <c r="C27" s="7" t="inlineStr">
        <is>
          <t>La Serenísima</t>
        </is>
      </c>
      <c r="D27" s="7" t="inlineStr">
        <is>
          <t>Lácteos</t>
        </is>
      </c>
      <c r="E27" s="8" t="n">
        <v>4781.92</v>
      </c>
      <c r="F27" s="7" t="inlineStr">
        <is>
          <t>3204.webp</t>
        </is>
      </c>
      <c r="G27" s="9" t="inlineStr">
        <is>
          <t>No</t>
        </is>
      </c>
      <c r="H27" s="10" t="n">
        <v>46213.96858372686</v>
      </c>
    </row>
    <row r="28">
      <c r="A28" s="6" t="n">
        <v>3208</v>
      </c>
      <c r="B28" s="11" t="inlineStr">
        <is>
          <t xml:space="preserve">DANONINO YOGURT 100ML       </t>
        </is>
      </c>
      <c r="C28" s="7" t="inlineStr">
        <is>
          <t>Danone</t>
        </is>
      </c>
      <c r="D28" s="7" t="inlineStr">
        <is>
          <t>Lácteos</t>
        </is>
      </c>
      <c r="E28" s="8" t="n">
        <v>2035.22</v>
      </c>
      <c r="F28" s="7" t="inlineStr">
        <is>
          <t>3208.webp</t>
        </is>
      </c>
      <c r="G28" s="9" t="inlineStr">
        <is>
          <t>No</t>
        </is>
      </c>
      <c r="H28" s="10" t="n">
        <v>46213.96858372686</v>
      </c>
    </row>
    <row r="29">
      <c r="A29" s="6" t="n">
        <v>3207</v>
      </c>
      <c r="B29" s="11" t="inlineStr">
        <is>
          <t xml:space="preserve">DANONINO YOGURT 80GR        </t>
        </is>
      </c>
      <c r="C29" s="7" t="inlineStr">
        <is>
          <t>Danone</t>
        </is>
      </c>
      <c r="D29" s="7" t="inlineStr">
        <is>
          <t>Lácteos</t>
        </is>
      </c>
      <c r="E29" s="8" t="n">
        <v>1358.83</v>
      </c>
      <c r="F29" s="7" t="inlineStr">
        <is>
          <t>3207.webp</t>
        </is>
      </c>
      <c r="G29" s="9" t="inlineStr">
        <is>
          <t>No</t>
        </is>
      </c>
      <c r="H29" s="10" t="n">
        <v>46213.96858372686</v>
      </c>
    </row>
    <row r="30">
      <c r="A30" s="6" t="n">
        <v>3244</v>
      </c>
      <c r="B30" s="11" t="inlineStr">
        <is>
          <t xml:space="preserve">LECHE ARMONIA SACHET 1L     </t>
        </is>
      </c>
      <c r="C30" s="7" t="inlineStr">
        <is>
          <t>Armonia</t>
        </is>
      </c>
      <c r="D30" s="7" t="inlineStr">
        <is>
          <t>Lácteos</t>
        </is>
      </c>
      <c r="E30" s="8" t="n">
        <v>1785.96</v>
      </c>
      <c r="F30" s="7" t="inlineStr">
        <is>
          <t>3244.webp</t>
        </is>
      </c>
      <c r="G30" s="9" t="inlineStr">
        <is>
          <t>Si</t>
        </is>
      </c>
      <c r="H30" s="10" t="n">
        <v>46213.96858372686</v>
      </c>
    </row>
    <row r="31">
      <c r="A31" s="6" t="n">
        <v>1022</v>
      </c>
      <c r="B31" s="11" t="inlineStr">
        <is>
          <t>LECHE LA SERENISIMA ROJA 1L</t>
        </is>
      </c>
      <c r="C31" s="7" t="inlineStr">
        <is>
          <t>La Serenísima</t>
        </is>
      </c>
      <c r="D31" s="7" t="inlineStr">
        <is>
          <t>Lácteos</t>
        </is>
      </c>
      <c r="E31" s="8" t="n">
        <v>2390.96</v>
      </c>
      <c r="F31" s="7" t="inlineStr">
        <is>
          <t>1022.webp</t>
        </is>
      </c>
      <c r="G31" s="9" t="inlineStr">
        <is>
          <t>Si</t>
        </is>
      </c>
      <c r="H31" s="10" t="n">
        <v>46213.96858372686</v>
      </c>
    </row>
    <row r="32">
      <c r="A32" s="6" t="n">
        <v>1023</v>
      </c>
      <c r="B32" s="11" t="inlineStr">
        <is>
          <t>LECHE LA SERENISIMA VERDE 1L</t>
        </is>
      </c>
      <c r="C32" s="7" t="inlineStr">
        <is>
          <t>La Serenísima</t>
        </is>
      </c>
      <c r="D32" s="7" t="inlineStr">
        <is>
          <t>Lácteos</t>
        </is>
      </c>
      <c r="E32" s="8" t="n">
        <v>2390.96</v>
      </c>
      <c r="F32" s="7" t="inlineStr">
        <is>
          <t>1023.webp</t>
        </is>
      </c>
      <c r="G32" s="9" t="inlineStr">
        <is>
          <t>Si</t>
        </is>
      </c>
      <c r="H32" s="10" t="n">
        <v>46213.96858372686</v>
      </c>
    </row>
    <row r="33">
      <c r="A33" s="6" t="n">
        <v>3201</v>
      </c>
      <c r="B33" s="11" t="inlineStr">
        <is>
          <t xml:space="preserve">LECHE SERENISIMA SACHET 1L  </t>
        </is>
      </c>
      <c r="C33" s="7" t="inlineStr">
        <is>
          <t>La Serenísima</t>
        </is>
      </c>
      <c r="D33" s="7" t="inlineStr">
        <is>
          <t>Lácteos</t>
        </is>
      </c>
      <c r="E33" s="8" t="n">
        <v>1860.98</v>
      </c>
      <c r="F33" s="7" t="inlineStr">
        <is>
          <t>3201.webp</t>
        </is>
      </c>
      <c r="G33" s="9" t="inlineStr">
        <is>
          <t>Si</t>
        </is>
      </c>
      <c r="H33" s="10" t="n">
        <v>46230.65951186343</v>
      </c>
    </row>
    <row r="34">
      <c r="A34" s="6" t="n">
        <v>3245</v>
      </c>
      <c r="B34" s="11" t="inlineStr">
        <is>
          <t xml:space="preserve">MANTECA LS 100GR            </t>
        </is>
      </c>
      <c r="C34" s="7" t="inlineStr">
        <is>
          <t>La Serenísima</t>
        </is>
      </c>
      <c r="D34" s="7" t="inlineStr">
        <is>
          <t>Lácteos</t>
        </is>
      </c>
      <c r="E34" s="8" t="n">
        <v>2117.5</v>
      </c>
      <c r="F34" s="7" t="inlineStr">
        <is>
          <t>3245.webp</t>
        </is>
      </c>
      <c r="G34" s="9" t="inlineStr">
        <is>
          <t>Si</t>
        </is>
      </c>
      <c r="H34" s="10" t="n">
        <v>46213.96858372686</v>
      </c>
    </row>
    <row r="35">
      <c r="A35" s="6" t="n">
        <v>3210</v>
      </c>
      <c r="B35" s="11" t="inlineStr">
        <is>
          <t xml:space="preserve">POSTRE SERENITO             </t>
        </is>
      </c>
      <c r="C35" s="7" t="inlineStr">
        <is>
          <t>La Serenísima</t>
        </is>
      </c>
      <c r="D35" s="7" t="inlineStr">
        <is>
          <t>Lácteos</t>
        </is>
      </c>
      <c r="E35" s="8" t="n">
        <v>3916.77</v>
      </c>
      <c r="F35" s="7" t="inlineStr">
        <is>
          <t>3210.webp</t>
        </is>
      </c>
      <c r="G35" s="9" t="inlineStr">
        <is>
          <t>No</t>
        </is>
      </c>
      <c r="H35" s="10" t="n">
        <v>46213.96858372686</v>
      </c>
    </row>
    <row r="36">
      <c r="A36" s="6" t="n">
        <v>8734</v>
      </c>
      <c r="B36" t="inlineStr">
        <is>
          <t xml:space="preserve">ALFAJOR FANTOCHE PESCADO RAUL   </t>
        </is>
      </c>
      <c r="C36" s="7" t="inlineStr">
        <is>
          <t>Fantoche</t>
        </is>
      </c>
      <c r="D36" s="7" t="inlineStr">
        <is>
          <t>Alfajores</t>
        </is>
      </c>
      <c r="E36" s="8" t="n">
        <v>592.9</v>
      </c>
      <c r="F36" s="7" t="inlineStr">
        <is>
          <t>8734.webp</t>
        </is>
      </c>
      <c r="G36" s="9" t="inlineStr">
        <is>
          <t>Si</t>
        </is>
      </c>
      <c r="H36" s="13" t="n">
        <v>46235.53016565972</v>
      </c>
    </row>
    <row r="37">
      <c r="A37" s="6" t="n">
        <v>8736</v>
      </c>
      <c r="B37" t="inlineStr">
        <is>
          <t xml:space="preserve">ALFAJOR FANTOCHE SUPER TRIPLE   </t>
        </is>
      </c>
      <c r="C37" s="7" t="inlineStr">
        <is>
          <t>Fantoche</t>
        </is>
      </c>
      <c r="D37" s="7" t="inlineStr">
        <is>
          <t>Alfajores</t>
        </is>
      </c>
      <c r="E37" s="8" t="n">
        <v>895.4</v>
      </c>
      <c r="F37" s="7" t="inlineStr">
        <is>
          <t>8736.webp</t>
        </is>
      </c>
      <c r="G37" s="9" t="inlineStr">
        <is>
          <t>Si</t>
        </is>
      </c>
    </row>
    <row r="38">
      <c r="A38" s="6" t="n">
        <v>3012</v>
      </c>
      <c r="B38" t="inlineStr">
        <is>
          <t xml:space="preserve">ALFAJOR FANTOCHE TRIPLE         </t>
        </is>
      </c>
      <c r="C38" s="7" t="inlineStr">
        <is>
          <t>Fantoche</t>
        </is>
      </c>
      <c r="D38" s="7" t="inlineStr">
        <is>
          <t>Alfajores</t>
        </is>
      </c>
      <c r="E38" s="8" t="n">
        <v>854.26</v>
      </c>
      <c r="F38" s="7" t="inlineStr">
        <is>
          <t>3012.webp</t>
        </is>
      </c>
      <c r="G38" s="9" t="inlineStr">
        <is>
          <t>Si</t>
        </is>
      </c>
      <c r="H38" s="13" t="n">
        <v>46233.41122891204</v>
      </c>
    </row>
    <row r="39">
      <c r="A39" s="6" t="n">
        <v>3011</v>
      </c>
      <c r="B39" t="inlineStr">
        <is>
          <t xml:space="preserve">ALFAJOR MILKA  SIMPLE           </t>
        </is>
      </c>
      <c r="C39" s="7" t="inlineStr">
        <is>
          <t>Milka</t>
        </is>
      </c>
      <c r="D39" s="7" t="inlineStr">
        <is>
          <t>Alfajores</t>
        </is>
      </c>
      <c r="E39" s="8" t="n">
        <v>773.1900000000001</v>
      </c>
      <c r="F39" s="7" t="inlineStr">
        <is>
          <t>3011.webp</t>
        </is>
      </c>
      <c r="G39" s="9" t="inlineStr">
        <is>
          <t>Si</t>
        </is>
      </c>
    </row>
    <row r="40">
      <c r="A40" s="6" t="n">
        <v>3082</v>
      </c>
      <c r="B40" t="inlineStr">
        <is>
          <t xml:space="preserve">ALFAJOR MILKA TRIPLE       </t>
        </is>
      </c>
      <c r="C40" s="7" t="inlineStr">
        <is>
          <t>Milka</t>
        </is>
      </c>
      <c r="D40" s="7" t="inlineStr">
        <is>
          <t>Alfajores</t>
        </is>
      </c>
      <c r="E40" s="8" t="n">
        <v>1225.73</v>
      </c>
      <c r="F40" s="7" t="inlineStr">
        <is>
          <t>3082.webp</t>
        </is>
      </c>
      <c r="G40" s="9" t="inlineStr">
        <is>
          <t>Si</t>
        </is>
      </c>
      <c r="H40" s="10" t="n">
        <v>46235.53016565972</v>
      </c>
    </row>
    <row r="41">
      <c r="A41" s="6" t="n">
        <v>8703</v>
      </c>
      <c r="B41" t="inlineStr">
        <is>
          <t xml:space="preserve">ALFAJOR RASTA TRICO MAIC 100 GS </t>
        </is>
      </c>
      <c r="C41" s="7" t="inlineStr">
        <is>
          <t>Rasta</t>
        </is>
      </c>
      <c r="D41" s="7" t="inlineStr">
        <is>
          <t>Alfajores</t>
        </is>
      </c>
      <c r="E41" s="8" t="n">
        <v>1569.37</v>
      </c>
      <c r="F41" s="7" t="inlineStr">
        <is>
          <t>8703.webp</t>
        </is>
      </c>
      <c r="G41" s="9" t="inlineStr">
        <is>
          <t>Si</t>
        </is>
      </c>
    </row>
    <row r="42">
      <c r="A42" s="6" t="n">
        <v>2890</v>
      </c>
      <c r="B42" t="inlineStr">
        <is>
          <t>ALFAJOR TERRABUSI TRIPLE D/LECHE</t>
        </is>
      </c>
      <c r="C42" s="7" t="inlineStr">
        <is>
          <t>Terrabusi</t>
        </is>
      </c>
      <c r="D42" s="7" t="inlineStr">
        <is>
          <t>Alfajores</t>
        </is>
      </c>
      <c r="E42" s="8" t="n">
        <v>1225.73</v>
      </c>
      <c r="F42" s="7" t="inlineStr">
        <is>
          <t>2890.webp</t>
        </is>
      </c>
      <c r="G42" s="9" t="inlineStr">
        <is>
          <t>Si</t>
        </is>
      </c>
      <c r="H42" s="10" t="n">
        <v>46226.47538918981</v>
      </c>
    </row>
    <row r="43">
      <c r="A43" s="6" t="n">
        <v>3019</v>
      </c>
      <c r="B43" t="inlineStr">
        <is>
          <t xml:space="preserve">ALFAJOR VIMAR ESCOLAR/GLAS CAJA </t>
        </is>
      </c>
      <c r="C43" s="7" t="inlineStr">
        <is>
          <t>Vimar</t>
        </is>
      </c>
      <c r="D43" s="7" t="inlineStr">
        <is>
          <t>Alfajores</t>
        </is>
      </c>
      <c r="E43" s="8" t="n">
        <v>11952.38</v>
      </c>
      <c r="F43" s="7" t="inlineStr">
        <is>
          <t>3019.webp</t>
        </is>
      </c>
      <c r="G43" s="9" t="inlineStr">
        <is>
          <t>Si</t>
        </is>
      </c>
      <c r="H43" s="13" t="n">
        <v>46235.53016565972</v>
      </c>
    </row>
    <row r="44">
      <c r="A44" s="6" t="n">
        <v>30</v>
      </c>
      <c r="B44" t="inlineStr">
        <is>
          <t xml:space="preserve">ALFAJOR BONOBON SIMPLE      </t>
        </is>
      </c>
      <c r="C44" s="7" t="inlineStr">
        <is>
          <t>Arcor</t>
        </is>
      </c>
      <c r="D44" s="7" t="inlineStr">
        <is>
          <t>Alfajores</t>
        </is>
      </c>
      <c r="E44" s="8" t="n">
        <v>682.26</v>
      </c>
      <c r="F44" s="7" t="inlineStr">
        <is>
          <t>30.webp</t>
        </is>
      </c>
      <c r="G44" s="9" t="inlineStr">
        <is>
          <t>Si</t>
        </is>
      </c>
      <c r="H44" s="13" t="n">
        <v>46241.83248184028</v>
      </c>
    </row>
    <row r="45">
      <c r="A45" s="6" t="n">
        <v>31</v>
      </c>
      <c r="B45" t="inlineStr">
        <is>
          <t xml:space="preserve">ALFAJOR BONOBON TRIPLE      </t>
        </is>
      </c>
      <c r="C45" s="7" t="inlineStr">
        <is>
          <t>Arcor</t>
        </is>
      </c>
      <c r="D45" s="7" t="inlineStr">
        <is>
          <t>Alfajores</t>
        </is>
      </c>
      <c r="E45" s="8" t="n">
        <v>1206.98</v>
      </c>
      <c r="F45" s="7" t="inlineStr">
        <is>
          <t>31.webp</t>
        </is>
      </c>
      <c r="G45" s="9" t="inlineStr">
        <is>
          <t>Si</t>
        </is>
      </c>
      <c r="H45" s="13" t="n">
        <v>46241.83248184028</v>
      </c>
    </row>
    <row r="46">
      <c r="A46" s="6" t="n">
        <v>41</v>
      </c>
      <c r="B46" t="inlineStr">
        <is>
          <t xml:space="preserve">ALFAJOR COFLER BLOCK TRIPLE </t>
        </is>
      </c>
      <c r="C46" s="7" t="inlineStr">
        <is>
          <t>Cofler</t>
        </is>
      </c>
      <c r="D46" s="7" t="inlineStr">
        <is>
          <t>Alfajores</t>
        </is>
      </c>
      <c r="E46" s="8" t="n">
        <v>1206.98</v>
      </c>
      <c r="F46" s="7" t="inlineStr">
        <is>
          <t>41.webp</t>
        </is>
      </c>
      <c r="G46" s="9" t="inlineStr">
        <is>
          <t>Si</t>
        </is>
      </c>
      <c r="H46" s="13" t="n">
        <v>46241.83248184028</v>
      </c>
    </row>
    <row r="47">
      <c r="A47" s="6" t="n">
        <v>3142</v>
      </c>
      <c r="B47" t="inlineStr">
        <is>
          <t>ALFAJOR EMILIO MAICENA 72 GR</t>
        </is>
      </c>
      <c r="C47" s="7" t="inlineStr">
        <is>
          <t>Emilio</t>
        </is>
      </c>
      <c r="D47" s="7" t="inlineStr">
        <is>
          <t>Alfajores</t>
        </is>
      </c>
      <c r="E47" s="8" t="n">
        <v>988.5700000000001</v>
      </c>
      <c r="F47" s="7" t="inlineStr">
        <is>
          <t>3142.webp</t>
        </is>
      </c>
      <c r="G47" s="9" t="inlineStr">
        <is>
          <t>Si</t>
        </is>
      </c>
    </row>
    <row r="48">
      <c r="A48" s="6" t="n">
        <v>8811</v>
      </c>
      <c r="B48" t="inlineStr">
        <is>
          <t xml:space="preserve">ALFAJOR GIGA BY SPREEN      </t>
        </is>
      </c>
      <c r="C48" s="7" t="inlineStr">
        <is>
          <t>GIGA</t>
        </is>
      </c>
      <c r="D48" s="7" t="inlineStr">
        <is>
          <t>Alfajores</t>
        </is>
      </c>
      <c r="E48" s="8" t="n">
        <v>1252.35</v>
      </c>
      <c r="F48" s="7" t="inlineStr">
        <is>
          <t>8811.webp</t>
        </is>
      </c>
      <c r="G48" s="9" t="inlineStr">
        <is>
          <t>Si</t>
        </is>
      </c>
    </row>
    <row r="49">
      <c r="A49" s="6" t="n">
        <v>8733</v>
      </c>
      <c r="B49" t="inlineStr">
        <is>
          <t xml:space="preserve">ALFAJOR GOAT                </t>
        </is>
      </c>
      <c r="C49" s="7" t="inlineStr">
        <is>
          <t>Arcor</t>
        </is>
      </c>
      <c r="D49" s="7" t="inlineStr">
        <is>
          <t>Alfajores</t>
        </is>
      </c>
      <c r="E49" s="8" t="n">
        <v>1759.64</v>
      </c>
      <c r="F49" s="7" t="inlineStr">
        <is>
          <t>8733.webp</t>
        </is>
      </c>
      <c r="G49" s="9" t="inlineStr">
        <is>
          <t>Si</t>
        </is>
      </c>
      <c r="H49" s="13" t="n">
        <v>46241.83248184028</v>
      </c>
    </row>
    <row r="50">
      <c r="A50" s="6" t="n">
        <v>61</v>
      </c>
      <c r="B50" t="inlineStr">
        <is>
          <t>ALFAJOR GUAYMALLÉN L/CH/FR CAJA</t>
        </is>
      </c>
      <c r="C50" s="7" t="inlineStr">
        <is>
          <t>Guaymallén</t>
        </is>
      </c>
      <c r="D50" s="7" t="inlineStr">
        <is>
          <t>Alfajores</t>
        </is>
      </c>
      <c r="E50" s="8" t="n">
        <v>10133.75</v>
      </c>
      <c r="F50" s="7" t="inlineStr">
        <is>
          <t>61.webp</t>
        </is>
      </c>
      <c r="G50" s="9" t="inlineStr">
        <is>
          <t>Si</t>
        </is>
      </c>
      <c r="H50" s="13" t="n">
        <v>46235.53016565972</v>
      </c>
    </row>
    <row r="51">
      <c r="A51" s="6" t="n">
        <v>63</v>
      </c>
      <c r="B51" t="inlineStr">
        <is>
          <t xml:space="preserve">ALFAJOR GUAYMALLÉN ORO *48G </t>
        </is>
      </c>
      <c r="C51" s="7" t="inlineStr">
        <is>
          <t>Guaymallén</t>
        </is>
      </c>
      <c r="D51" s="7" t="inlineStr">
        <is>
          <t>Alfajores</t>
        </is>
      </c>
      <c r="E51" s="8" t="n">
        <v>522.72</v>
      </c>
      <c r="F51" s="7" t="inlineStr">
        <is>
          <t>63.webp</t>
        </is>
      </c>
      <c r="G51" s="9" t="inlineStr">
        <is>
          <t>Si</t>
        </is>
      </c>
    </row>
    <row r="52">
      <c r="A52" s="6" t="n">
        <v>3096</v>
      </c>
      <c r="B52" t="inlineStr">
        <is>
          <t xml:space="preserve">ALFAJOR GULA                </t>
        </is>
      </c>
      <c r="C52" s="7" t="inlineStr">
        <is>
          <t>Gula</t>
        </is>
      </c>
      <c r="D52" s="7" t="inlineStr">
        <is>
          <t>Alfajores</t>
        </is>
      </c>
      <c r="E52" s="8" t="n">
        <v>986.15</v>
      </c>
      <c r="F52" s="7" t="inlineStr">
        <is>
          <t>3096.webp</t>
        </is>
      </c>
      <c r="G52" s="9" t="inlineStr">
        <is>
          <t>Si</t>
        </is>
      </c>
      <c r="H52" s="10" t="n">
        <v>46226.47538918981</v>
      </c>
    </row>
    <row r="53">
      <c r="A53" s="6" t="n">
        <v>3010</v>
      </c>
      <c r="B53" t="inlineStr">
        <is>
          <t xml:space="preserve">ALFAJOR JORGITO             </t>
        </is>
      </c>
      <c r="C53" s="7" t="inlineStr">
        <is>
          <t>Jorgito</t>
        </is>
      </c>
      <c r="D53" s="7" t="inlineStr">
        <is>
          <t>Alfajores</t>
        </is>
      </c>
      <c r="E53" s="8" t="n">
        <v>866.36</v>
      </c>
      <c r="F53" s="7" t="inlineStr">
        <is>
          <t>3010.webp</t>
        </is>
      </c>
      <c r="G53" s="9" t="inlineStr">
        <is>
          <t>Si</t>
        </is>
      </c>
      <c r="H53" s="13" t="n">
        <v>46235.53016565972</v>
      </c>
    </row>
    <row r="54">
      <c r="A54" s="6" t="n">
        <v>2464</v>
      </c>
      <c r="B54" t="inlineStr">
        <is>
          <t xml:space="preserve">ALFAJOR JORGITO SIN GLUTEN  </t>
        </is>
      </c>
      <c r="C54" s="7" t="inlineStr">
        <is>
          <t>Jorgito</t>
        </is>
      </c>
      <c r="D54" s="7" t="inlineStr">
        <is>
          <t>Alfajores</t>
        </is>
      </c>
      <c r="E54" s="8" t="n">
        <v>866.36</v>
      </c>
      <c r="F54" s="7" t="inlineStr">
        <is>
          <t>2464.webp</t>
        </is>
      </c>
      <c r="G54" s="9" t="inlineStr">
        <is>
          <t>Si</t>
        </is>
      </c>
      <c r="H54" s="13" t="n">
        <v>46235.53016565972</v>
      </c>
    </row>
    <row r="55">
      <c r="A55" s="6" t="n">
        <v>3193</v>
      </c>
      <c r="B55" t="inlineStr">
        <is>
          <t xml:space="preserve">ALFAJOR MANTECOL 60GR       </t>
        </is>
      </c>
      <c r="C55" s="7" t="inlineStr">
        <is>
          <t>Georgalos</t>
        </is>
      </c>
      <c r="D55" s="7" t="inlineStr">
        <is>
          <t>Alfajores</t>
        </is>
      </c>
      <c r="E55" s="8" t="n">
        <v>847</v>
      </c>
      <c r="F55" s="7" t="inlineStr">
        <is>
          <t>3193.webp</t>
        </is>
      </c>
      <c r="G55" s="9" t="inlineStr">
        <is>
          <t>Si</t>
        </is>
      </c>
      <c r="H55" s="13" t="n">
        <v>46235.53016565972</v>
      </c>
    </row>
    <row r="56">
      <c r="A56" s="6" t="n">
        <v>8812</v>
      </c>
      <c r="B56" t="inlineStr">
        <is>
          <t xml:space="preserve">ALFAJOR MARLEY TRIPLE BL/NE </t>
        </is>
      </c>
      <c r="C56" s="7" t="inlineStr">
        <is>
          <t>Marley</t>
        </is>
      </c>
      <c r="D56" s="7" t="inlineStr">
        <is>
          <t>Alfajores</t>
        </is>
      </c>
      <c r="E56" s="8" t="n">
        <v>1356.41</v>
      </c>
      <c r="F56" s="7" t="inlineStr">
        <is>
          <t>8812.webp</t>
        </is>
      </c>
      <c r="G56" s="9" t="inlineStr">
        <is>
          <t>Si</t>
        </is>
      </c>
    </row>
    <row r="57">
      <c r="A57" s="6" t="n">
        <v>3160</v>
      </c>
      <c r="B57" t="inlineStr">
        <is>
          <t xml:space="preserve">ALFAJOR MATILDA 80GR        </t>
        </is>
      </c>
      <c r="C57" s="7" t="inlineStr">
        <is>
          <t>Maixanas</t>
        </is>
      </c>
      <c r="D57" s="7" t="inlineStr">
        <is>
          <t>Alfajores</t>
        </is>
      </c>
      <c r="E57" s="8" t="n">
        <v>1684.32</v>
      </c>
      <c r="F57" s="7" t="inlineStr">
        <is>
          <t>3160.webp</t>
        </is>
      </c>
      <c r="G57" s="9" t="inlineStr">
        <is>
          <t>Si</t>
        </is>
      </c>
      <c r="H57" s="10" t="n">
        <v>46226.47538918981</v>
      </c>
    </row>
    <row r="58">
      <c r="A58" s="6" t="n">
        <v>2302</v>
      </c>
      <c r="B58" t="inlineStr">
        <is>
          <t>ALFAJOR MILKA SUPER DDL 70GR</t>
        </is>
      </c>
      <c r="C58" s="7" t="inlineStr">
        <is>
          <t>Milka</t>
        </is>
      </c>
      <c r="D58" s="7" t="inlineStr">
        <is>
          <t>Alfajores</t>
        </is>
      </c>
      <c r="E58" s="8" t="n">
        <v>1235.41</v>
      </c>
      <c r="F58" s="7" t="inlineStr">
        <is>
          <t>2302.webp</t>
        </is>
      </c>
      <c r="G58" s="9" t="inlineStr">
        <is>
          <t>Si</t>
        </is>
      </c>
      <c r="H58" s="10" t="n">
        <v>46241.83248184028</v>
      </c>
    </row>
    <row r="59">
      <c r="A59" s="6" t="n">
        <v>64</v>
      </c>
      <c r="B59" t="inlineStr">
        <is>
          <t xml:space="preserve">ALFAJOR MINITORTA AGUILA    </t>
        </is>
      </c>
      <c r="C59" s="7" t="inlineStr">
        <is>
          <t>Aguila</t>
        </is>
      </c>
      <c r="D59" s="7" t="inlineStr">
        <is>
          <t>Alfajores</t>
        </is>
      </c>
      <c r="E59" s="8" t="n">
        <v>1206.98</v>
      </c>
      <c r="F59" s="7" t="inlineStr">
        <is>
          <t>64.webp</t>
        </is>
      </c>
      <c r="G59" s="9" t="inlineStr">
        <is>
          <t>Si</t>
        </is>
      </c>
      <c r="H59" s="13" t="n">
        <v>46241.83248184028</v>
      </c>
    </row>
    <row r="60">
      <c r="A60" s="6" t="n">
        <v>50</v>
      </c>
      <c r="B60" t="inlineStr">
        <is>
          <t xml:space="preserve">ALFAJOR TRISHOT             </t>
        </is>
      </c>
      <c r="C60" s="7" t="inlineStr">
        <is>
          <t>Shot</t>
        </is>
      </c>
      <c r="D60" s="7" t="inlineStr">
        <is>
          <t>Alfajores</t>
        </is>
      </c>
      <c r="E60" s="8" t="n">
        <v>1225.73</v>
      </c>
      <c r="F60" s="7" t="inlineStr">
        <is>
          <t>50.webp</t>
        </is>
      </c>
      <c r="G60" s="9" t="inlineStr">
        <is>
          <t>Si</t>
        </is>
      </c>
    </row>
    <row r="61">
      <c r="A61" s="6" t="n">
        <v>1791</v>
      </c>
      <c r="B61" t="inlineStr">
        <is>
          <t xml:space="preserve">ARCOR RELLENO MIEL 675 GR   </t>
        </is>
      </c>
      <c r="C61" s="7" t="inlineStr">
        <is>
          <t>Arcor</t>
        </is>
      </c>
      <c r="D61" s="7" t="inlineStr">
        <is>
          <t>Golosinas</t>
        </is>
      </c>
      <c r="E61" s="8" t="n">
        <v>7699.23</v>
      </c>
      <c r="F61" s="7" t="inlineStr">
        <is>
          <t>1791.webp</t>
        </is>
      </c>
      <c r="G61" s="9" t="inlineStr">
        <is>
          <t>Si</t>
        </is>
      </c>
      <c r="H61" s="13" t="n">
        <v>46241.83248184028</v>
      </c>
    </row>
    <row r="62">
      <c r="A62" s="6" t="n">
        <v>8819</v>
      </c>
      <c r="B62" t="inlineStr">
        <is>
          <t xml:space="preserve">AZUCAR COMUN BULNEZ X 1KG   </t>
        </is>
      </c>
      <c r="C62" s="7" t="inlineStr">
        <is>
          <t>Bulnez</t>
        </is>
      </c>
      <c r="D62" s="7" t="inlineStr">
        <is>
          <t>Almacén</t>
        </is>
      </c>
      <c r="E62" s="8" t="n">
        <v>1189.43</v>
      </c>
      <c r="F62" s="7" t="inlineStr">
        <is>
          <t>8819.webp</t>
        </is>
      </c>
      <c r="G62" s="9" t="inlineStr">
        <is>
          <t>Si</t>
        </is>
      </c>
    </row>
    <row r="63">
      <c r="A63" s="6" t="n">
        <v>112</v>
      </c>
      <c r="B63" t="inlineStr">
        <is>
          <t xml:space="preserve">BAGGIO X 125ML               </t>
        </is>
      </c>
      <c r="C63" s="7" t="inlineStr">
        <is>
          <t>Baggio</t>
        </is>
      </c>
      <c r="D63" s="7" t="inlineStr">
        <is>
          <t>Bebidas</t>
        </is>
      </c>
      <c r="E63" s="8" t="n">
        <v>296.45</v>
      </c>
      <c r="F63" s="7" t="inlineStr">
        <is>
          <t>112.webp</t>
        </is>
      </c>
      <c r="G63" s="9" t="inlineStr">
        <is>
          <t>Si</t>
        </is>
      </c>
    </row>
    <row r="64">
      <c r="A64" s="6" t="n">
        <v>110</v>
      </c>
      <c r="B64" t="inlineStr">
        <is>
          <t xml:space="preserve">BAGGIO X 1LITRO              </t>
        </is>
      </c>
      <c r="C64" s="7" t="inlineStr">
        <is>
          <t>Baggio</t>
        </is>
      </c>
      <c r="D64" s="7" t="inlineStr">
        <is>
          <t>Bebidas</t>
        </is>
      </c>
      <c r="E64" s="8" t="n">
        <v>1541.54</v>
      </c>
      <c r="F64" s="7" t="inlineStr">
        <is>
          <t>110.webp</t>
        </is>
      </c>
      <c r="G64" s="9" t="inlineStr">
        <is>
          <t>Si</t>
        </is>
      </c>
    </row>
    <row r="65">
      <c r="A65" s="6" t="n">
        <v>111</v>
      </c>
      <c r="B65" t="inlineStr">
        <is>
          <t xml:space="preserve">BAGGIO X 200ML               </t>
        </is>
      </c>
      <c r="C65" s="7" t="inlineStr">
        <is>
          <t>Baggio</t>
        </is>
      </c>
      <c r="D65" s="7" t="inlineStr">
        <is>
          <t>Bebidas</t>
        </is>
      </c>
      <c r="E65" s="8" t="n">
        <v>511.83</v>
      </c>
      <c r="F65" s="7" t="inlineStr">
        <is>
          <t>111.webp</t>
        </is>
      </c>
      <c r="G65" s="9" t="inlineStr">
        <is>
          <t>Si</t>
        </is>
      </c>
    </row>
    <row r="66">
      <c r="A66" s="6" t="n">
        <v>887</v>
      </c>
      <c r="B66" t="inlineStr">
        <is>
          <t xml:space="preserve">BILLIKEN MAST FRUTA 600GR   </t>
        </is>
      </c>
      <c r="C66" s="7" t="inlineStr">
        <is>
          <t>Billiken</t>
        </is>
      </c>
      <c r="D66" s="7" t="inlineStr">
        <is>
          <t>Golosinas</t>
        </is>
      </c>
      <c r="E66" s="8" t="n">
        <v>4750.46</v>
      </c>
      <c r="F66" s="7" t="inlineStr">
        <is>
          <t>887.webp</t>
        </is>
      </c>
      <c r="G66" s="9" t="inlineStr">
        <is>
          <t>Si</t>
        </is>
      </c>
      <c r="H66" s="10" t="n">
        <v>46235.53016565972</v>
      </c>
    </row>
    <row r="67">
      <c r="A67" s="6" t="n">
        <v>3075</v>
      </c>
      <c r="B67" t="inlineStr">
        <is>
          <t xml:space="preserve">BILLIKEN MAST YOGURT 600GR  </t>
        </is>
      </c>
      <c r="C67" s="7" t="inlineStr">
        <is>
          <t>Billiken</t>
        </is>
      </c>
      <c r="D67" s="7" t="inlineStr">
        <is>
          <t>Golosinas</t>
        </is>
      </c>
      <c r="E67" s="8" t="n">
        <v>4235</v>
      </c>
      <c r="F67" s="7" t="inlineStr">
        <is>
          <t>3075.webp</t>
        </is>
      </c>
      <c r="G67" s="9" t="inlineStr">
        <is>
          <t>Si</t>
        </is>
      </c>
      <c r="H67" s="10" t="n">
        <v>46239.49586539352</v>
      </c>
    </row>
    <row r="68">
      <c r="A68" s="6" t="n">
        <v>201</v>
      </c>
      <c r="B68" t="inlineStr">
        <is>
          <t xml:space="preserve">BOMBOM FERRERO 8 U          </t>
        </is>
      </c>
      <c r="C68" s="7" t="inlineStr">
        <is>
          <t>Ferrero Rocher</t>
        </is>
      </c>
      <c r="D68" s="7" t="inlineStr">
        <is>
          <t>Chocolates</t>
        </is>
      </c>
      <c r="E68" s="8" t="n">
        <v>7619.37</v>
      </c>
      <c r="F68" s="7" t="inlineStr">
        <is>
          <t>201.webp</t>
        </is>
      </c>
      <c r="G68" s="9" t="inlineStr">
        <is>
          <t>Si</t>
        </is>
      </c>
    </row>
    <row r="69">
      <c r="A69" s="6" t="n">
        <v>199</v>
      </c>
      <c r="B69" t="inlineStr">
        <is>
          <t>BOMBOM FERRERO ROCHER X 12 UN</t>
        </is>
      </c>
      <c r="C69" s="7" t="inlineStr">
        <is>
          <t>Ferrero Rocher</t>
        </is>
      </c>
      <c r="D69" s="7" t="inlineStr">
        <is>
          <t>Chocolates</t>
        </is>
      </c>
      <c r="E69" s="8" t="n">
        <v>13519.33</v>
      </c>
      <c r="F69" s="7" t="inlineStr">
        <is>
          <t>199.webp</t>
        </is>
      </c>
      <c r="G69" s="9" t="inlineStr">
        <is>
          <t>Si</t>
        </is>
      </c>
    </row>
    <row r="70">
      <c r="A70" s="6" t="n">
        <v>200</v>
      </c>
      <c r="B70" t="inlineStr">
        <is>
          <t>BOMBOM FERRERO ROCHER X 3UNID</t>
        </is>
      </c>
      <c r="C70" s="7" t="inlineStr">
        <is>
          <t>Ferrero Rocher</t>
        </is>
      </c>
      <c r="D70" s="7" t="inlineStr">
        <is>
          <t>Chocolates</t>
        </is>
      </c>
      <c r="E70" s="8" t="n">
        <v>2533.74</v>
      </c>
      <c r="F70" s="7" t="inlineStr">
        <is>
          <t>200.webp</t>
        </is>
      </c>
      <c r="G70" s="9" t="inlineStr">
        <is>
          <t>Si</t>
        </is>
      </c>
    </row>
    <row r="71">
      <c r="A71" s="6" t="n">
        <v>2570</v>
      </c>
      <c r="B71" t="inlineStr">
        <is>
          <t>BOMBON FERRERO  ESTUCHE 4 UN</t>
        </is>
      </c>
      <c r="C71" s="7" t="inlineStr">
        <is>
          <t>Ferrero Rocher</t>
        </is>
      </c>
      <c r="D71" s="7" t="inlineStr">
        <is>
          <t>Chocolates</t>
        </is>
      </c>
      <c r="E71" s="8" t="n">
        <v>4485.47</v>
      </c>
      <c r="F71" s="7" t="inlineStr">
        <is>
          <t>2570.webp</t>
        </is>
      </c>
      <c r="G71" s="9" t="inlineStr">
        <is>
          <t>Si</t>
        </is>
      </c>
    </row>
    <row r="72">
      <c r="A72" s="6" t="n">
        <v>3055</v>
      </c>
      <c r="B72" t="inlineStr">
        <is>
          <t xml:space="preserve">BOMBON FERRERO ESTUCH 24U   </t>
        </is>
      </c>
      <c r="C72" s="7" t="inlineStr">
        <is>
          <t>Ferrero Rocher</t>
        </is>
      </c>
      <c r="D72" s="7" t="inlineStr">
        <is>
          <t>Chocolates</t>
        </is>
      </c>
      <c r="E72" s="8" t="n">
        <v>22748</v>
      </c>
      <c r="F72" s="7" t="inlineStr">
        <is>
          <t>3055.webp</t>
        </is>
      </c>
      <c r="G72" s="9" t="inlineStr">
        <is>
          <t>Si</t>
        </is>
      </c>
      <c r="H72" s="10" t="n">
        <v>46220.40671785879</v>
      </c>
    </row>
    <row r="73">
      <c r="A73" s="6" t="n">
        <v>3176</v>
      </c>
      <c r="B73" t="inlineStr">
        <is>
          <t xml:space="preserve">CAJA RASTA BCO-NGO X18U     </t>
        </is>
      </c>
      <c r="C73" s="7" t="inlineStr">
        <is>
          <t>Rasta</t>
        </is>
      </c>
      <c r="D73" s="7" t="inlineStr">
        <is>
          <t>Alfajores</t>
        </is>
      </c>
      <c r="E73" s="8" t="n">
        <v>16748.82</v>
      </c>
      <c r="F73" s="7" t="inlineStr">
        <is>
          <t>3176.webp</t>
        </is>
      </c>
      <c r="G73" s="9" t="inlineStr">
        <is>
          <t>Si</t>
        </is>
      </c>
      <c r="H73" s="13" t="n">
        <v>46239.49586539352</v>
      </c>
    </row>
    <row r="74">
      <c r="A74" s="6" t="n">
        <v>335</v>
      </c>
      <c r="B74" t="inlineStr">
        <is>
          <t>CHOCOLATE CADBURY TODOS 82 G</t>
        </is>
      </c>
      <c r="C74" s="7" t="inlineStr">
        <is>
          <t>Cadbury</t>
        </is>
      </c>
      <c r="D74" s="7" t="inlineStr">
        <is>
          <t>Chocolates</t>
        </is>
      </c>
      <c r="E74" s="8" t="n">
        <v>4351.16</v>
      </c>
      <c r="F74" s="7" t="inlineStr">
        <is>
          <t>335.webp</t>
        </is>
      </c>
      <c r="G74" s="9" t="inlineStr">
        <is>
          <t>Si</t>
        </is>
      </c>
      <c r="H74" s="10" t="n">
        <v>46235.53016565972</v>
      </c>
    </row>
    <row r="75">
      <c r="A75" s="6" t="n">
        <v>334</v>
      </c>
      <c r="B75" t="inlineStr">
        <is>
          <t xml:space="preserve">CHOCOLATE CADBURY YOGUR29   </t>
        </is>
      </c>
      <c r="C75" s="7" t="inlineStr">
        <is>
          <t>Cadbury</t>
        </is>
      </c>
      <c r="D75" s="7" t="inlineStr">
        <is>
          <t>Chocolates</t>
        </is>
      </c>
      <c r="E75" s="8" t="n">
        <v>1770.23</v>
      </c>
      <c r="F75" s="7" t="inlineStr">
        <is>
          <t>334.webp</t>
        </is>
      </c>
      <c r="G75" s="9" t="inlineStr">
        <is>
          <t>Si</t>
        </is>
      </c>
    </row>
    <row r="76">
      <c r="A76" s="6" t="n">
        <v>339</v>
      </c>
      <c r="B76" t="inlineStr">
        <is>
          <t>CHOCOLATE COFLER AIREADO 60GR</t>
        </is>
      </c>
      <c r="C76" s="7" t="inlineStr">
        <is>
          <t>Cofler</t>
        </is>
      </c>
      <c r="D76" s="7" t="inlineStr">
        <is>
          <t>Chocolates</t>
        </is>
      </c>
      <c r="E76" s="8" t="n">
        <v>2972.97</v>
      </c>
      <c r="F76" s="7" t="inlineStr">
        <is>
          <t>339.webp</t>
        </is>
      </c>
      <c r="G76" s="9" t="inlineStr">
        <is>
          <t>Si</t>
        </is>
      </c>
      <c r="H76" s="10" t="n">
        <v>46241.83248184028</v>
      </c>
    </row>
    <row r="77">
      <c r="A77" s="6" t="n">
        <v>342</v>
      </c>
      <c r="B77" t="inlineStr">
        <is>
          <t>CHOCOLATE COFLER BLOCK 110GR</t>
        </is>
      </c>
      <c r="C77" s="7" t="inlineStr">
        <is>
          <t>Cofler</t>
        </is>
      </c>
      <c r="D77" s="7" t="inlineStr">
        <is>
          <t>Chocolates</t>
        </is>
      </c>
      <c r="E77" s="8" t="n">
        <v>3684.45</v>
      </c>
      <c r="F77" s="7" t="inlineStr">
        <is>
          <t>342.webp</t>
        </is>
      </c>
      <c r="G77" s="9" t="inlineStr">
        <is>
          <t>Si</t>
        </is>
      </c>
      <c r="H77" s="13" t="n">
        <v>46241.83248184028</v>
      </c>
    </row>
    <row r="78">
      <c r="A78" s="6" t="n">
        <v>340</v>
      </c>
      <c r="B78" t="inlineStr">
        <is>
          <t>CHOCOLATE COFLER BLOCK 170GR</t>
        </is>
      </c>
      <c r="C78" s="7" t="inlineStr">
        <is>
          <t>Cofler</t>
        </is>
      </c>
      <c r="D78" s="7" t="inlineStr">
        <is>
          <t>Chocolates</t>
        </is>
      </c>
      <c r="E78" s="8" t="n">
        <v>6559.59</v>
      </c>
      <c r="F78" s="7" t="inlineStr">
        <is>
          <t>340.webp</t>
        </is>
      </c>
      <c r="G78" s="9" t="inlineStr">
        <is>
          <t>Si</t>
        </is>
      </c>
      <c r="H78" s="10" t="n">
        <v>46241.83248184028</v>
      </c>
    </row>
    <row r="79">
      <c r="A79" s="6" t="n">
        <v>341</v>
      </c>
      <c r="B79" t="inlineStr">
        <is>
          <t xml:space="preserve">CHOCOLATE COFLER BLOCK 38GR </t>
        </is>
      </c>
      <c r="C79" s="7" t="inlineStr">
        <is>
          <t>Cofler</t>
        </is>
      </c>
      <c r="D79" s="7" t="inlineStr">
        <is>
          <t>Chocolates</t>
        </is>
      </c>
      <c r="E79" s="8" t="n">
        <v>1499.19</v>
      </c>
      <c r="F79" s="7" t="inlineStr">
        <is>
          <t>341.webp</t>
        </is>
      </c>
      <c r="G79" s="9" t="inlineStr">
        <is>
          <t>Si</t>
        </is>
      </c>
      <c r="H79" s="13" t="n">
        <v>46241.83248184028</v>
      </c>
    </row>
    <row r="80">
      <c r="A80" s="6" t="n">
        <v>3084</v>
      </c>
      <c r="B80" t="inlineStr">
        <is>
          <t xml:space="preserve">CHOCOLATE MILKA OREO 37 GR  </t>
        </is>
      </c>
      <c r="C80" s="7" t="inlineStr">
        <is>
          <t>Milka</t>
        </is>
      </c>
      <c r="D80" s="7" t="inlineStr">
        <is>
          <t>Chocolates</t>
        </is>
      </c>
      <c r="E80" s="8" t="n">
        <v>2127.18</v>
      </c>
      <c r="F80" s="7" t="inlineStr">
        <is>
          <t>3084.webp</t>
        </is>
      </c>
      <c r="G80" s="9" t="inlineStr">
        <is>
          <t>Si</t>
        </is>
      </c>
      <c r="H80" s="10" t="n">
        <v>46235.53016565972</v>
      </c>
    </row>
    <row r="81">
      <c r="A81" s="6" t="n">
        <v>360</v>
      </c>
      <c r="B81" t="inlineStr">
        <is>
          <t xml:space="preserve">CHOCOLATE TOFI DDL 28 GR    </t>
        </is>
      </c>
      <c r="C81" s="7" t="inlineStr">
        <is>
          <t>Arcor</t>
        </is>
      </c>
      <c r="D81" s="7" t="inlineStr">
        <is>
          <t>Chocolates</t>
        </is>
      </c>
      <c r="E81" s="8" t="n">
        <v>1397.55</v>
      </c>
      <c r="F81" s="7" t="inlineStr">
        <is>
          <t>360.webp</t>
        </is>
      </c>
      <c r="G81" s="9" t="inlineStr">
        <is>
          <t>Si</t>
        </is>
      </c>
      <c r="H81" s="13" t="n">
        <v>46241.83248184028</v>
      </c>
    </row>
    <row r="82">
      <c r="A82" s="6" t="n">
        <v>6086</v>
      </c>
      <c r="B82" t="inlineStr">
        <is>
          <t xml:space="preserve">CLUB SOCIAL  6 UN X 23 GR   </t>
        </is>
      </c>
      <c r="C82" s="7" t="inlineStr">
        <is>
          <t>Club Social</t>
        </is>
      </c>
      <c r="D82" s="7" t="inlineStr">
        <is>
          <t>Galletitas</t>
        </is>
      </c>
      <c r="E82" s="8" t="n">
        <v>2282.06</v>
      </c>
      <c r="F82" s="7" t="inlineStr">
        <is>
          <t>6086.webp</t>
        </is>
      </c>
      <c r="G82" s="9" t="inlineStr">
        <is>
          <t>Si</t>
        </is>
      </c>
    </row>
    <row r="83">
      <c r="A83" s="6" t="n">
        <v>540</v>
      </c>
      <c r="B83" t="inlineStr">
        <is>
          <t xml:space="preserve">DOS CORAZONES 26 GR        </t>
        </is>
      </c>
      <c r="C83" s="7" t="inlineStr">
        <is>
          <t>FelFort</t>
        </is>
      </c>
      <c r="D83" s="7" t="inlineStr">
        <is>
          <t>Chocolates</t>
        </is>
      </c>
      <c r="E83" s="8" t="n">
        <v>982.52</v>
      </c>
      <c r="F83" s="7" t="inlineStr">
        <is>
          <t>540.webp</t>
        </is>
      </c>
      <c r="G83" s="9" t="inlineStr">
        <is>
          <t>Si</t>
        </is>
      </c>
    </row>
    <row r="84">
      <c r="A84" s="6" t="n">
        <v>3231</v>
      </c>
      <c r="B84" t="inlineStr">
        <is>
          <t>DULCE DE LECHE VACALIN 400GR</t>
        </is>
      </c>
      <c r="C84" s="7" t="inlineStr">
        <is>
          <t>Vacalin</t>
        </is>
      </c>
      <c r="D84" s="7" t="inlineStr">
        <is>
          <t>Almacén</t>
        </is>
      </c>
      <c r="E84" s="8" t="n">
        <v>3314.19</v>
      </c>
      <c r="F84" s="7" t="inlineStr">
        <is>
          <t>3231.webp</t>
        </is>
      </c>
      <c r="G84" s="9" t="inlineStr">
        <is>
          <t>Si</t>
        </is>
      </c>
    </row>
    <row r="85">
      <c r="A85" s="6" t="n">
        <v>8825</v>
      </c>
      <c r="B85" t="inlineStr">
        <is>
          <t>FELFORT CHOCO CON MANI 20 GR</t>
        </is>
      </c>
      <c r="C85" s="7" t="inlineStr">
        <is>
          <t>FelFort</t>
        </is>
      </c>
      <c r="D85" s="7" t="inlineStr">
        <is>
          <t>Chocolates</t>
        </is>
      </c>
      <c r="E85" s="8" t="n">
        <v>698.17</v>
      </c>
      <c r="F85" s="7" t="inlineStr">
        <is>
          <t>8825.webp</t>
        </is>
      </c>
      <c r="G85" s="9" t="inlineStr">
        <is>
          <t>Si</t>
        </is>
      </c>
    </row>
    <row r="86">
      <c r="A86" s="6" t="n">
        <v>8806</v>
      </c>
      <c r="B86" t="inlineStr">
        <is>
          <t>FELFORT CHOCO CON MANI 250 GR</t>
        </is>
      </c>
      <c r="C86" s="7" t="inlineStr">
        <is>
          <t>FelFort</t>
        </is>
      </c>
      <c r="D86" s="7" t="inlineStr">
        <is>
          <t>Chocolates</t>
        </is>
      </c>
      <c r="E86" s="8" t="n">
        <v>7562.5</v>
      </c>
      <c r="F86" s="7" t="inlineStr">
        <is>
          <t>8806.webp</t>
        </is>
      </c>
      <c r="G86" s="9" t="inlineStr">
        <is>
          <t>Si</t>
        </is>
      </c>
    </row>
    <row r="87">
      <c r="A87" s="6" t="n">
        <v>2160</v>
      </c>
      <c r="B87" t="inlineStr">
        <is>
          <t>FELFORT CHOCO CON MANI 75 GR</t>
        </is>
      </c>
      <c r="C87" s="7" t="inlineStr">
        <is>
          <t>FelFort</t>
        </is>
      </c>
      <c r="D87" s="7" t="inlineStr">
        <is>
          <t>Chocolates</t>
        </is>
      </c>
      <c r="E87" s="8" t="n">
        <v>2722.5</v>
      </c>
      <c r="F87" s="7" t="inlineStr">
        <is>
          <t>2160.webp</t>
        </is>
      </c>
      <c r="G87" s="9" t="inlineStr">
        <is>
          <t>Si</t>
        </is>
      </c>
    </row>
    <row r="88">
      <c r="A88" s="6" t="n">
        <v>3056</v>
      </c>
      <c r="B88" t="inlineStr">
        <is>
          <t xml:space="preserve">FERRERO ESTUCHE 7U          </t>
        </is>
      </c>
      <c r="C88" s="7" t="inlineStr">
        <is>
          <t>Ferrero Rocher</t>
        </is>
      </c>
      <c r="D88" s="7" t="inlineStr">
        <is>
          <t>Chocolates</t>
        </is>
      </c>
      <c r="E88" s="8" t="n">
        <v>8681.75</v>
      </c>
      <c r="F88" s="7" t="inlineStr">
        <is>
          <t>3056.webp</t>
        </is>
      </c>
      <c r="G88" s="9" t="inlineStr">
        <is>
          <t>Si</t>
        </is>
      </c>
    </row>
    <row r="89">
      <c r="A89" s="6" t="n">
        <v>8826</v>
      </c>
      <c r="B89" t="inlineStr">
        <is>
          <t xml:space="preserve">FORT MINT 14 GR             </t>
        </is>
      </c>
      <c r="C89" s="7" t="inlineStr">
        <is>
          <t>FelFort</t>
        </is>
      </c>
      <c r="D89" s="7" t="inlineStr">
        <is>
          <t>Chocolates</t>
        </is>
      </c>
      <c r="E89" s="8" t="n">
        <v>718.74</v>
      </c>
      <c r="F89" s="7" t="inlineStr">
        <is>
          <t>8826.webp</t>
        </is>
      </c>
      <c r="G89" s="9" t="inlineStr">
        <is>
          <t>Si</t>
        </is>
      </c>
    </row>
    <row r="90">
      <c r="A90" s="6" t="n">
        <v>724</v>
      </c>
      <c r="B90" t="inlineStr">
        <is>
          <t xml:space="preserve">GALLET OREO X 118 GR    </t>
        </is>
      </c>
      <c r="C90" s="7" t="inlineStr">
        <is>
          <t>Mondelez</t>
        </is>
      </c>
      <c r="D90" s="7" t="inlineStr">
        <is>
          <t>Galletitas</t>
        </is>
      </c>
      <c r="E90" s="8" t="n">
        <v>1742.4</v>
      </c>
      <c r="F90" s="7" t="inlineStr">
        <is>
          <t>724.webp</t>
        </is>
      </c>
      <c r="G90" s="9" t="inlineStr">
        <is>
          <t>Si</t>
        </is>
      </c>
      <c r="H90" s="10" t="n">
        <v>46235.53016565972</v>
      </c>
    </row>
    <row r="91">
      <c r="A91" s="6" t="n">
        <v>730</v>
      </c>
      <c r="B91" t="inlineStr">
        <is>
          <t xml:space="preserve">GALLET PEPITOS  X 118 GR      </t>
        </is>
      </c>
      <c r="C91" s="7" t="inlineStr">
        <is>
          <t>Mondelez</t>
        </is>
      </c>
      <c r="D91" s="7" t="inlineStr">
        <is>
          <t>Galletitas</t>
        </is>
      </c>
      <c r="E91" s="8" t="n">
        <v>1697.63</v>
      </c>
      <c r="F91" s="7" t="inlineStr">
        <is>
          <t>730.webp</t>
        </is>
      </c>
      <c r="G91" s="9" t="inlineStr">
        <is>
          <t>Si</t>
        </is>
      </c>
      <c r="H91" s="10" t="n">
        <v>46230.65951186343</v>
      </c>
    </row>
    <row r="92">
      <c r="A92" s="6" t="n">
        <v>3235</v>
      </c>
      <c r="B92" t="inlineStr">
        <is>
          <t xml:space="preserve">HAMB CLASICA UG 4U 332GR    </t>
        </is>
      </c>
      <c r="C92" s="7" t="inlineStr">
        <is>
          <t>Unión Ganadera</t>
        </is>
      </c>
      <c r="D92" s="7" t="inlineStr">
        <is>
          <t>Congelados</t>
        </is>
      </c>
      <c r="E92" s="8" t="n">
        <v>7593.96</v>
      </c>
      <c r="F92" s="7" t="inlineStr">
        <is>
          <t>3235.webp</t>
        </is>
      </c>
      <c r="G92" s="9" t="inlineStr">
        <is>
          <t>Si</t>
        </is>
      </c>
      <c r="H92" s="10" t="n">
        <v>46220.40671785879</v>
      </c>
    </row>
    <row r="93">
      <c r="A93" s="6" t="n">
        <v>3233</v>
      </c>
      <c r="B93" t="inlineStr">
        <is>
          <t xml:space="preserve">HAMB FINITA UG 2U 110GR     </t>
        </is>
      </c>
      <c r="C93" s="7" t="inlineStr">
        <is>
          <t>Unión Ganadera</t>
        </is>
      </c>
      <c r="D93" s="7" t="inlineStr">
        <is>
          <t>Congelados</t>
        </is>
      </c>
      <c r="E93" s="8" t="n">
        <v>2433.31</v>
      </c>
      <c r="F93" s="7" t="inlineStr">
        <is>
          <t>3233.webp</t>
        </is>
      </c>
      <c r="G93" s="9" t="inlineStr">
        <is>
          <t>Si</t>
        </is>
      </c>
    </row>
    <row r="94">
      <c r="A94" s="6" t="n">
        <v>3234</v>
      </c>
      <c r="B94" t="inlineStr">
        <is>
          <t xml:space="preserve">HAMB MEDIANA UG 4U 276GR    </t>
        </is>
      </c>
      <c r="C94" s="7" t="inlineStr">
        <is>
          <t>Unión Ganadera</t>
        </is>
      </c>
      <c r="D94" s="7" t="inlineStr">
        <is>
          <t>Congelados</t>
        </is>
      </c>
      <c r="E94" s="8" t="n">
        <v>6558.2</v>
      </c>
      <c r="F94" s="7" t="inlineStr">
        <is>
          <t>3234.webp</t>
        </is>
      </c>
      <c r="G94" s="9" t="inlineStr">
        <is>
          <t>Si</t>
        </is>
      </c>
      <c r="H94" s="10" t="n">
        <v>46220.40671785879</v>
      </c>
    </row>
    <row r="95">
      <c r="A95" s="6" t="n">
        <v>946</v>
      </c>
      <c r="B95" t="inlineStr">
        <is>
          <t xml:space="preserve">KINDER BARRITA 24 U         </t>
        </is>
      </c>
      <c r="C95" s="7" t="inlineStr">
        <is>
          <t>Kinder</t>
        </is>
      </c>
      <c r="D95" s="7" t="inlineStr">
        <is>
          <t>Chocolates</t>
        </is>
      </c>
      <c r="E95" s="8" t="n">
        <v>20369.14</v>
      </c>
      <c r="F95" s="7" t="inlineStr">
        <is>
          <t>946.webp</t>
        </is>
      </c>
      <c r="G95" s="9" t="inlineStr">
        <is>
          <t>Si</t>
        </is>
      </c>
      <c r="H95" s="13" t="n">
        <v>46239.49586539352</v>
      </c>
    </row>
    <row r="96">
      <c r="A96" s="6" t="n">
        <v>949</v>
      </c>
      <c r="B96" t="inlineStr">
        <is>
          <t xml:space="preserve">KINDER BARRITA 4 UN X 50 GR </t>
        </is>
      </c>
      <c r="C96" s="7" t="inlineStr">
        <is>
          <t>Kinder</t>
        </is>
      </c>
      <c r="D96" s="7" t="inlineStr">
        <is>
          <t>Chocolates</t>
        </is>
      </c>
      <c r="E96" s="8" t="n">
        <v>2554.31</v>
      </c>
      <c r="F96" s="7" t="inlineStr">
        <is>
          <t>949.webp</t>
        </is>
      </c>
      <c r="G96" s="9" t="inlineStr">
        <is>
          <t>Si</t>
        </is>
      </c>
    </row>
    <row r="97">
      <c r="A97" s="6" t="n">
        <v>950</v>
      </c>
      <c r="B97" t="inlineStr">
        <is>
          <t xml:space="preserve">KINDER HUEVO SORPRESA       </t>
        </is>
      </c>
      <c r="C97" s="7" t="inlineStr">
        <is>
          <t>Kinder</t>
        </is>
      </c>
      <c r="D97" s="7" t="inlineStr">
        <is>
          <t>Chocolates</t>
        </is>
      </c>
      <c r="E97" s="8" t="n">
        <v>2331.67</v>
      </c>
      <c r="F97" s="7" t="inlineStr">
        <is>
          <t>950.webp</t>
        </is>
      </c>
      <c r="G97" s="9" t="inlineStr">
        <is>
          <t>Si</t>
        </is>
      </c>
      <c r="H97" s="13" t="n">
        <v>46235.53016565972</v>
      </c>
    </row>
    <row r="98">
      <c r="A98" s="6" t="n">
        <v>954</v>
      </c>
      <c r="B98" t="inlineStr">
        <is>
          <t xml:space="preserve">KINDER MAXI*10 UNI          </t>
        </is>
      </c>
      <c r="C98" s="7" t="inlineStr">
        <is>
          <t>Kinder</t>
        </is>
      </c>
      <c r="D98" s="7" t="inlineStr">
        <is>
          <t>Chocolates</t>
        </is>
      </c>
      <c r="E98" s="8" t="n">
        <v>13915</v>
      </c>
      <c r="F98" s="7" t="inlineStr">
        <is>
          <t>954.webp</t>
        </is>
      </c>
      <c r="G98" s="9" t="inlineStr">
        <is>
          <t>Si</t>
        </is>
      </c>
      <c r="H98" s="10" t="n">
        <v>46241.83248184028</v>
      </c>
    </row>
    <row r="99">
      <c r="A99" s="6" t="n">
        <v>955</v>
      </c>
      <c r="B99" t="inlineStr">
        <is>
          <t xml:space="preserve">KITKAT NESTLE 41,5 GR       </t>
        </is>
      </c>
      <c r="C99" s="7" t="inlineStr">
        <is>
          <t>Nestlé</t>
        </is>
      </c>
      <c r="D99" s="7" t="inlineStr">
        <is>
          <t>Chocolates</t>
        </is>
      </c>
      <c r="E99" s="8" t="n">
        <v>1470.15</v>
      </c>
      <c r="F99" s="7" t="inlineStr">
        <is>
          <t>955.webp</t>
        </is>
      </c>
      <c r="G99" s="9" t="inlineStr">
        <is>
          <t>Si</t>
        </is>
      </c>
      <c r="H99" s="13" t="n">
        <v>46233.41122891204</v>
      </c>
    </row>
    <row r="100">
      <c r="A100" s="6" t="n">
        <v>2745</v>
      </c>
      <c r="B100" t="inlineStr">
        <is>
          <t xml:space="preserve">MAYONESA NATURA 250 CC      </t>
        </is>
      </c>
      <c r="C100" s="7" t="inlineStr">
        <is>
          <t>Natura</t>
        </is>
      </c>
      <c r="D100" s="7" t="inlineStr">
        <is>
          <t>Almacén</t>
        </is>
      </c>
      <c r="E100" s="8" t="n">
        <v>1702.47</v>
      </c>
      <c r="F100" s="7" t="inlineStr">
        <is>
          <t>2745.webp</t>
        </is>
      </c>
      <c r="G100" s="9" t="inlineStr">
        <is>
          <t>Si</t>
        </is>
      </c>
    </row>
    <row r="101">
      <c r="A101" s="6" t="n">
        <v>8817</v>
      </c>
      <c r="B101" t="inlineStr">
        <is>
          <t xml:space="preserve">MILKA AIREADO LEGER 110 GR  </t>
        </is>
      </c>
      <c r="C101" s="7" t="inlineStr">
        <is>
          <t>Milka</t>
        </is>
      </c>
      <c r="D101" s="7" t="inlineStr">
        <is>
          <t>Chocolates</t>
        </is>
      </c>
      <c r="E101" s="8" t="n">
        <v>6289.58</v>
      </c>
      <c r="F101" s="7" t="inlineStr">
        <is>
          <t>8817.webp</t>
        </is>
      </c>
      <c r="G101" s="9" t="inlineStr">
        <is>
          <t>Si</t>
        </is>
      </c>
    </row>
    <row r="102">
      <c r="A102" s="6" t="n">
        <v>3014</v>
      </c>
      <c r="B102" t="inlineStr">
        <is>
          <t xml:space="preserve">MILKA AIREADO LEGER 50 GS   </t>
        </is>
      </c>
      <c r="C102" s="7" t="inlineStr">
        <is>
          <t>Milka</t>
        </is>
      </c>
      <c r="D102" s="7" t="inlineStr">
        <is>
          <t>Chocolates</t>
        </is>
      </c>
      <c r="E102" s="8" t="n">
        <v>2821.72</v>
      </c>
      <c r="F102" s="7" t="inlineStr">
        <is>
          <t>3014.webp</t>
        </is>
      </c>
      <c r="G102" s="9" t="inlineStr">
        <is>
          <t>Si</t>
        </is>
      </c>
      <c r="H102" s="10" t="n">
        <v>46220.40671785879</v>
      </c>
    </row>
    <row r="103">
      <c r="A103" s="6" t="n">
        <v>8818</v>
      </c>
      <c r="B103" t="inlineStr">
        <is>
          <t xml:space="preserve">MILKA CHOCOLATE LECHE 55 GR </t>
        </is>
      </c>
      <c r="C103" s="7" t="inlineStr">
        <is>
          <t>Milka</t>
        </is>
      </c>
      <c r="D103" s="7" t="inlineStr">
        <is>
          <t>Chocolates</t>
        </is>
      </c>
      <c r="E103" s="8" t="n">
        <v>2888.27</v>
      </c>
      <c r="F103" s="7" t="inlineStr">
        <is>
          <t>8818.webp</t>
        </is>
      </c>
      <c r="G103" s="9" t="inlineStr">
        <is>
          <t>Si</t>
        </is>
      </c>
      <c r="H103" s="13" t="n">
        <v>46241.83248184028</v>
      </c>
    </row>
    <row r="104">
      <c r="A104" s="6" t="n">
        <v>3063</v>
      </c>
      <c r="B104" t="inlineStr">
        <is>
          <t xml:space="preserve">MILKA DDLECHE 29 GR         </t>
        </is>
      </c>
      <c r="C104" s="7" t="inlineStr">
        <is>
          <t>Milka</t>
        </is>
      </c>
      <c r="D104" s="7" t="inlineStr">
        <is>
          <t>Chocolates</t>
        </is>
      </c>
      <c r="E104" s="8" t="n">
        <v>1274.13</v>
      </c>
      <c r="F104" s="7" t="inlineStr">
        <is>
          <t>3063.webp</t>
        </is>
      </c>
      <c r="G104" s="9" t="inlineStr">
        <is>
          <t>Si</t>
        </is>
      </c>
    </row>
    <row r="105">
      <c r="A105" s="6" t="n">
        <v>3018</v>
      </c>
      <c r="B105" t="inlineStr">
        <is>
          <t xml:space="preserve">MILKA DULCE DE LECHE 68 GR  </t>
        </is>
      </c>
      <c r="C105" s="7" t="inlineStr">
        <is>
          <t>Milka</t>
        </is>
      </c>
      <c r="D105" s="7" t="inlineStr">
        <is>
          <t>Chocolates</t>
        </is>
      </c>
      <c r="E105" s="8" t="n">
        <v>3509</v>
      </c>
      <c r="F105" s="7" t="inlineStr">
        <is>
          <t>3018.webp</t>
        </is>
      </c>
      <c r="G105" s="9" t="inlineStr">
        <is>
          <t>Si</t>
        </is>
      </c>
      <c r="H105" s="10" t="n">
        <v>46235.53016565972</v>
      </c>
    </row>
    <row r="106">
      <c r="A106" s="6" t="n">
        <v>1220</v>
      </c>
      <c r="B106" t="inlineStr">
        <is>
          <t xml:space="preserve">MINI CORONITAS 140 GR       </t>
        </is>
      </c>
      <c r="C106" s="7" t="inlineStr">
        <is>
          <t>Fachitas</t>
        </is>
      </c>
      <c r="D106" s="7" t="inlineStr">
        <is>
          <t>Galletitas</t>
        </is>
      </c>
      <c r="E106" s="8" t="n">
        <v>949.85</v>
      </c>
      <c r="F106" s="7" t="inlineStr">
        <is>
          <t>1220.webp</t>
        </is>
      </c>
      <c r="G106" s="9" t="inlineStr">
        <is>
          <t>Si</t>
        </is>
      </c>
    </row>
    <row r="107">
      <c r="A107" s="6" t="n">
        <v>1226</v>
      </c>
      <c r="B107" t="inlineStr">
        <is>
          <t xml:space="preserve">MINI OREO X 50 GR            </t>
        </is>
      </c>
      <c r="C107" s="7" t="inlineStr">
        <is>
          <t>Mondelez</t>
        </is>
      </c>
      <c r="D107" s="7" t="inlineStr">
        <is>
          <t>Galletitas</t>
        </is>
      </c>
      <c r="E107" s="8" t="n">
        <v>733.26</v>
      </c>
      <c r="F107" s="7" t="inlineStr">
        <is>
          <t>1226.webp</t>
        </is>
      </c>
      <c r="G107" s="9" t="inlineStr">
        <is>
          <t>Si</t>
        </is>
      </c>
    </row>
    <row r="108">
      <c r="A108" s="6" t="n">
        <v>1240</v>
      </c>
      <c r="B108" t="inlineStr">
        <is>
          <t xml:space="preserve">MOGUL DIENTES 500G          </t>
        </is>
      </c>
      <c r="C108" s="7" t="inlineStr">
        <is>
          <t>Arcor</t>
        </is>
      </c>
      <c r="D108" s="7" t="inlineStr">
        <is>
          <t>Golosinas</t>
        </is>
      </c>
      <c r="E108" s="8" t="n">
        <v>5841.76</v>
      </c>
      <c r="F108" s="7" t="inlineStr">
        <is>
          <t>1240.webp</t>
        </is>
      </c>
      <c r="G108" s="9" t="inlineStr">
        <is>
          <t>Si</t>
        </is>
      </c>
      <c r="H108" s="13" t="n">
        <v>46241.83248184028</v>
      </c>
    </row>
    <row r="109">
      <c r="A109" s="6" t="n">
        <v>8804</v>
      </c>
      <c r="B109" t="inlineStr">
        <is>
          <t>MOGUL EXTREME FRUTILLA 500 GR</t>
        </is>
      </c>
      <c r="C109" s="7" t="inlineStr">
        <is>
          <t>Arcor</t>
        </is>
      </c>
      <c r="D109" s="7" t="inlineStr">
        <is>
          <t>Golosinas</t>
        </is>
      </c>
      <c r="E109" s="8" t="n">
        <v>5602.91</v>
      </c>
      <c r="F109" s="7" t="inlineStr">
        <is>
          <t>8804.webp</t>
        </is>
      </c>
      <c r="G109" s="9" t="inlineStr">
        <is>
          <t>Si</t>
        </is>
      </c>
      <c r="H109" s="13" t="n">
        <v>46241.83248184028</v>
      </c>
    </row>
    <row r="110">
      <c r="A110" s="6" t="n">
        <v>2894</v>
      </c>
      <c r="B110" t="inlineStr">
        <is>
          <t>MOGUL EXTREME LADRILLOS 500GR</t>
        </is>
      </c>
      <c r="C110" s="7" t="inlineStr">
        <is>
          <t>Arcor</t>
        </is>
      </c>
      <c r="D110" s="7" t="inlineStr">
        <is>
          <t>Golosinas</t>
        </is>
      </c>
      <c r="E110" s="8" t="n">
        <v>5602.91</v>
      </c>
      <c r="F110" s="7" t="inlineStr">
        <is>
          <t>2894.webp</t>
        </is>
      </c>
      <c r="G110" s="9" t="inlineStr">
        <is>
          <t>Si</t>
        </is>
      </c>
      <c r="H110" s="13" t="n">
        <v>46241.83248184028</v>
      </c>
    </row>
    <row r="111">
      <c r="A111" s="6" t="n">
        <v>1245</v>
      </c>
      <c r="B111" t="inlineStr">
        <is>
          <t xml:space="preserve">MOGUL MORAS 500 GR          </t>
        </is>
      </c>
      <c r="C111" s="7" t="inlineStr">
        <is>
          <t>Arcor</t>
        </is>
      </c>
      <c r="D111" s="7" t="inlineStr">
        <is>
          <t>Golosinas</t>
        </is>
      </c>
      <c r="E111" s="8" t="n">
        <v>5841.76</v>
      </c>
      <c r="F111" s="7" t="inlineStr">
        <is>
          <t>1245.webp</t>
        </is>
      </c>
      <c r="G111" s="9" t="inlineStr">
        <is>
          <t>Si</t>
        </is>
      </c>
      <c r="H111" s="13" t="n">
        <v>46241.83248184028</v>
      </c>
    </row>
    <row r="112">
      <c r="A112" s="6" t="n">
        <v>3240</v>
      </c>
      <c r="B112" t="inlineStr">
        <is>
          <t xml:space="preserve">NUGGETS UG 300 GR            </t>
        </is>
      </c>
      <c r="C112" s="7" t="inlineStr">
        <is>
          <t>Unión Ganadera</t>
        </is>
      </c>
      <c r="D112" s="7" t="inlineStr">
        <is>
          <t>Congelados</t>
        </is>
      </c>
      <c r="E112" s="8" t="n">
        <v>3777.62</v>
      </c>
      <c r="F112" s="7" t="inlineStr">
        <is>
          <t>3240.webp</t>
        </is>
      </c>
      <c r="G112" s="9" t="inlineStr">
        <is>
          <t>Si</t>
        </is>
      </c>
      <c r="H112" s="10" t="n">
        <v>46220.40671785879</v>
      </c>
    </row>
    <row r="113">
      <c r="A113" s="6" t="n">
        <v>3238</v>
      </c>
      <c r="B113" t="inlineStr">
        <is>
          <t xml:space="preserve">PAPAS AIR FRY MC-CAIN 700 GR </t>
        </is>
      </c>
      <c r="C113" s="7" t="inlineStr">
        <is>
          <t>McCain</t>
        </is>
      </c>
      <c r="D113" s="7" t="inlineStr">
        <is>
          <t>Congelados</t>
        </is>
      </c>
      <c r="E113" s="8" t="n">
        <v>6893.37</v>
      </c>
      <c r="F113" s="7" t="inlineStr">
        <is>
          <t>3238.webp</t>
        </is>
      </c>
      <c r="G113" s="9" t="inlineStr">
        <is>
          <t>Si</t>
        </is>
      </c>
    </row>
    <row r="114">
      <c r="A114" s="6" t="n">
        <v>3237</v>
      </c>
      <c r="B114" t="inlineStr">
        <is>
          <t xml:space="preserve">PAPAS MC-CAIN 400 GR         </t>
        </is>
      </c>
      <c r="C114" s="7" t="inlineStr">
        <is>
          <t>McCain</t>
        </is>
      </c>
      <c r="D114" s="7" t="inlineStr">
        <is>
          <t>Congelados</t>
        </is>
      </c>
      <c r="E114" s="8" t="n">
        <v>3394.05</v>
      </c>
      <c r="F114" s="7" t="inlineStr">
        <is>
          <t>3237.webp</t>
        </is>
      </c>
      <c r="G114" s="9" t="inlineStr">
        <is>
          <t>Si</t>
        </is>
      </c>
    </row>
    <row r="115">
      <c r="A115" s="6" t="n">
        <v>3236</v>
      </c>
      <c r="B115" t="inlineStr">
        <is>
          <t xml:space="preserve">PAPAS MC-CAIN 700 GR         </t>
        </is>
      </c>
      <c r="C115" s="7" t="inlineStr">
        <is>
          <t>McCain</t>
        </is>
      </c>
      <c r="D115" s="7" t="inlineStr">
        <is>
          <t>Congelados</t>
        </is>
      </c>
      <c r="E115" s="8" t="n">
        <v>5585.36</v>
      </c>
      <c r="F115" s="7" t="inlineStr">
        <is>
          <t>3236.webp</t>
        </is>
      </c>
      <c r="G115" s="9" t="inlineStr">
        <is>
          <t>Si</t>
        </is>
      </c>
    </row>
    <row r="116">
      <c r="A116" s="6" t="n">
        <v>38</v>
      </c>
      <c r="B116" t="inlineStr">
        <is>
          <t xml:space="preserve">PEPA CHOCOTRIO 180 GR       </t>
        </is>
      </c>
      <c r="C116" s="7" t="inlineStr">
        <is>
          <t>Trio</t>
        </is>
      </c>
      <c r="D116" s="7" t="inlineStr">
        <is>
          <t>Galletitas</t>
        </is>
      </c>
      <c r="E116" s="8" t="n">
        <v>1076.9</v>
      </c>
      <c r="F116" s="7" t="inlineStr">
        <is>
          <t>38.webp</t>
        </is>
      </c>
      <c r="G116" s="9" t="inlineStr">
        <is>
          <t>Si</t>
        </is>
      </c>
    </row>
    <row r="117">
      <c r="A117" s="6" t="n">
        <v>727</v>
      </c>
      <c r="B117" t="inlineStr">
        <is>
          <t xml:space="preserve">PEPAS TRIO /TRICHOC 200 GR  </t>
        </is>
      </c>
      <c r="C117" s="7" t="inlineStr">
        <is>
          <t>Trio</t>
        </is>
      </c>
      <c r="D117" s="7" t="inlineStr">
        <is>
          <t>Galletitas</t>
        </is>
      </c>
      <c r="E117" s="8" t="n">
        <v>744.15</v>
      </c>
      <c r="F117" s="7" t="inlineStr">
        <is>
          <t>727.webp</t>
        </is>
      </c>
      <c r="G117" s="9" t="inlineStr">
        <is>
          <t>Si</t>
        </is>
      </c>
      <c r="H117" s="13" t="n">
        <v>46233.41122891204</v>
      </c>
    </row>
    <row r="118">
      <c r="A118" s="6" t="n">
        <v>1719</v>
      </c>
      <c r="B118" t="inlineStr">
        <is>
          <t xml:space="preserve">REX/KESITAS BOLSITA 75 GR   </t>
        </is>
      </c>
      <c r="C118" s="7" t="inlineStr">
        <is>
          <t>Bagley</t>
        </is>
      </c>
      <c r="D118" s="7" t="inlineStr">
        <is>
          <t>Snacks</t>
        </is>
      </c>
      <c r="E118" s="8" t="n">
        <v>1007.93</v>
      </c>
      <c r="F118" s="7" t="inlineStr">
        <is>
          <t>1719.webp</t>
        </is>
      </c>
      <c r="G118" s="9" t="inlineStr">
        <is>
          <t>Si</t>
        </is>
      </c>
    </row>
    <row r="119">
      <c r="A119" s="6" t="n">
        <v>3242</v>
      </c>
      <c r="B119" t="inlineStr">
        <is>
          <t xml:space="preserve">SALCHICHA UG 12U 380 GR      </t>
        </is>
      </c>
      <c r="C119" s="7" t="inlineStr">
        <is>
          <t>Unión Ganadera</t>
        </is>
      </c>
      <c r="D119" s="7" t="inlineStr">
        <is>
          <t>Frescos</t>
        </is>
      </c>
      <c r="E119" s="8" t="n">
        <v>3590.07</v>
      </c>
      <c r="F119" s="7" t="inlineStr">
        <is>
          <t>3242.webp</t>
        </is>
      </c>
      <c r="G119" s="9" t="inlineStr">
        <is>
          <t>Si</t>
        </is>
      </c>
      <c r="H119" s="10" t="n">
        <v>46220.40671785879</v>
      </c>
    </row>
    <row r="120">
      <c r="A120" s="6" t="n">
        <v>3243</v>
      </c>
      <c r="B120" t="inlineStr">
        <is>
          <t xml:space="preserve">SALCHICHA UG 6U 190 GR       </t>
        </is>
      </c>
      <c r="C120" s="7" t="inlineStr">
        <is>
          <t>Unión Ganadera</t>
        </is>
      </c>
      <c r="D120" s="7" t="inlineStr">
        <is>
          <t>Frescos</t>
        </is>
      </c>
      <c r="E120" s="8" t="n">
        <v>1890.02</v>
      </c>
      <c r="F120" s="7" t="inlineStr">
        <is>
          <t>3243.webp</t>
        </is>
      </c>
      <c r="G120" s="9" t="inlineStr">
        <is>
          <t>Si</t>
        </is>
      </c>
      <c r="H120" s="10" t="n">
        <v>46220.40671785879</v>
      </c>
    </row>
    <row r="121">
      <c r="A121" s="6" t="n">
        <v>3241</v>
      </c>
      <c r="B121" t="inlineStr">
        <is>
          <t xml:space="preserve">SALCHICHA UG 6U 230 GR       </t>
        </is>
      </c>
      <c r="C121" s="7" t="inlineStr">
        <is>
          <t>Unión Ganadera</t>
        </is>
      </c>
      <c r="D121" s="7" t="inlineStr">
        <is>
          <t>Frescos</t>
        </is>
      </c>
      <c r="E121" s="8" t="n">
        <v>2203.41</v>
      </c>
      <c r="F121" s="7" t="inlineStr">
        <is>
          <t>3241.webp</t>
        </is>
      </c>
      <c r="G121" s="9" t="inlineStr">
        <is>
          <t>Si</t>
        </is>
      </c>
      <c r="H121" s="10" t="n">
        <v>46220.40671785879</v>
      </c>
    </row>
    <row r="122">
      <c r="A122" s="6" t="n">
        <v>1826</v>
      </c>
      <c r="B122" t="inlineStr">
        <is>
          <t xml:space="preserve">SHOT CHOC 35 GR             </t>
        </is>
      </c>
      <c r="C122" s="7" t="inlineStr">
        <is>
          <t>Shot</t>
        </is>
      </c>
      <c r="D122" s="7" t="inlineStr">
        <is>
          <t>Chocolates</t>
        </is>
      </c>
      <c r="E122" s="8" t="n">
        <v>1226.94</v>
      </c>
      <c r="F122" s="7" t="inlineStr">
        <is>
          <t>1826.webp</t>
        </is>
      </c>
      <c r="G122" s="9" t="inlineStr">
        <is>
          <t>Si</t>
        </is>
      </c>
      <c r="H122" s="13" t="n">
        <v>46241.83248184028</v>
      </c>
    </row>
    <row r="123">
      <c r="A123" s="6" t="n">
        <v>1823</v>
      </c>
      <c r="B123" t="inlineStr">
        <is>
          <t xml:space="preserve">SHOT CHOC 90 GS*            </t>
        </is>
      </c>
      <c r="C123" s="7" t="inlineStr">
        <is>
          <t>Shot</t>
        </is>
      </c>
      <c r="D123" s="7" t="inlineStr">
        <is>
          <t>Chocolates</t>
        </is>
      </c>
      <c r="E123" s="8" t="n">
        <v>3498.11</v>
      </c>
      <c r="F123" s="7" t="inlineStr">
        <is>
          <t>1823.webp</t>
        </is>
      </c>
      <c r="G123" s="9" t="inlineStr">
        <is>
          <t>Si</t>
        </is>
      </c>
      <c r="H123" s="13" t="n">
        <v>46241.83248184028</v>
      </c>
    </row>
    <row r="124">
      <c r="A124" s="6" t="n">
        <v>1825</v>
      </c>
      <c r="B124" t="inlineStr">
        <is>
          <t xml:space="preserve">SHOT CHOC* 170 GS           </t>
        </is>
      </c>
      <c r="C124" s="7" t="inlineStr">
        <is>
          <t>Shot</t>
        </is>
      </c>
      <c r="D124" s="7" t="inlineStr">
        <is>
          <t>Chocolates</t>
        </is>
      </c>
      <c r="E124" s="8" t="n">
        <v>5588.99</v>
      </c>
      <c r="F124" s="7" t="inlineStr">
        <is>
          <t>1825.webp</t>
        </is>
      </c>
      <c r="G124" s="9" t="inlineStr">
        <is>
          <t>Si</t>
        </is>
      </c>
      <c r="H124" s="13" t="n">
        <v>46241.83248185185</v>
      </c>
    </row>
    <row r="125">
      <c r="A125" s="6" t="n">
        <v>3239</v>
      </c>
      <c r="B125" t="inlineStr">
        <is>
          <t xml:space="preserve">SMILE MC-CAIN 400GR         </t>
        </is>
      </c>
      <c r="C125" s="7" t="inlineStr">
        <is>
          <t>McCain</t>
        </is>
      </c>
      <c r="D125" s="7" t="inlineStr">
        <is>
          <t>Congelados</t>
        </is>
      </c>
      <c r="E125" s="8" t="n">
        <v>4779.5</v>
      </c>
      <c r="F125" s="7" t="inlineStr">
        <is>
          <t>3239.webp</t>
        </is>
      </c>
      <c r="G125" s="9" t="inlineStr">
        <is>
          <t>Si</t>
        </is>
      </c>
    </row>
    <row r="126">
      <c r="A126" s="6" t="n">
        <v>1884</v>
      </c>
      <c r="B126" t="inlineStr">
        <is>
          <t xml:space="preserve">TABLETA AGUILA 100 GR       </t>
        </is>
      </c>
      <c r="C126" s="7" t="inlineStr">
        <is>
          <t>Aguila</t>
        </is>
      </c>
      <c r="D126" s="7" t="inlineStr">
        <is>
          <t>Chocolates</t>
        </is>
      </c>
      <c r="E126" s="8" t="n">
        <v>4385.77</v>
      </c>
      <c r="F126" s="7" t="inlineStr">
        <is>
          <t>1884.webp</t>
        </is>
      </c>
      <c r="G126" s="9" t="inlineStr">
        <is>
          <t>Si</t>
        </is>
      </c>
      <c r="H126" s="13" t="n">
        <v>46241.83248185185</v>
      </c>
    </row>
    <row r="127">
      <c r="A127" s="6" t="n">
        <v>1885</v>
      </c>
      <c r="B127" t="inlineStr">
        <is>
          <t xml:space="preserve">TABLETA AGUILA 150 GR       </t>
        </is>
      </c>
      <c r="C127" s="7" t="inlineStr">
        <is>
          <t>Aguila</t>
        </is>
      </c>
      <c r="D127" s="7" t="inlineStr">
        <is>
          <t>Chocolates</t>
        </is>
      </c>
      <c r="E127" s="8" t="n">
        <v>5564.79</v>
      </c>
      <c r="F127" s="7" t="inlineStr">
        <is>
          <t>1885.webp</t>
        </is>
      </c>
      <c r="G127" s="9" t="inlineStr">
        <is>
          <t>Si</t>
        </is>
      </c>
      <c r="H127" s="13" t="n">
        <v>46241.83248185185</v>
      </c>
    </row>
    <row r="128">
      <c r="A128" s="6" t="n">
        <v>6075</v>
      </c>
      <c r="B128" t="inlineStr">
        <is>
          <t xml:space="preserve">TALITA URQUIZA TODAS        </t>
        </is>
      </c>
      <c r="C128" s="7" t="inlineStr">
        <is>
          <t>Urquiza</t>
        </is>
      </c>
      <c r="D128" s="7" t="inlineStr">
        <is>
          <t>Galletitas</t>
        </is>
      </c>
      <c r="E128" s="8" t="n">
        <v>1149.5</v>
      </c>
      <c r="F128" s="7" t="inlineStr">
        <is>
          <t>6075.webp</t>
        </is>
      </c>
      <c r="G128" s="9" t="inlineStr">
        <is>
          <t>Si</t>
        </is>
      </c>
      <c r="H128" s="10" t="n">
        <v>46226.47538918981</v>
      </c>
    </row>
    <row r="129">
      <c r="A129" s="6" t="n">
        <v>3192</v>
      </c>
      <c r="B129" t="inlineStr">
        <is>
          <t xml:space="preserve">TE GREEN HILLS CLASICO 25U  </t>
        </is>
      </c>
      <c r="C129" s="7" t="inlineStr">
        <is>
          <t>Green Hills</t>
        </is>
      </c>
      <c r="D129" s="7" t="inlineStr">
        <is>
          <t>Almacén</t>
        </is>
      </c>
      <c r="E129" s="8" t="n">
        <v>1287.44</v>
      </c>
      <c r="F129" s="7" t="inlineStr">
        <is>
          <t>3192.webp</t>
        </is>
      </c>
      <c r="G129" s="9" t="inlineStr">
        <is>
          <t>Si</t>
        </is>
      </c>
    </row>
    <row r="130">
      <c r="A130" s="6" t="n">
        <v>2021</v>
      </c>
      <c r="B130" t="inlineStr">
        <is>
          <t xml:space="preserve">TOSTADAS ARROZ LEIVA 150 GR  </t>
        </is>
      </c>
      <c r="C130" s="7" t="inlineStr">
        <is>
          <t>Leiva</t>
        </is>
      </c>
      <c r="D130" s="7" t="inlineStr">
        <is>
          <t>Galletitas</t>
        </is>
      </c>
      <c r="E130" s="8" t="n">
        <v>1149.5</v>
      </c>
      <c r="F130" s="7" t="inlineStr">
        <is>
          <t>2021.webp</t>
        </is>
      </c>
      <c r="G130" s="9" t="inlineStr">
        <is>
          <t>Si</t>
        </is>
      </c>
    </row>
    <row r="131">
      <c r="A131" s="6" t="n">
        <v>2708</v>
      </c>
      <c r="B131" t="inlineStr">
        <is>
          <t xml:space="preserve">ALFAJOR RASTA 70 GR         </t>
        </is>
      </c>
      <c r="C131" s="7" t="inlineStr">
        <is>
          <t>Rasta</t>
        </is>
      </c>
      <c r="D131" s="7" t="inlineStr">
        <is>
          <t>Alfajores</t>
        </is>
      </c>
      <c r="E131" s="8" t="n">
        <v>995.83</v>
      </c>
      <c r="F131" s="7" t="inlineStr">
        <is>
          <t>2708.webp</t>
        </is>
      </c>
      <c r="G131" s="9" t="inlineStr">
        <is>
          <t>Si</t>
        </is>
      </c>
      <c r="H131" s="13" t="n">
        <v>46239.49586539352</v>
      </c>
    </row>
    <row r="132">
      <c r="A132" s="6" t="n">
        <v>3209</v>
      </c>
      <c r="B132" t="inlineStr">
        <is>
          <t>YOGURT GRIEGO YOGURISIMO 140 GR</t>
        </is>
      </c>
      <c r="C132" s="7" t="inlineStr">
        <is>
          <t>La Serenísima</t>
        </is>
      </c>
      <c r="D132" s="7" t="inlineStr">
        <is>
          <t>Lácteos</t>
        </is>
      </c>
      <c r="E132" s="8" t="n">
        <v>1874.29</v>
      </c>
      <c r="F132" s="7" t="inlineStr">
        <is>
          <t>3209.webp</t>
        </is>
      </c>
      <c r="G132" s="9" t="inlineStr">
        <is>
          <t>No</t>
        </is>
      </c>
    </row>
    <row r="133">
      <c r="A133" s="6" t="n">
        <v>1163</v>
      </c>
      <c r="B133" t="inlineStr">
        <is>
          <t>ARCOR MENTA CRISTAL/MIX 810 GR</t>
        </is>
      </c>
      <c r="C133" s="7" t="inlineStr">
        <is>
          <t>Arcor</t>
        </is>
      </c>
      <c r="D133" s="7" t="inlineStr">
        <is>
          <t>Golosinas</t>
        </is>
      </c>
      <c r="E133" s="8" t="n">
        <v>10237.69</v>
      </c>
      <c r="F133" s="7" t="inlineStr">
        <is>
          <t>1163.webp</t>
        </is>
      </c>
      <c r="G133" s="9" t="inlineStr">
        <is>
          <t>Si</t>
        </is>
      </c>
      <c r="H133" s="13" t="n">
        <v>46241.83248185185</v>
      </c>
    </row>
    <row r="134">
      <c r="A134" s="6" t="n">
        <v>1051</v>
      </c>
      <c r="B134" t="inlineStr">
        <is>
          <t xml:space="preserve">LOTZA FIZZ 48 U             </t>
        </is>
      </c>
      <c r="C134" s="7" t="inlineStr">
        <is>
          <t>Arcor</t>
        </is>
      </c>
      <c r="D134" s="7" t="inlineStr">
        <is>
          <t>Golosinas</t>
        </is>
      </c>
      <c r="E134" s="8" t="n">
        <v>11853.77</v>
      </c>
      <c r="F134" s="7" t="inlineStr">
        <is>
          <t>1051.webp</t>
        </is>
      </c>
      <c r="G134" s="9" t="inlineStr">
        <is>
          <t>Si</t>
        </is>
      </c>
      <c r="H134" s="13" t="n">
        <v>46241.83248185185</v>
      </c>
    </row>
    <row r="135">
      <c r="A135" s="6" t="n">
        <v>107</v>
      </c>
      <c r="B135" t="inlineStr">
        <is>
          <t xml:space="preserve">BABY DOLL CHUP X 4 UNI    </t>
        </is>
      </c>
      <c r="C135" s="7" t="inlineStr">
        <is>
          <t>Lheritier</t>
        </is>
      </c>
      <c r="D135" s="7" t="inlineStr">
        <is>
          <t>Golosinas</t>
        </is>
      </c>
      <c r="E135" s="8" t="n">
        <v>592.9</v>
      </c>
      <c r="F135" s="7" t="inlineStr">
        <is>
          <t>107.webp</t>
        </is>
      </c>
      <c r="G135" s="9" t="inlineStr">
        <is>
          <t>Si</t>
        </is>
      </c>
      <c r="H135" s="13" t="n">
        <v>46239.49586539352</v>
      </c>
    </row>
    <row r="136">
      <c r="A136" s="6" t="n">
        <v>882</v>
      </c>
      <c r="B136" t="inlineStr">
        <is>
          <t xml:space="preserve">BELDENT CHICLE 20 UN TODOS  </t>
        </is>
      </c>
      <c r="C136" s="7" t="inlineStr">
        <is>
          <t>Mondelez</t>
        </is>
      </c>
      <c r="D136" s="7" t="inlineStr">
        <is>
          <t>Golosinas</t>
        </is>
      </c>
      <c r="E136" s="8" t="n">
        <v>11113.85</v>
      </c>
      <c r="F136" s="7" t="inlineStr">
        <is>
          <t>882.webp</t>
        </is>
      </c>
      <c r="G136" s="9" t="inlineStr">
        <is>
          <t>Si</t>
        </is>
      </c>
    </row>
    <row r="137">
      <c r="A137" s="6" t="n">
        <v>889</v>
      </c>
      <c r="B137" t="inlineStr">
        <is>
          <t xml:space="preserve">BUBBALOO 60U                </t>
        </is>
      </c>
      <c r="C137" s="7" t="inlineStr">
        <is>
          <t>Mondelez</t>
        </is>
      </c>
      <c r="D137" s="7" t="inlineStr">
        <is>
          <t>Golosinas</t>
        </is>
      </c>
      <c r="E137" s="8" t="n">
        <v>5203</v>
      </c>
      <c r="F137" s="7" t="inlineStr">
        <is>
          <t>889.webp</t>
        </is>
      </c>
      <c r="G137" s="9" t="inlineStr">
        <is>
          <t>Si</t>
        </is>
      </c>
    </row>
    <row r="138">
      <c r="A138" s="6" t="n">
        <v>890</v>
      </c>
      <c r="B138" t="inlineStr">
        <is>
          <t xml:space="preserve">BUTTER TOFFEES TODOS 822 GR  </t>
        </is>
      </c>
      <c r="C138" s="7" t="inlineStr">
        <is>
          <t>Arcor</t>
        </is>
      </c>
      <c r="D138" s="7" t="inlineStr">
        <is>
          <t>Golosinas</t>
        </is>
      </c>
      <c r="E138" s="8" t="n">
        <v>9401.700000000001</v>
      </c>
      <c r="F138" s="7" t="inlineStr">
        <is>
          <t>890.webp</t>
        </is>
      </c>
      <c r="G138" s="9" t="inlineStr">
        <is>
          <t>Si</t>
        </is>
      </c>
      <c r="H138" s="13" t="n">
        <v>46241.83248185185</v>
      </c>
    </row>
    <row r="139">
      <c r="A139" s="6" t="n">
        <v>390</v>
      </c>
      <c r="B139" t="inlineStr">
        <is>
          <t>CHUPETIN PICO DULCE *48 UNID</t>
        </is>
      </c>
      <c r="C139" s="7" t="inlineStr">
        <is>
          <t>Lheritier</t>
        </is>
      </c>
      <c r="D139" s="7" t="inlineStr">
        <is>
          <t>Golosinas</t>
        </is>
      </c>
      <c r="E139" s="8" t="n">
        <v>9580.780000000001</v>
      </c>
      <c r="F139" s="7" t="inlineStr">
        <is>
          <t>390.webp</t>
        </is>
      </c>
      <c r="G139" s="9" t="inlineStr">
        <is>
          <t>Si</t>
        </is>
      </c>
      <c r="H139" s="13" t="n">
        <v>46235.53016565972</v>
      </c>
    </row>
    <row r="140">
      <c r="A140" s="6" t="n">
        <v>666</v>
      </c>
      <c r="B140" t="inlineStr">
        <is>
          <t xml:space="preserve">FLYN PAFF *70 UNIDADES      </t>
        </is>
      </c>
      <c r="C140" s="7" t="inlineStr">
        <is>
          <t>Georgalos</t>
        </is>
      </c>
      <c r="D140" s="7" t="inlineStr">
        <is>
          <t>Golosinas</t>
        </is>
      </c>
      <c r="E140" s="8" t="n">
        <v>6521.9</v>
      </c>
      <c r="F140" s="7" t="inlineStr">
        <is>
          <t>666.webp</t>
        </is>
      </c>
      <c r="G140" s="9" t="inlineStr">
        <is>
          <t>Si</t>
        </is>
      </c>
      <c r="H140" s="10" t="n">
        <v>46226.47538918981</v>
      </c>
    </row>
    <row r="141">
      <c r="A141" s="6" t="n">
        <v>667</v>
      </c>
      <c r="B141" t="inlineStr">
        <is>
          <t xml:space="preserve">FLYN PAFF CONFITADOS 50 GR  </t>
        </is>
      </c>
      <c r="C141" s="7" t="inlineStr">
        <is>
          <t>Georgalos</t>
        </is>
      </c>
      <c r="D141" s="7" t="inlineStr">
        <is>
          <t>Golosinas</t>
        </is>
      </c>
      <c r="E141" s="8" t="n">
        <v>930.49</v>
      </c>
      <c r="F141" s="7" t="inlineStr">
        <is>
          <t>667.webp</t>
        </is>
      </c>
      <c r="G141" s="9" t="inlineStr">
        <is>
          <t>Si</t>
        </is>
      </c>
    </row>
    <row r="142">
      <c r="A142" s="6" t="n">
        <v>798</v>
      </c>
      <c r="B142" t="inlineStr">
        <is>
          <t xml:space="preserve">GOMA MISKY 1 KL             </t>
        </is>
      </c>
      <c r="C142" s="7" t="inlineStr">
        <is>
          <t>Arcor</t>
        </is>
      </c>
      <c r="D142" s="7" t="inlineStr">
        <is>
          <t>Golosinas</t>
        </is>
      </c>
      <c r="E142" s="8" t="n">
        <v>9153.65</v>
      </c>
      <c r="F142" s="7" t="inlineStr">
        <is>
          <t>798.webp</t>
        </is>
      </c>
      <c r="G142" s="9" t="inlineStr">
        <is>
          <t>Si</t>
        </is>
      </c>
      <c r="H142" s="13" t="n">
        <v>46241.83248185185</v>
      </c>
    </row>
    <row r="143">
      <c r="A143" s="6" t="n">
        <v>828</v>
      </c>
      <c r="B143" t="inlineStr">
        <is>
          <t xml:space="preserve">HALLS TODAS 12 U            </t>
        </is>
      </c>
      <c r="C143" s="7" t="inlineStr">
        <is>
          <t>Mondelez</t>
        </is>
      </c>
      <c r="D143" s="7" t="inlineStr">
        <is>
          <t>Golosinas</t>
        </is>
      </c>
      <c r="E143" s="8" t="n">
        <v>6836.5</v>
      </c>
      <c r="F143" s="7" t="inlineStr">
        <is>
          <t>828.webp</t>
        </is>
      </c>
      <c r="G143" s="9" t="inlineStr">
        <is>
          <t>Si</t>
        </is>
      </c>
      <c r="H143" s="13" t="n">
        <v>46241.83248185185</v>
      </c>
    </row>
    <row r="144">
      <c r="A144" s="6" t="n">
        <v>1024</v>
      </c>
      <c r="B144" t="inlineStr">
        <is>
          <t>LENGUETAZO TODOS 32 UNIDADES</t>
        </is>
      </c>
      <c r="C144" s="7" t="inlineStr">
        <is>
          <t>Georgalos</t>
        </is>
      </c>
      <c r="D144" s="7" t="inlineStr">
        <is>
          <t>Golosinas</t>
        </is>
      </c>
      <c r="E144" s="8" t="n">
        <v>6386.38</v>
      </c>
      <c r="F144" s="7" t="inlineStr">
        <is>
          <t>1024.webp</t>
        </is>
      </c>
      <c r="G144" s="9" t="inlineStr">
        <is>
          <t>Si</t>
        </is>
      </c>
      <c r="H144" s="13" t="n">
        <v>46235.5301656713</v>
      </c>
    </row>
    <row r="145">
      <c r="A145" s="6" t="n">
        <v>1166</v>
      </c>
      <c r="B145" t="inlineStr">
        <is>
          <t>MENTHOPLUS ACIDO X 12 UNI</t>
        </is>
      </c>
      <c r="C145" s="7" t="inlineStr">
        <is>
          <t>Arcor</t>
        </is>
      </c>
      <c r="D145" s="7" t="inlineStr">
        <is>
          <t>Golosinas</t>
        </is>
      </c>
      <c r="E145" s="8" t="n">
        <v>7877.1</v>
      </c>
      <c r="F145" s="7" t="inlineStr">
        <is>
          <t>1166.webp</t>
        </is>
      </c>
      <c r="G145" s="9" t="inlineStr">
        <is>
          <t>Si</t>
        </is>
      </c>
      <c r="H145" s="13" t="n">
        <v>46241.83248185185</v>
      </c>
    </row>
    <row r="146">
      <c r="A146" s="6" t="n">
        <v>1169</v>
      </c>
      <c r="B146" t="inlineStr">
        <is>
          <t xml:space="preserve">MENTHOPLUS TODAS X 12 UNI </t>
        </is>
      </c>
      <c r="C146" s="7" t="inlineStr">
        <is>
          <t>Arcor</t>
        </is>
      </c>
      <c r="D146" s="7" t="inlineStr">
        <is>
          <t>Golosinas</t>
        </is>
      </c>
      <c r="E146" s="8" t="n">
        <v>6198.77</v>
      </c>
      <c r="F146" s="7" t="inlineStr">
        <is>
          <t>1169.webp</t>
        </is>
      </c>
      <c r="G146" s="9" t="inlineStr">
        <is>
          <t>Si</t>
        </is>
      </c>
      <c r="H146" s="13" t="n">
        <v>46241.83248185185</v>
      </c>
    </row>
    <row r="147">
      <c r="A147" s="6" t="n">
        <v>687</v>
      </c>
      <c r="B147" t="inlineStr">
        <is>
          <t xml:space="preserve">MOGUL 12X30 GR TODAS        </t>
        </is>
      </c>
      <c r="C147" s="7" t="inlineStr">
        <is>
          <t>Arcor</t>
        </is>
      </c>
      <c r="D147" s="7" t="inlineStr">
        <is>
          <t>Golosinas</t>
        </is>
      </c>
      <c r="E147" s="8" t="n">
        <v>6010.74</v>
      </c>
      <c r="F147" s="7" t="inlineStr">
        <is>
          <t>687.webp</t>
        </is>
      </c>
      <c r="G147" s="9" t="inlineStr">
        <is>
          <t>Si</t>
        </is>
      </c>
      <c r="H147" s="13" t="n">
        <v>46241.83248185185</v>
      </c>
    </row>
    <row r="148">
      <c r="A148" s="6" t="n">
        <v>8725</v>
      </c>
      <c r="B148" t="inlineStr">
        <is>
          <t>MOGUL EXTREME OSITO X 500 GR</t>
        </is>
      </c>
      <c r="C148" s="7" t="inlineStr">
        <is>
          <t>Arcor</t>
        </is>
      </c>
      <c r="D148" s="7" t="inlineStr">
        <is>
          <t>Golosinas</t>
        </is>
      </c>
      <c r="E148" s="8" t="n">
        <v>6010.74</v>
      </c>
      <c r="F148" s="7" t="inlineStr">
        <is>
          <t>8725.webp</t>
        </is>
      </c>
      <c r="G148" s="9" t="inlineStr">
        <is>
          <t>Si</t>
        </is>
      </c>
      <c r="H148" s="13" t="n">
        <v>46241.83248185185</v>
      </c>
    </row>
    <row r="149">
      <c r="A149" s="6" t="n">
        <v>3068</v>
      </c>
      <c r="B149" t="inlineStr">
        <is>
          <t xml:space="preserve">MOGUL EXTREME SANDIA 500 GR </t>
        </is>
      </c>
      <c r="C149" s="7" t="inlineStr">
        <is>
          <t>Arcor</t>
        </is>
      </c>
      <c r="D149" s="7" t="inlineStr">
        <is>
          <t>Golosinas</t>
        </is>
      </c>
      <c r="E149" s="8" t="n">
        <v>6125.08</v>
      </c>
      <c r="F149" s="7" t="inlineStr">
        <is>
          <t>3068.webp</t>
        </is>
      </c>
      <c r="G149" s="9" t="inlineStr">
        <is>
          <t>Si</t>
        </is>
      </c>
      <c r="H149" s="13" t="n">
        <v>46241.83248185185</v>
      </c>
    </row>
    <row r="150">
      <c r="A150" s="6" t="n">
        <v>8713</v>
      </c>
      <c r="B150" t="inlineStr">
        <is>
          <t>MOGUL EXTREME TUBITOS 500 GR</t>
        </is>
      </c>
      <c r="C150" s="7" t="inlineStr">
        <is>
          <t>Arcor</t>
        </is>
      </c>
      <c r="D150" s="7" t="inlineStr">
        <is>
          <t>Golosinas</t>
        </is>
      </c>
      <c r="E150" s="8" t="n">
        <v>6422.38</v>
      </c>
      <c r="F150" s="7" t="inlineStr">
        <is>
          <t>8713.webp</t>
        </is>
      </c>
      <c r="G150" s="9" t="inlineStr">
        <is>
          <t>Si</t>
        </is>
      </c>
      <c r="H150" s="10" t="n">
        <v>46241.83248185185</v>
      </c>
    </row>
    <row r="151">
      <c r="A151" s="6" t="n">
        <v>2253</v>
      </c>
      <c r="B151" t="inlineStr">
        <is>
          <t xml:space="preserve">MOGUL EXTREME X 10 X 50 GR   </t>
        </is>
      </c>
      <c r="C151" s="7" t="inlineStr">
        <is>
          <t>Arcor</t>
        </is>
      </c>
      <c r="D151" s="7" t="inlineStr">
        <is>
          <t>Golosinas</t>
        </is>
      </c>
      <c r="E151" s="8" t="n">
        <v>9655.799999999999</v>
      </c>
      <c r="F151" s="7" t="inlineStr">
        <is>
          <t>2253.webp</t>
        </is>
      </c>
      <c r="G151" s="9" t="inlineStr">
        <is>
          <t>Si</t>
        </is>
      </c>
      <c r="H151" s="13" t="n">
        <v>46241.83248185185</v>
      </c>
    </row>
    <row r="152">
      <c r="A152" s="6" t="n">
        <v>686</v>
      </c>
      <c r="B152" t="inlineStr">
        <is>
          <t>MOGUL GELATIN CEREBRITOS 12U</t>
        </is>
      </c>
      <c r="C152" s="7" t="inlineStr">
        <is>
          <t>Arcor</t>
        </is>
      </c>
      <c r="D152" s="7" t="inlineStr">
        <is>
          <t>Golosinas</t>
        </is>
      </c>
      <c r="E152" s="8" t="n">
        <v>6010.74</v>
      </c>
      <c r="F152" s="7" t="inlineStr">
        <is>
          <t>686.webp</t>
        </is>
      </c>
      <c r="G152" s="9" t="inlineStr">
        <is>
          <t>Si</t>
        </is>
      </c>
      <c r="H152" s="13" t="n">
        <v>46241.83248185185</v>
      </c>
    </row>
    <row r="153">
      <c r="A153" s="6" t="n">
        <v>2900</v>
      </c>
      <c r="B153" t="inlineStr">
        <is>
          <t>MOGUL MORAS Y DIENTES 10 X 50GR</t>
        </is>
      </c>
      <c r="C153" s="7" t="inlineStr">
        <is>
          <t>Arcor</t>
        </is>
      </c>
      <c r="D153" s="7" t="inlineStr">
        <is>
          <t>Golosinas</t>
        </is>
      </c>
      <c r="E153" s="8" t="n">
        <v>8109.6</v>
      </c>
      <c r="F153" s="7" t="inlineStr">
        <is>
          <t>2900.webp</t>
        </is>
      </c>
      <c r="G153" s="9" t="inlineStr">
        <is>
          <t>Si</t>
        </is>
      </c>
      <c r="H153" s="13" t="n">
        <v>46241.83248185185</v>
      </c>
    </row>
    <row r="154">
      <c r="A154" s="6" t="n">
        <v>1388</v>
      </c>
      <c r="B154" t="inlineStr">
        <is>
          <t xml:space="preserve">PALITO DE LA SELVA 660 GR   </t>
        </is>
      </c>
      <c r="C154" s="7" t="inlineStr">
        <is>
          <t>Georgalos</t>
        </is>
      </c>
      <c r="D154" s="7" t="inlineStr">
        <is>
          <t>Golosinas</t>
        </is>
      </c>
      <c r="E154" s="8" t="n">
        <v>9846.379999999999</v>
      </c>
      <c r="F154" s="7" t="inlineStr">
        <is>
          <t>1388.webp</t>
        </is>
      </c>
      <c r="G154" s="9" t="inlineStr">
        <is>
          <t>Si</t>
        </is>
      </c>
      <c r="H154" s="13" t="n">
        <v>46241.83248185185</v>
      </c>
    </row>
    <row r="155">
      <c r="A155" s="6" t="n">
        <v>1745</v>
      </c>
      <c r="B155" t="inlineStr">
        <is>
          <t xml:space="preserve">ROLLO MOGUL 12U             </t>
        </is>
      </c>
      <c r="C155" s="7" t="inlineStr">
        <is>
          <t>Arcor</t>
        </is>
      </c>
      <c r="D155" s="7" t="inlineStr">
        <is>
          <t>Golosinas</t>
        </is>
      </c>
      <c r="E155" s="8" t="n">
        <v>5581.31</v>
      </c>
      <c r="F155" s="7" t="inlineStr">
        <is>
          <t>1745.webp</t>
        </is>
      </c>
      <c r="G155" s="9" t="inlineStr">
        <is>
          <t>Si</t>
        </is>
      </c>
      <c r="H155" s="13" t="n">
        <v>46241.83248185185</v>
      </c>
    </row>
    <row r="156">
      <c r="A156" s="6" t="n">
        <v>26</v>
      </c>
      <c r="B156" t="inlineStr">
        <is>
          <t xml:space="preserve">ROLLO MOGUL BERRIES         </t>
        </is>
      </c>
      <c r="C156" s="7" t="inlineStr">
        <is>
          <t>Arcor</t>
        </is>
      </c>
      <c r="D156" s="7" t="inlineStr">
        <is>
          <t>Golosinas</t>
        </is>
      </c>
      <c r="E156" s="8" t="n">
        <v>6413</v>
      </c>
      <c r="F156" s="7" t="inlineStr">
        <is>
          <t>26.webp</t>
        </is>
      </c>
      <c r="G156" s="9" t="inlineStr">
        <is>
          <t>Si</t>
        </is>
      </c>
      <c r="H156" s="13" t="n">
        <v>46241.83248185185</v>
      </c>
    </row>
    <row r="157">
      <c r="A157" s="6" t="n">
        <v>1871</v>
      </c>
      <c r="B157" t="inlineStr">
        <is>
          <t xml:space="preserve">SUGUS CONFITADOS X 50 GR     </t>
        </is>
      </c>
      <c r="C157" s="7" t="inlineStr">
        <is>
          <t>Arcor</t>
        </is>
      </c>
      <c r="D157" s="7" t="inlineStr">
        <is>
          <t>Golosinas</t>
        </is>
      </c>
      <c r="E157" s="8" t="n">
        <v>1181.57</v>
      </c>
      <c r="F157" s="7" t="inlineStr">
        <is>
          <t>1871.webp</t>
        </is>
      </c>
      <c r="G157" s="9" t="inlineStr">
        <is>
          <t>Si</t>
        </is>
      </c>
      <c r="H157" s="13" t="n">
        <v>46241.83248185185</v>
      </c>
    </row>
    <row r="158">
      <c r="A158" s="6" t="n">
        <v>1873</v>
      </c>
      <c r="B158" t="inlineStr">
        <is>
          <t>SUGUS MASTICABLE X 700 GS 210</t>
        </is>
      </c>
      <c r="C158" s="7" t="inlineStr">
        <is>
          <t>Arcor</t>
        </is>
      </c>
      <c r="D158" s="7" t="inlineStr">
        <is>
          <t>Golosinas</t>
        </is>
      </c>
      <c r="E158" s="8" t="n">
        <v>6900.09</v>
      </c>
      <c r="F158" s="7" t="inlineStr">
        <is>
          <t>1873.webp</t>
        </is>
      </c>
      <c r="G158" s="9" t="inlineStr">
        <is>
          <t>Si</t>
        </is>
      </c>
      <c r="H158" s="13" t="n">
        <v>46241.83248185185</v>
      </c>
    </row>
    <row r="159">
      <c r="A159" s="6" t="n">
        <v>1996</v>
      </c>
      <c r="B159" t="inlineStr">
        <is>
          <t xml:space="preserve">TOPLINE SEVEN TODOS 16 UN   </t>
        </is>
      </c>
      <c r="C159" s="7" t="inlineStr">
        <is>
          <t>Arcor</t>
        </is>
      </c>
      <c r="D159" s="7" t="inlineStr">
        <is>
          <t>Golosinas</t>
        </is>
      </c>
      <c r="E159" s="8" t="n">
        <v>13659.15</v>
      </c>
      <c r="F159" s="7" t="inlineStr">
        <is>
          <t>1996.webp</t>
        </is>
      </c>
      <c r="G159" s="9" t="inlineStr">
        <is>
          <t>Si</t>
        </is>
      </c>
      <c r="H159" s="10" t="n">
        <v>46241.83248185185</v>
      </c>
    </row>
    <row r="160">
      <c r="A160" s="6" t="n">
        <v>1267</v>
      </c>
      <c r="B160" t="inlineStr">
        <is>
          <t xml:space="preserve">PASTILLAS FREEGELLS X 12 UN  </t>
        </is>
      </c>
      <c r="C160" s="7" t="inlineStr">
        <is>
          <t>Freegells</t>
        </is>
      </c>
      <c r="D160" s="7" t="inlineStr">
        <is>
          <t>Golosinas</t>
        </is>
      </c>
      <c r="E160" s="8" t="n">
        <v>3107.28</v>
      </c>
      <c r="F160" s="7" t="inlineStr">
        <is>
          <t>1267.webp</t>
        </is>
      </c>
      <c r="G160" s="9" t="inlineStr">
        <is>
          <t>Si</t>
        </is>
      </c>
    </row>
    <row r="161">
      <c r="A161" s="6" t="n">
        <v>1234</v>
      </c>
      <c r="B161" t="inlineStr">
        <is>
          <t xml:space="preserve">MISKY ROLL ROLLO 12 UNID    </t>
        </is>
      </c>
      <c r="C161" s="7" t="inlineStr">
        <is>
          <t>Arcor</t>
        </is>
      </c>
      <c r="D161" s="7" t="inlineStr">
        <is>
          <t>Golosinas</t>
        </is>
      </c>
      <c r="E161" s="8" t="n">
        <v>3976.06</v>
      </c>
      <c r="F161" s="7" t="inlineStr">
        <is>
          <t>1234.webp</t>
        </is>
      </c>
      <c r="G161" s="9" t="inlineStr">
        <is>
          <t>Si</t>
        </is>
      </c>
      <c r="H161" s="13" t="n">
        <v>46241.83248185185</v>
      </c>
    </row>
    <row r="162">
      <c r="A162" s="6" t="n">
        <v>2184</v>
      </c>
      <c r="B162" t="inlineStr">
        <is>
          <t>ACEITE CAÑUELAS X 1.5 L</t>
        </is>
      </c>
      <c r="C162" s="7" t="inlineStr">
        <is>
          <t>Molino Cañuelas</t>
        </is>
      </c>
      <c r="D162" s="7" t="inlineStr">
        <is>
          <t>Almacén</t>
        </is>
      </c>
      <c r="E162" s="8" t="n">
        <v>6271.43</v>
      </c>
      <c r="F162" s="7" t="inlineStr">
        <is>
          <t>2184.webp</t>
        </is>
      </c>
      <c r="G162" s="9" t="inlineStr">
        <is>
          <t>Si</t>
        </is>
      </c>
    </row>
    <row r="163">
      <c r="A163" s="6" t="n">
        <v>3290</v>
      </c>
      <c r="B163" t="inlineStr">
        <is>
          <t>ACEITE GIRASOL NATURA X 900 ML</t>
        </is>
      </c>
      <c r="C163" s="7" t="inlineStr">
        <is>
          <t>AGD</t>
        </is>
      </c>
      <c r="D163" s="7" t="inlineStr">
        <is>
          <t>Almacén</t>
        </is>
      </c>
      <c r="E163" s="8" t="n">
        <v>3891.36</v>
      </c>
      <c r="F163" s="7" t="inlineStr">
        <is>
          <t>3290.webp</t>
        </is>
      </c>
      <c r="G163" s="9" t="inlineStr">
        <is>
          <t>Si</t>
        </is>
      </c>
    </row>
    <row r="164">
      <c r="A164" s="6" t="n">
        <v>7</v>
      </c>
      <c r="B164" t="inlineStr">
        <is>
          <t xml:space="preserve">ACEITE LEGITIMO X 900 ML        </t>
        </is>
      </c>
      <c r="C164" s="7" t="inlineStr">
        <is>
          <t>Legítimo</t>
        </is>
      </c>
      <c r="D164" s="7" t="inlineStr">
        <is>
          <t>Almacén</t>
        </is>
      </c>
      <c r="E164" s="8" t="n">
        <v>3335.97</v>
      </c>
      <c r="F164" s="7" t="inlineStr">
        <is>
          <t>7.webp</t>
        </is>
      </c>
      <c r="G164" s="9" t="inlineStr">
        <is>
          <t>Si</t>
        </is>
      </c>
    </row>
    <row r="165">
      <c r="A165" s="6" t="n">
        <v>35</v>
      </c>
      <c r="B165" t="inlineStr">
        <is>
          <t xml:space="preserve">ARROZ GALLO ORO X 500 ML      </t>
        </is>
      </c>
      <c r="C165" s="7" t="inlineStr">
        <is>
          <t xml:space="preserve">Molinos </t>
        </is>
      </c>
      <c r="D165" s="7" t="inlineStr">
        <is>
          <t>Almacén</t>
        </is>
      </c>
      <c r="E165" s="8" t="n">
        <v>1177.33</v>
      </c>
      <c r="F165" s="7" t="inlineStr">
        <is>
          <t>35.webp</t>
        </is>
      </c>
      <c r="G165" s="9" t="inlineStr">
        <is>
          <t>Si</t>
        </is>
      </c>
    </row>
    <row r="166">
      <c r="A166" s="6" t="n">
        <v>2590</v>
      </c>
      <c r="B166" t="inlineStr">
        <is>
          <t>ARROZ LARGO MOLINOS ALA X 500GR</t>
        </is>
      </c>
      <c r="C166" s="7" t="inlineStr">
        <is>
          <t>Molinos Ala</t>
        </is>
      </c>
      <c r="D166" s="7" t="inlineStr">
        <is>
          <t>Almacén</t>
        </is>
      </c>
      <c r="E166" s="8" t="n">
        <v>968</v>
      </c>
      <c r="F166" s="7" t="inlineStr">
        <is>
          <t>2590.webp</t>
        </is>
      </c>
      <c r="G166" s="9" t="inlineStr">
        <is>
          <t>Si</t>
        </is>
      </c>
    </row>
    <row r="167">
      <c r="A167" s="6" t="n">
        <v>3017</v>
      </c>
      <c r="B167" t="inlineStr">
        <is>
          <t xml:space="preserve">ARVEJAS MOLTO 340 GR         </t>
        </is>
      </c>
      <c r="C167" s="7" t="inlineStr">
        <is>
          <t>Molto</t>
        </is>
      </c>
      <c r="D167" s="7" t="inlineStr">
        <is>
          <t>Almacén</t>
        </is>
      </c>
      <c r="E167" s="8" t="n">
        <v>799.8099999999999</v>
      </c>
      <c r="F167" s="7" t="inlineStr">
        <is>
          <t>3017.webp</t>
        </is>
      </c>
      <c r="G167" s="9" t="inlineStr">
        <is>
          <t>Si</t>
        </is>
      </c>
      <c r="H167" s="13" t="n">
        <v>46233.41122891204</v>
      </c>
    </row>
    <row r="168">
      <c r="A168" s="6" t="n">
        <v>101</v>
      </c>
      <c r="B168" t="inlineStr">
        <is>
          <t xml:space="preserve">AZUCAR LEDESMA 1 KILO       </t>
        </is>
      </c>
      <c r="C168" s="7" t="inlineStr">
        <is>
          <t>Ledesma</t>
        </is>
      </c>
      <c r="D168" s="7" t="inlineStr">
        <is>
          <t>Almacén</t>
        </is>
      </c>
      <c r="E168" s="8" t="n">
        <v>1604.46</v>
      </c>
      <c r="F168" s="7" t="inlineStr">
        <is>
          <t>101.webp</t>
        </is>
      </c>
      <c r="G168" s="9" t="inlineStr">
        <is>
          <t>Si</t>
        </is>
      </c>
      <c r="H168" s="13" t="n">
        <v>46239.49586539352</v>
      </c>
    </row>
    <row r="169">
      <c r="A169" s="6" t="n">
        <v>232</v>
      </c>
      <c r="B169" t="inlineStr">
        <is>
          <t>CAFE INSTANT CLASICO LV 100G</t>
        </is>
      </c>
      <c r="C169" s="7" t="inlineStr">
        <is>
          <t>La Virginia</t>
        </is>
      </c>
      <c r="D169" s="7" t="inlineStr">
        <is>
          <t>Almacén</t>
        </is>
      </c>
      <c r="E169" s="8" t="n">
        <v>4129.73</v>
      </c>
      <c r="F169" s="7" t="inlineStr">
        <is>
          <t>232.webp</t>
        </is>
      </c>
      <c r="G169" s="9" t="inlineStr">
        <is>
          <t>Si</t>
        </is>
      </c>
    </row>
    <row r="170">
      <c r="A170" s="6" t="n">
        <v>233</v>
      </c>
      <c r="B170" t="inlineStr">
        <is>
          <t xml:space="preserve">CAFE INSTANT SUAVE LV 100G  </t>
        </is>
      </c>
      <c r="C170" s="7" t="inlineStr">
        <is>
          <t>La Virginia</t>
        </is>
      </c>
      <c r="D170" s="7" t="inlineStr">
        <is>
          <t>Almacén</t>
        </is>
      </c>
      <c r="E170" s="8" t="n">
        <v>4129.73</v>
      </c>
      <c r="F170" s="7" t="inlineStr">
        <is>
          <t>233.webp</t>
        </is>
      </c>
      <c r="G170" s="9" t="inlineStr">
        <is>
          <t>Si</t>
        </is>
      </c>
    </row>
    <row r="171">
      <c r="A171" s="6" t="n">
        <v>235</v>
      </c>
      <c r="B171" t="inlineStr">
        <is>
          <t>CAFE LA MORENITA EN SAQUIT *</t>
        </is>
      </c>
      <c r="C171" s="7" t="inlineStr">
        <is>
          <t>Morenita</t>
        </is>
      </c>
      <c r="D171" s="7" t="inlineStr">
        <is>
          <t>Almacén</t>
        </is>
      </c>
      <c r="E171" s="8" t="n">
        <v>5123.14</v>
      </c>
      <c r="F171" s="7" t="inlineStr">
        <is>
          <t>235.webp</t>
        </is>
      </c>
      <c r="G171" s="9" t="inlineStr">
        <is>
          <t>Si</t>
        </is>
      </c>
      <c r="H171" s="13" t="n">
        <v>46239.49586539352</v>
      </c>
    </row>
    <row r="172">
      <c r="A172" s="6" t="n">
        <v>244</v>
      </c>
      <c r="B172" t="inlineStr">
        <is>
          <t xml:space="preserve">CAFE LA VIRG SAQUI 20 U*5GR </t>
        </is>
      </c>
      <c r="C172" s="7" t="inlineStr">
        <is>
          <t>La Virginia</t>
        </is>
      </c>
      <c r="D172" s="7" t="inlineStr">
        <is>
          <t>Almacén</t>
        </is>
      </c>
      <c r="E172" s="8" t="n">
        <v>5304.64</v>
      </c>
      <c r="F172" s="7" t="inlineStr">
        <is>
          <t>244.webp</t>
        </is>
      </c>
      <c r="G172" s="9" t="inlineStr">
        <is>
          <t>Si</t>
        </is>
      </c>
      <c r="H172" s="13" t="n">
        <v>46239.49586539352</v>
      </c>
    </row>
    <row r="173">
      <c r="A173" s="6" t="n">
        <v>9838</v>
      </c>
      <c r="B173" t="inlineStr">
        <is>
          <t xml:space="preserve">CAFE LV TORRADO EQUI 125G   </t>
        </is>
      </c>
      <c r="C173" s="7" t="inlineStr">
        <is>
          <t>La Virginia</t>
        </is>
      </c>
      <c r="D173" s="7" t="inlineStr">
        <is>
          <t>Almacén</t>
        </is>
      </c>
      <c r="E173" s="8" t="n">
        <v>2885.85</v>
      </c>
      <c r="F173" s="7" t="inlineStr">
        <is>
          <t>9838.webp</t>
        </is>
      </c>
      <c r="G173" s="9" t="inlineStr">
        <is>
          <t>Si</t>
        </is>
      </c>
    </row>
    <row r="174">
      <c r="A174" s="6" t="n">
        <v>237</v>
      </c>
      <c r="B174" t="inlineStr">
        <is>
          <t xml:space="preserve">CAFE MOLIDO LA MORENITA 125 </t>
        </is>
      </c>
      <c r="C174" s="7" t="inlineStr">
        <is>
          <t>Morenita</t>
        </is>
      </c>
      <c r="D174" s="7" t="inlineStr">
        <is>
          <t>Almacén</t>
        </is>
      </c>
      <c r="E174" s="8" t="n">
        <v>2761.22</v>
      </c>
      <c r="F174" s="7" t="inlineStr">
        <is>
          <t>237.webp</t>
        </is>
      </c>
      <c r="G174" s="9" t="inlineStr">
        <is>
          <t>Si</t>
        </is>
      </c>
    </row>
    <row r="175">
      <c r="A175" s="6" t="n">
        <v>238</v>
      </c>
      <c r="B175" t="inlineStr">
        <is>
          <t xml:space="preserve">CAFE MOLIDO LA MORENITA 250 </t>
        </is>
      </c>
      <c r="C175" s="7" t="inlineStr">
        <is>
          <t>Morenita</t>
        </is>
      </c>
      <c r="D175" s="7" t="inlineStr">
        <is>
          <t>Almacén</t>
        </is>
      </c>
      <c r="E175" s="8" t="n">
        <v>5083.21</v>
      </c>
      <c r="F175" s="7" t="inlineStr">
        <is>
          <t>238.webp</t>
        </is>
      </c>
      <c r="G175" s="9" t="inlineStr">
        <is>
          <t>Si</t>
        </is>
      </c>
    </row>
    <row r="176">
      <c r="A176" s="6" t="n">
        <v>9839</v>
      </c>
      <c r="B176" t="inlineStr">
        <is>
          <t xml:space="preserve">CAFE TORRADO EQUI LV 250G   </t>
        </is>
      </c>
      <c r="C176" s="7" t="inlineStr">
        <is>
          <t>La Virginia</t>
        </is>
      </c>
      <c r="D176" s="7" t="inlineStr">
        <is>
          <t>Almacén</t>
        </is>
      </c>
      <c r="E176" s="8" t="n">
        <v>5165.49</v>
      </c>
      <c r="F176" s="7" t="inlineStr">
        <is>
          <t>9839.webp</t>
        </is>
      </c>
      <c r="G176" s="9" t="inlineStr">
        <is>
          <t>Si</t>
        </is>
      </c>
    </row>
    <row r="177">
      <c r="A177" s="6" t="n">
        <v>9842</v>
      </c>
      <c r="B177" t="inlineStr">
        <is>
          <t xml:space="preserve">CAPPU MOCHA LV DOYPACK 125G </t>
        </is>
      </c>
      <c r="C177" s="7" t="inlineStr">
        <is>
          <t>La Virginia</t>
        </is>
      </c>
      <c r="D177" s="7" t="inlineStr">
        <is>
          <t>Almacén</t>
        </is>
      </c>
      <c r="E177" s="8" t="n">
        <v>3698.97</v>
      </c>
      <c r="F177" s="7" t="inlineStr">
        <is>
          <t>9842.webp</t>
        </is>
      </c>
      <c r="G177" s="9" t="inlineStr">
        <is>
          <t>Si</t>
        </is>
      </c>
    </row>
    <row r="178">
      <c r="A178" s="6" t="n">
        <v>9840</v>
      </c>
      <c r="B178" t="inlineStr">
        <is>
          <t xml:space="preserve">CAPPUCCINO LV DOYPACK 125GR </t>
        </is>
      </c>
      <c r="C178" s="7" t="inlineStr">
        <is>
          <t>La Virginia</t>
        </is>
      </c>
      <c r="D178" s="7" t="inlineStr">
        <is>
          <t>Almacén</t>
        </is>
      </c>
      <c r="E178" s="8" t="n">
        <v>2911.26</v>
      </c>
      <c r="F178" s="7" t="inlineStr">
        <is>
          <t>9840.webp</t>
        </is>
      </c>
      <c r="G178" s="9" t="inlineStr">
        <is>
          <t>Si</t>
        </is>
      </c>
    </row>
    <row r="179">
      <c r="A179" s="6" t="n">
        <v>261</v>
      </c>
      <c r="B179" t="inlineStr">
        <is>
          <t xml:space="preserve">CAPUCCINO LV 10U            </t>
        </is>
      </c>
      <c r="C179" s="7" t="inlineStr">
        <is>
          <t>La Virginia</t>
        </is>
      </c>
      <c r="D179" s="7" t="inlineStr">
        <is>
          <t>Almacén</t>
        </is>
      </c>
      <c r="E179" s="8" t="n">
        <v>5095.31</v>
      </c>
      <c r="F179" s="7" t="inlineStr">
        <is>
          <t>261.webp</t>
        </is>
      </c>
      <c r="G179" s="9" t="inlineStr">
        <is>
          <t>Si</t>
        </is>
      </c>
    </row>
    <row r="180">
      <c r="A180" s="6" t="n">
        <v>9841</v>
      </c>
      <c r="B180" t="inlineStr">
        <is>
          <t xml:space="preserve">CORTADO LV DOYPACK 125GR    </t>
        </is>
      </c>
      <c r="C180" s="7" t="inlineStr">
        <is>
          <t>La Virginia</t>
        </is>
      </c>
      <c r="D180" s="7" t="inlineStr">
        <is>
          <t>Almacén</t>
        </is>
      </c>
      <c r="E180" s="8" t="n">
        <v>3087.92</v>
      </c>
      <c r="F180" s="7" t="inlineStr">
        <is>
          <t>9841.webp</t>
        </is>
      </c>
      <c r="G180" s="9" t="inlineStr">
        <is>
          <t>Si</t>
        </is>
      </c>
    </row>
    <row r="181">
      <c r="A181" s="6" t="n">
        <v>6071</v>
      </c>
      <c r="B181" t="inlineStr">
        <is>
          <t>DULCE DE LECHE COLON LS 400G</t>
        </is>
      </c>
      <c r="C181" s="7" t="inlineStr">
        <is>
          <t>La Serenísima</t>
        </is>
      </c>
      <c r="D181" s="7" t="inlineStr">
        <is>
          <t>Almacén</t>
        </is>
      </c>
      <c r="E181" s="8" t="n">
        <v>3477.54</v>
      </c>
      <c r="F181" s="7" t="inlineStr">
        <is>
          <t>6071.webp</t>
        </is>
      </c>
      <c r="G181" s="9" t="inlineStr">
        <is>
          <t>Si</t>
        </is>
      </c>
    </row>
    <row r="182">
      <c r="A182" s="6" t="n">
        <v>3308</v>
      </c>
      <c r="B182" t="inlineStr">
        <is>
          <t>DULCE DE LECHE LS COL 250 GR</t>
        </is>
      </c>
      <c r="C182" s="7" t="inlineStr">
        <is>
          <t>La Serenísima</t>
        </is>
      </c>
      <c r="D182" s="7" t="inlineStr">
        <is>
          <t>Almacén</t>
        </is>
      </c>
      <c r="E182" s="8" t="n">
        <v>2456.3</v>
      </c>
      <c r="F182" s="7" t="inlineStr">
        <is>
          <t>3308.webp</t>
        </is>
      </c>
      <c r="G182" s="9" t="inlineStr">
        <is>
          <t>Si</t>
        </is>
      </c>
      <c r="H182" s="10" t="n">
        <v>46230.65951186343</v>
      </c>
    </row>
    <row r="183">
      <c r="A183" s="6" t="n">
        <v>3307</v>
      </c>
      <c r="B183" t="inlineStr">
        <is>
          <t>DULCE DE LECHE REPOS LS 400G</t>
        </is>
      </c>
      <c r="C183" s="7" t="inlineStr">
        <is>
          <t>La Serenísima</t>
        </is>
      </c>
      <c r="D183" s="7" t="inlineStr">
        <is>
          <t>Almacén</t>
        </is>
      </c>
      <c r="E183" s="8" t="n">
        <v>3630</v>
      </c>
      <c r="F183" s="7" t="inlineStr">
        <is>
          <t>3307.webp</t>
        </is>
      </c>
      <c r="G183" s="9" t="inlineStr">
        <is>
          <t>Si</t>
        </is>
      </c>
    </row>
    <row r="184">
      <c r="A184" s="6" t="n">
        <v>9848</v>
      </c>
      <c r="B184" t="inlineStr">
        <is>
          <t>FIDEO LUCCHETTI DEDALITO 500</t>
        </is>
      </c>
      <c r="C184" s="7" t="inlineStr">
        <is>
          <t xml:space="preserve">Molinos </t>
        </is>
      </c>
      <c r="D184" s="7" t="inlineStr">
        <is>
          <t>Almacén</t>
        </is>
      </c>
      <c r="E184" s="8" t="n">
        <v>1196.69</v>
      </c>
      <c r="F184" s="7" t="inlineStr">
        <is>
          <t>9848.webp</t>
        </is>
      </c>
      <c r="G184" s="9" t="inlineStr">
        <is>
          <t>Si</t>
        </is>
      </c>
      <c r="H184" s="13" t="n">
        <v>46239.49586539352</v>
      </c>
    </row>
    <row r="185">
      <c r="A185" s="6" t="n">
        <v>2287</v>
      </c>
      <c r="B185" t="inlineStr">
        <is>
          <t xml:space="preserve">HARINA CAÑUELAS 000 *1KG    </t>
        </is>
      </c>
      <c r="C185" s="7" t="inlineStr">
        <is>
          <t>Molino Cañuelas</t>
        </is>
      </c>
      <c r="D185" s="7" t="inlineStr">
        <is>
          <t>Almacén</t>
        </is>
      </c>
      <c r="E185" s="8" t="n">
        <v>960.74</v>
      </c>
      <c r="F185" s="7" t="inlineStr">
        <is>
          <t>2287.webp</t>
        </is>
      </c>
      <c r="G185" s="9" t="inlineStr">
        <is>
          <t>Si</t>
        </is>
      </c>
    </row>
    <row r="186">
      <c r="A186" s="6" t="n">
        <v>839</v>
      </c>
      <c r="B186" t="inlineStr">
        <is>
          <t xml:space="preserve">HARINA PUREZA 0000 *1KILO   </t>
        </is>
      </c>
      <c r="C186" s="7" t="inlineStr">
        <is>
          <t>Molino Cañuelas</t>
        </is>
      </c>
      <c r="D186" s="7" t="inlineStr">
        <is>
          <t>Almacén</t>
        </is>
      </c>
      <c r="E186" s="8" t="n">
        <v>1101.1</v>
      </c>
      <c r="F186" s="7" t="inlineStr">
        <is>
          <t>839.webp</t>
        </is>
      </c>
      <c r="G186" s="9" t="inlineStr">
        <is>
          <t>Si</t>
        </is>
      </c>
    </row>
    <row r="187">
      <c r="A187" s="6" t="n">
        <v>81</v>
      </c>
      <c r="B187" t="inlineStr">
        <is>
          <t xml:space="preserve">HARINA PUREZA LEUDANTE 1KG  </t>
        </is>
      </c>
      <c r="C187" s="7" t="inlineStr">
        <is>
          <t>Molino Cañuelas</t>
        </is>
      </c>
      <c r="D187" s="7" t="inlineStr">
        <is>
          <t>Almacén</t>
        </is>
      </c>
      <c r="E187" s="8" t="n">
        <v>1575.42</v>
      </c>
      <c r="F187" s="7" t="inlineStr">
        <is>
          <t>81.webp</t>
        </is>
      </c>
      <c r="G187" s="9" t="inlineStr">
        <is>
          <t>Si</t>
        </is>
      </c>
    </row>
    <row r="188">
      <c r="A188" s="6" t="n">
        <v>9851</v>
      </c>
      <c r="B188" t="inlineStr">
        <is>
          <t xml:space="preserve">HARINA PUREZA PIZZA 1KG     </t>
        </is>
      </c>
      <c r="C188" s="7" t="inlineStr">
        <is>
          <t>Molino Cañuelas</t>
        </is>
      </c>
      <c r="D188" s="7" t="inlineStr">
        <is>
          <t>Almacén</t>
        </is>
      </c>
      <c r="E188" s="8" t="n">
        <v>1583.89</v>
      </c>
      <c r="F188" s="7" t="inlineStr">
        <is>
          <t>9851.webp</t>
        </is>
      </c>
      <c r="G188" s="9" t="inlineStr">
        <is>
          <t>Si</t>
        </is>
      </c>
    </row>
    <row r="189">
      <c r="A189" s="6" t="n">
        <v>2937</v>
      </c>
      <c r="B189" t="inlineStr">
        <is>
          <t xml:space="preserve">KETCHUP HELLMANS 60 GR      </t>
        </is>
      </c>
      <c r="C189" s="7" t="inlineStr">
        <is>
          <t>Unilever</t>
        </is>
      </c>
      <c r="D189" s="7" t="inlineStr">
        <is>
          <t>Almacén</t>
        </is>
      </c>
      <c r="E189" s="8" t="n">
        <v>794.97</v>
      </c>
      <c r="F189" s="7" t="inlineStr">
        <is>
          <t>2937.webp</t>
        </is>
      </c>
      <c r="G189" s="9" t="inlineStr">
        <is>
          <t>Si</t>
        </is>
      </c>
    </row>
    <row r="190">
      <c r="A190" s="6" t="n">
        <v>3386</v>
      </c>
      <c r="B190" t="inlineStr">
        <is>
          <t xml:space="preserve">LENTEJA OLINTO              </t>
        </is>
      </c>
      <c r="C190" s="7" t="inlineStr">
        <is>
          <t>Olinto</t>
        </is>
      </c>
      <c r="D190" s="7" t="inlineStr">
        <is>
          <t>Almacén</t>
        </is>
      </c>
      <c r="E190" s="8" t="n">
        <v>1185.8</v>
      </c>
      <c r="F190" s="7" t="inlineStr">
        <is>
          <t>3386.webp</t>
        </is>
      </c>
      <c r="G190" s="9" t="inlineStr">
        <is>
          <t>Si</t>
        </is>
      </c>
    </row>
    <row r="191">
      <c r="A191" s="6" t="n">
        <v>2990</v>
      </c>
      <c r="B191" t="inlineStr">
        <is>
          <t>MATECOCIDO  PLAYADITO 25 SAQ</t>
        </is>
      </c>
      <c r="C191" s="7" t="inlineStr">
        <is>
          <t>Liebig</t>
        </is>
      </c>
      <c r="D191" s="7" t="inlineStr">
        <is>
          <t>Almacén</t>
        </is>
      </c>
      <c r="E191" s="8" t="n">
        <v>1137.4</v>
      </c>
      <c r="F191" s="7" t="inlineStr">
        <is>
          <t>2990.webp</t>
        </is>
      </c>
      <c r="G191" s="9" t="inlineStr">
        <is>
          <t>Si</t>
        </is>
      </c>
    </row>
    <row r="192">
      <c r="A192" s="6" t="n">
        <v>1148</v>
      </c>
      <c r="B192" t="inlineStr">
        <is>
          <t xml:space="preserve">MAYONESA NATURA* 125 CC     </t>
        </is>
      </c>
      <c r="C192" s="7" t="inlineStr">
        <is>
          <t>AGD</t>
        </is>
      </c>
      <c r="D192" s="7" t="inlineStr">
        <is>
          <t>Almacén</t>
        </is>
      </c>
      <c r="E192" s="8" t="n">
        <v>660.66</v>
      </c>
      <c r="F192" s="7" t="inlineStr">
        <is>
          <t>1148.webp</t>
        </is>
      </c>
      <c r="G192" s="9" t="inlineStr">
        <is>
          <t>Si</t>
        </is>
      </c>
    </row>
    <row r="193">
      <c r="A193" s="6" t="n">
        <v>2945</v>
      </c>
      <c r="B193" t="inlineStr">
        <is>
          <t xml:space="preserve">NESQUIK ORIGINAL * 180 GS   </t>
        </is>
      </c>
      <c r="C193" s="7" t="inlineStr">
        <is>
          <t>Nestlé</t>
        </is>
      </c>
      <c r="D193" s="7" t="inlineStr">
        <is>
          <t>Almacén</t>
        </is>
      </c>
      <c r="E193" s="8" t="n">
        <v>2086.04</v>
      </c>
      <c r="F193" s="7" t="inlineStr">
        <is>
          <t>2945.webp</t>
        </is>
      </c>
      <c r="G193" s="9" t="inlineStr">
        <is>
          <t>Si</t>
        </is>
      </c>
      <c r="H193" s="13" t="n">
        <v>46233.41122891204</v>
      </c>
    </row>
    <row r="194">
      <c r="A194" s="6" t="n">
        <v>1641</v>
      </c>
      <c r="B194" t="inlineStr">
        <is>
          <t xml:space="preserve">PURE DE TOMATE NOEL* 520 GS </t>
        </is>
      </c>
      <c r="C194" s="7" t="inlineStr">
        <is>
          <t>Noel</t>
        </is>
      </c>
      <c r="D194" s="7" t="inlineStr">
        <is>
          <t>Almacén</t>
        </is>
      </c>
      <c r="E194" s="8" t="n">
        <v>804.65</v>
      </c>
      <c r="F194" s="7" t="inlineStr">
        <is>
          <t>1641.webp</t>
        </is>
      </c>
      <c r="G194" s="9" t="inlineStr">
        <is>
          <t>Si</t>
        </is>
      </c>
    </row>
    <row r="195">
      <c r="A195" s="6" t="n">
        <v>1648</v>
      </c>
      <c r="B195" t="inlineStr">
        <is>
          <t xml:space="preserve">QUESO LA SERENISIMA 10U     </t>
        </is>
      </c>
      <c r="C195" s="7" t="inlineStr">
        <is>
          <t>La Serenísima</t>
        </is>
      </c>
      <c r="D195" s="7" t="inlineStr">
        <is>
          <t>Almacén</t>
        </is>
      </c>
      <c r="E195" s="8" t="n">
        <v>14795.88</v>
      </c>
      <c r="F195" s="7" t="inlineStr">
        <is>
          <t>1648.webp</t>
        </is>
      </c>
      <c r="G195" s="9" t="inlineStr">
        <is>
          <t>Si</t>
        </is>
      </c>
    </row>
    <row r="196">
      <c r="A196" s="6" t="n">
        <v>3150</v>
      </c>
      <c r="B196" t="inlineStr">
        <is>
          <t xml:space="preserve">QUESO RALLADO LA QUESERA 40 </t>
        </is>
      </c>
      <c r="C196" s="7" t="inlineStr">
        <is>
          <t>La Quesera</t>
        </is>
      </c>
      <c r="D196" s="7" t="inlineStr">
        <is>
          <t>Almacén</t>
        </is>
      </c>
      <c r="E196" s="8" t="n">
        <v>792.55</v>
      </c>
      <c r="F196" s="7" t="inlineStr">
        <is>
          <t>3150.webp</t>
        </is>
      </c>
      <c r="G196" s="9" t="inlineStr">
        <is>
          <t>Si</t>
        </is>
      </c>
      <c r="H196" s="10" t="n">
        <v>46226.47538918981</v>
      </c>
    </row>
    <row r="197">
      <c r="A197" s="6" t="n">
        <v>9850</v>
      </c>
      <c r="B197" t="inlineStr">
        <is>
          <t>SAL FINA DOS ANCLAS CAJA 500</t>
        </is>
      </c>
      <c r="C197" s="7" t="inlineStr">
        <is>
          <t>Dos Anclas</t>
        </is>
      </c>
      <c r="D197" s="7" t="inlineStr">
        <is>
          <t>Almacén</t>
        </is>
      </c>
      <c r="E197" s="8" t="n">
        <v>1110.78</v>
      </c>
      <c r="F197" s="7" t="inlineStr">
        <is>
          <t>9850.webp</t>
        </is>
      </c>
      <c r="G197" s="9" t="inlineStr">
        <is>
          <t>Si</t>
        </is>
      </c>
    </row>
    <row r="198">
      <c r="A198" s="6" t="n">
        <v>8802</v>
      </c>
      <c r="B198" t="inlineStr">
        <is>
          <t xml:space="preserve">SAL GRUESA CELUSAL X 500    </t>
        </is>
      </c>
      <c r="C198" s="7" t="inlineStr">
        <is>
          <t>Celusal</t>
        </is>
      </c>
      <c r="D198" s="7" t="inlineStr">
        <is>
          <t>Almacén</t>
        </is>
      </c>
      <c r="E198" s="8" t="n">
        <v>1210</v>
      </c>
      <c r="F198" s="7" t="inlineStr">
        <is>
          <t>8802.webp</t>
        </is>
      </c>
      <c r="G198" s="9" t="inlineStr">
        <is>
          <t>Si</t>
        </is>
      </c>
    </row>
    <row r="199">
      <c r="A199" s="6" t="n">
        <v>1797</v>
      </c>
      <c r="B199" t="inlineStr">
        <is>
          <t xml:space="preserve">SAVORA* 60 GS               </t>
        </is>
      </c>
      <c r="C199" s="7" t="inlineStr">
        <is>
          <t>Unilever</t>
        </is>
      </c>
      <c r="D199" s="7" t="inlineStr">
        <is>
          <t>Almacén</t>
        </is>
      </c>
      <c r="E199" s="8" t="n">
        <v>726</v>
      </c>
      <c r="F199" s="7" t="inlineStr">
        <is>
          <t>1797.webp</t>
        </is>
      </c>
      <c r="G199" s="9" t="inlineStr">
        <is>
          <t>Si</t>
        </is>
      </c>
    </row>
    <row r="200">
      <c r="A200" s="6" t="n">
        <v>3180</v>
      </c>
      <c r="B200" t="inlineStr">
        <is>
          <t xml:space="preserve">TE GREEN HILLS MANZ 20U     </t>
        </is>
      </c>
      <c r="C200" s="7" t="inlineStr">
        <is>
          <t>Green Hills</t>
        </is>
      </c>
      <c r="D200" s="7" t="inlineStr">
        <is>
          <t>Almacén</t>
        </is>
      </c>
      <c r="E200" s="8" t="n">
        <v>1609.3</v>
      </c>
      <c r="F200" s="7" t="inlineStr">
        <is>
          <t>3180.webp</t>
        </is>
      </c>
      <c r="G200" s="9" t="inlineStr">
        <is>
          <t>Si</t>
        </is>
      </c>
    </row>
    <row r="201">
      <c r="A201" s="6" t="n">
        <v>1914</v>
      </c>
      <c r="B201" t="inlineStr">
        <is>
          <t xml:space="preserve">TE LV CEDRON 25U            </t>
        </is>
      </c>
      <c r="C201" s="7" t="inlineStr">
        <is>
          <t>La Virginia</t>
        </is>
      </c>
      <c r="D201" s="7" t="inlineStr">
        <is>
          <t>Almacén</t>
        </is>
      </c>
      <c r="E201" s="8" t="n">
        <v>1409.65</v>
      </c>
      <c r="F201" s="7" t="inlineStr">
        <is>
          <t>1914.webp</t>
        </is>
      </c>
      <c r="G201" s="9" t="inlineStr">
        <is>
          <t>Si</t>
        </is>
      </c>
    </row>
    <row r="202">
      <c r="A202" s="6" t="n">
        <v>3400</v>
      </c>
      <c r="B202" t="inlineStr">
        <is>
          <t xml:space="preserve">TE LV LIMON 20U             </t>
        </is>
      </c>
      <c r="C202" s="7" t="inlineStr">
        <is>
          <t>La Virginia</t>
        </is>
      </c>
      <c r="D202" s="7" t="inlineStr">
        <is>
          <t>Almacén</t>
        </is>
      </c>
      <c r="E202" s="8" t="n">
        <v>1616.56</v>
      </c>
      <c r="F202" s="7" t="inlineStr">
        <is>
          <t>3400.webp</t>
        </is>
      </c>
      <c r="G202" s="9" t="inlineStr">
        <is>
          <t>Si</t>
        </is>
      </c>
    </row>
    <row r="203">
      <c r="A203" s="6" t="n">
        <v>8797</v>
      </c>
      <c r="B203" t="inlineStr">
        <is>
          <t xml:space="preserve">TE ROSAMONTE 25 U           </t>
        </is>
      </c>
      <c r="C203" s="7" t="inlineStr">
        <is>
          <t>Rosamonte</t>
        </is>
      </c>
      <c r="D203" s="7" t="inlineStr">
        <is>
          <t>Almacén</t>
        </is>
      </c>
      <c r="E203" s="8" t="n">
        <v>597.74</v>
      </c>
      <c r="F203" s="7" t="inlineStr">
        <is>
          <t>8797.webp</t>
        </is>
      </c>
      <c r="G203" s="9" t="inlineStr">
        <is>
          <t>Si</t>
        </is>
      </c>
    </row>
    <row r="204">
      <c r="A204" s="6" t="n">
        <v>1984</v>
      </c>
      <c r="B204" t="inlineStr">
        <is>
          <t xml:space="preserve">TODDY CACAO X 180 GS         </t>
        </is>
      </c>
      <c r="C204" s="7" t="inlineStr">
        <is>
          <t>Georgalos</t>
        </is>
      </c>
      <c r="D204" s="7" t="inlineStr">
        <is>
          <t>Almacén</t>
        </is>
      </c>
      <c r="E204" s="8" t="n">
        <v>1331</v>
      </c>
      <c r="F204" s="7" t="inlineStr">
        <is>
          <t>1984.webp</t>
        </is>
      </c>
      <c r="G204" s="9" t="inlineStr">
        <is>
          <t>Si</t>
        </is>
      </c>
    </row>
    <row r="205">
      <c r="A205" s="6" t="n">
        <v>1991</v>
      </c>
      <c r="B205" t="inlineStr">
        <is>
          <t xml:space="preserve">TOMATE LATA NOEL X 400 GS    </t>
        </is>
      </c>
      <c r="C205" s="7" t="inlineStr">
        <is>
          <t>Noel</t>
        </is>
      </c>
      <c r="D205" s="7" t="inlineStr">
        <is>
          <t>Almacén</t>
        </is>
      </c>
      <c r="E205" s="8" t="n">
        <v>1138.61</v>
      </c>
      <c r="F205" s="7" t="inlineStr">
        <is>
          <t>1991.webp</t>
        </is>
      </c>
      <c r="G205" s="9" t="inlineStr">
        <is>
          <t>Si</t>
        </is>
      </c>
    </row>
    <row r="206">
      <c r="A206" s="6" t="n">
        <v>2142</v>
      </c>
      <c r="B206" t="inlineStr">
        <is>
          <t xml:space="preserve">YERBA  TARAGUI X 500 GS      </t>
        </is>
      </c>
      <c r="C206" s="7" t="inlineStr">
        <is>
          <t>Las Marías</t>
        </is>
      </c>
      <c r="D206" s="7" t="inlineStr">
        <is>
          <t>Almacén</t>
        </is>
      </c>
      <c r="E206" s="8" t="n">
        <v>1905.75</v>
      </c>
      <c r="F206" s="7" t="inlineStr">
        <is>
          <t>2142.webp</t>
        </is>
      </c>
      <c r="G206" s="9" t="inlineStr">
        <is>
          <t>Si</t>
        </is>
      </c>
    </row>
    <row r="207">
      <c r="A207" s="6" t="n">
        <v>2141</v>
      </c>
      <c r="B207" t="inlineStr">
        <is>
          <t xml:space="preserve">YERBA AMANDA X 500 GS        </t>
        </is>
      </c>
      <c r="C207" s="7" t="inlineStr">
        <is>
          <t>Amanda</t>
        </is>
      </c>
      <c r="D207" s="7" t="inlineStr">
        <is>
          <t>Almacén</t>
        </is>
      </c>
      <c r="E207" s="8" t="n">
        <v>1897.28</v>
      </c>
      <c r="F207" s="7" t="inlineStr">
        <is>
          <t>2141.webp</t>
        </is>
      </c>
      <c r="G207" s="9" t="inlineStr">
        <is>
          <t>Si</t>
        </is>
      </c>
    </row>
    <row r="208">
      <c r="A208" s="6" t="n">
        <v>2633</v>
      </c>
      <c r="B208" t="inlineStr">
        <is>
          <t xml:space="preserve">YERBA CBSE 500 GR           </t>
        </is>
      </c>
      <c r="C208" s="7" t="inlineStr">
        <is>
          <t>CBSé</t>
        </is>
      </c>
      <c r="D208" s="7" t="inlineStr">
        <is>
          <t>Almacén</t>
        </is>
      </c>
      <c r="E208" s="8" t="n">
        <v>1770.23</v>
      </c>
      <c r="F208" s="7" t="inlineStr">
        <is>
          <t>2633.webp</t>
        </is>
      </c>
      <c r="G208" s="9" t="inlineStr">
        <is>
          <t>Si</t>
        </is>
      </c>
    </row>
    <row r="209">
      <c r="A209" s="6" t="n">
        <v>2140</v>
      </c>
      <c r="B209" t="inlineStr">
        <is>
          <t xml:space="preserve">YERBA LA  CUMBRECITA 500 GR </t>
        </is>
      </c>
      <c r="C209" s="7" t="inlineStr">
        <is>
          <t>La Cumbrecita</t>
        </is>
      </c>
      <c r="D209" s="7" t="inlineStr">
        <is>
          <t>Almacén</t>
        </is>
      </c>
      <c r="E209" s="8" t="n">
        <v>1493.14</v>
      </c>
      <c r="F209" s="7" t="inlineStr">
        <is>
          <t>2140.webp</t>
        </is>
      </c>
      <c r="G209" s="9" t="inlineStr">
        <is>
          <t>Si</t>
        </is>
      </c>
    </row>
    <row r="210">
      <c r="A210" s="6" t="n">
        <v>942</v>
      </c>
      <c r="B210" t="inlineStr">
        <is>
          <t xml:space="preserve">YERBA LA TRANQUERA 500 GR   </t>
        </is>
      </c>
      <c r="C210" s="7" t="inlineStr">
        <is>
          <t>La Tranquera</t>
        </is>
      </c>
      <c r="D210" s="7" t="inlineStr">
        <is>
          <t>Almacén</t>
        </is>
      </c>
      <c r="E210" s="8" t="n">
        <v>1432.64</v>
      </c>
      <c r="F210" s="7" t="inlineStr">
        <is>
          <t>942.webp</t>
        </is>
      </c>
      <c r="G210" s="9" t="inlineStr">
        <is>
          <t>Si</t>
        </is>
      </c>
    </row>
    <row r="211">
      <c r="A211" s="6" t="n">
        <v>2809</v>
      </c>
      <c r="B211" t="inlineStr">
        <is>
          <t xml:space="preserve">YERBA PLAYADITO X 500 GR        </t>
        </is>
      </c>
      <c r="C211" s="7" t="inlineStr">
        <is>
          <t>Liebig</t>
        </is>
      </c>
      <c r="D211" s="7" t="inlineStr">
        <is>
          <t>Almacén</t>
        </is>
      </c>
      <c r="E211" s="8" t="n">
        <v>2299</v>
      </c>
      <c r="F211" s="7" t="inlineStr">
        <is>
          <t>2809.webp</t>
        </is>
      </c>
      <c r="G211" s="9" t="inlineStr">
        <is>
          <t>Si</t>
        </is>
      </c>
    </row>
    <row r="212">
      <c r="A212" s="6" t="n">
        <v>8793</v>
      </c>
      <c r="B212" t="inlineStr">
        <is>
          <t xml:space="preserve">YERBA ROSAMONTE X 500 GR      </t>
        </is>
      </c>
      <c r="C212" s="7" t="inlineStr">
        <is>
          <t>Rosamonte</t>
        </is>
      </c>
      <c r="D212" s="7" t="inlineStr">
        <is>
          <t>Almacén</t>
        </is>
      </c>
      <c r="E212" s="8" t="n">
        <v>1724.25</v>
      </c>
      <c r="F212" s="7" t="inlineStr">
        <is>
          <t>8793.webp</t>
        </is>
      </c>
      <c r="G212" s="9" t="inlineStr">
        <is>
          <t>Si</t>
        </is>
      </c>
    </row>
    <row r="213">
      <c r="A213" s="6" t="n">
        <v>2147</v>
      </c>
      <c r="B213" t="inlineStr">
        <is>
          <t>YERBA ROSAMONTE SUAVE 500 GR</t>
        </is>
      </c>
      <c r="C213" s="7" t="inlineStr">
        <is>
          <t>Rosamonte</t>
        </is>
      </c>
      <c r="D213" s="7" t="inlineStr">
        <is>
          <t>Almacén</t>
        </is>
      </c>
      <c r="E213" s="8" t="n">
        <v>1839.2</v>
      </c>
      <c r="F213" s="7" t="inlineStr">
        <is>
          <t>2147.webp</t>
        </is>
      </c>
      <c r="G213" s="9" t="inlineStr">
        <is>
          <t>Si</t>
        </is>
      </c>
    </row>
    <row r="214">
      <c r="A214" s="6" t="n">
        <v>2149</v>
      </c>
      <c r="B214" t="inlineStr">
        <is>
          <t xml:space="preserve">YERBA UNION 500 GR          </t>
        </is>
      </c>
      <c r="C214" s="7" t="inlineStr">
        <is>
          <t>Las Marías</t>
        </is>
      </c>
      <c r="D214" s="7" t="inlineStr">
        <is>
          <t>Almacén</t>
        </is>
      </c>
      <c r="E214" s="8" t="n">
        <v>1891.23</v>
      </c>
      <c r="F214" s="7" t="inlineStr">
        <is>
          <t>2149.webp</t>
        </is>
      </c>
      <c r="G214" s="9" t="inlineStr">
        <is>
          <t>Si</t>
        </is>
      </c>
    </row>
    <row r="215">
      <c r="A215" s="6" t="n">
        <v>19</v>
      </c>
      <c r="B215" t="inlineStr">
        <is>
          <t>AGUA SIERRA DE LOS PADRES 2L</t>
        </is>
      </c>
      <c r="C215" s="7" t="inlineStr">
        <is>
          <t>Sierra de los Padres</t>
        </is>
      </c>
      <c r="D215" s="7" t="inlineStr">
        <is>
          <t>Bebidas</t>
        </is>
      </c>
      <c r="E215" s="8" t="n">
        <v>1005.51</v>
      </c>
      <c r="F215" s="7" t="inlineStr">
        <is>
          <t>19.webp</t>
        </is>
      </c>
      <c r="G215" s="9" t="inlineStr">
        <is>
          <t>Si</t>
        </is>
      </c>
    </row>
    <row r="216">
      <c r="A216" s="6" t="n">
        <v>20</v>
      </c>
      <c r="B216" t="inlineStr">
        <is>
          <t>AGUA SIERRA DE LOS PADRES 600ml</t>
        </is>
      </c>
      <c r="C216" s="7" t="inlineStr">
        <is>
          <t>Sierra de los Padres</t>
        </is>
      </c>
      <c r="D216" s="7" t="inlineStr">
        <is>
          <t>Bebidas</t>
        </is>
      </c>
      <c r="E216" s="8" t="n">
        <v>643.72</v>
      </c>
      <c r="F216" s="7" t="inlineStr">
        <is>
          <t>20.webp</t>
        </is>
      </c>
      <c r="G216" s="9" t="inlineStr">
        <is>
          <t>Si</t>
        </is>
      </c>
    </row>
    <row r="217">
      <c r="A217" s="6" t="n">
        <v>8800</v>
      </c>
      <c r="B217" t="inlineStr">
        <is>
          <t xml:space="preserve">AQUARIUS VARIOS SABORES 2.25 Lt </t>
        </is>
      </c>
      <c r="C217" s="7" t="inlineStr">
        <is>
          <t>Coca-Cola</t>
        </is>
      </c>
      <c r="D217" s="7" t="inlineStr">
        <is>
          <t>Bebidas</t>
        </is>
      </c>
      <c r="E217" s="8" t="n">
        <v>2099.35</v>
      </c>
      <c r="F217" s="7" t="inlineStr">
        <is>
          <t>8800.webp</t>
        </is>
      </c>
      <c r="G217" s="9" t="inlineStr">
        <is>
          <t>Si</t>
        </is>
      </c>
    </row>
    <row r="218">
      <c r="A218" s="6" t="n">
        <v>8801</v>
      </c>
      <c r="B218" t="inlineStr">
        <is>
          <t xml:space="preserve">CEPITA BOTELLA X 995 ML     </t>
        </is>
      </c>
      <c r="C218" s="7" t="inlineStr">
        <is>
          <t>Coca-Cola</t>
        </is>
      </c>
      <c r="D218" s="7" t="inlineStr">
        <is>
          <t>Bebidas</t>
        </is>
      </c>
      <c r="E218" s="8" t="n">
        <v>1996.5</v>
      </c>
      <c r="F218" s="7" t="inlineStr">
        <is>
          <t>8801.webp</t>
        </is>
      </c>
      <c r="G218" s="9" t="inlineStr">
        <is>
          <t>Si</t>
        </is>
      </c>
    </row>
    <row r="219">
      <c r="A219" s="6" t="n">
        <v>1863</v>
      </c>
      <c r="B219" t="inlineStr">
        <is>
          <t xml:space="preserve">SPEED ENERGIZANTE x 250 ML    </t>
        </is>
      </c>
      <c r="C219" s="7" t="inlineStr">
        <is>
          <t>Speed</t>
        </is>
      </c>
      <c r="D219" s="7" t="inlineStr">
        <is>
          <t>Bebidas</t>
        </is>
      </c>
      <c r="E219" s="8" t="n">
        <v>1357.62</v>
      </c>
      <c r="F219" s="7" t="inlineStr">
        <is>
          <t>1863.webp</t>
        </is>
      </c>
      <c r="G219" s="9" t="inlineStr">
        <is>
          <t>Si</t>
        </is>
      </c>
    </row>
    <row r="220">
      <c r="A220" s="6" t="n">
        <v>2662</v>
      </c>
      <c r="B220" t="inlineStr">
        <is>
          <t xml:space="preserve">SPEED ENERGY x 473 ML        </t>
        </is>
      </c>
      <c r="C220" s="7" t="inlineStr">
        <is>
          <t>Speed</t>
        </is>
      </c>
      <c r="D220" s="7" t="inlineStr">
        <is>
          <t>Bebidas</t>
        </is>
      </c>
      <c r="E220" s="8" t="n">
        <v>2217.93</v>
      </c>
      <c r="F220" s="7" t="inlineStr">
        <is>
          <t>2662.webp</t>
        </is>
      </c>
      <c r="G220" s="9" t="inlineStr">
        <is>
          <t>Si</t>
        </is>
      </c>
    </row>
    <row r="221">
      <c r="A221" s="6" t="n">
        <v>156</v>
      </c>
      <c r="B221" t="inlineStr">
        <is>
          <t>BIZCOCHO 9 DE ORO TODOS 200G</t>
        </is>
      </c>
      <c r="C221" s="7" t="inlineStr">
        <is>
          <t>Molino Cañuelas</t>
        </is>
      </c>
      <c r="D221" s="7" t="inlineStr">
        <is>
          <t>Galletitas</t>
        </is>
      </c>
      <c r="E221" s="8" t="n">
        <v>1197.9</v>
      </c>
      <c r="F221" s="7" t="inlineStr">
        <is>
          <t>156.webp</t>
        </is>
      </c>
      <c r="G221" s="9" t="inlineStr">
        <is>
          <t>Si</t>
        </is>
      </c>
    </row>
    <row r="222">
      <c r="A222" s="6" t="n">
        <v>302</v>
      </c>
      <c r="B222" t="inlineStr">
        <is>
          <t xml:space="preserve">CEREALITAS 212 GR           </t>
        </is>
      </c>
      <c r="C222" s="7" t="inlineStr">
        <is>
          <t>Mondelez</t>
        </is>
      </c>
      <c r="D222" s="7" t="inlineStr">
        <is>
          <t>Galletitas</t>
        </is>
      </c>
      <c r="E222" s="8" t="n">
        <v>1633.5</v>
      </c>
      <c r="F222" s="7" t="inlineStr">
        <is>
          <t>302.webp</t>
        </is>
      </c>
      <c r="G222" s="9" t="inlineStr">
        <is>
          <t>Si</t>
        </is>
      </c>
      <c r="H222" s="13" t="n">
        <v>46235.5301656713</v>
      </c>
    </row>
    <row r="223">
      <c r="A223" s="6" t="n">
        <v>373</v>
      </c>
      <c r="B223" t="inlineStr">
        <is>
          <t xml:space="preserve">CHOCOLINAS 170 GR           </t>
        </is>
      </c>
      <c r="C223" s="7" t="inlineStr">
        <is>
          <t>Bagley</t>
        </is>
      </c>
      <c r="D223" s="7" t="inlineStr">
        <is>
          <t>Galletitas</t>
        </is>
      </c>
      <c r="E223" s="8" t="n">
        <v>1413.28</v>
      </c>
      <c r="F223" s="7" t="inlineStr">
        <is>
          <t>373.webp</t>
        </is>
      </c>
      <c r="G223" s="9" t="inlineStr">
        <is>
          <t>Si</t>
        </is>
      </c>
    </row>
    <row r="224">
      <c r="A224" s="6" t="n">
        <v>8715</v>
      </c>
      <c r="B224" t="inlineStr">
        <is>
          <t xml:space="preserve">COQUITAS 177 GR             </t>
        </is>
      </c>
      <c r="C224" s="7" t="inlineStr">
        <is>
          <t>Bagley</t>
        </is>
      </c>
      <c r="D224" s="7" t="inlineStr">
        <is>
          <t>Galletitas</t>
        </is>
      </c>
      <c r="E224" s="8" t="n">
        <v>1413.28</v>
      </c>
      <c r="F224" s="7" t="inlineStr">
        <is>
          <t>8715.webp</t>
        </is>
      </c>
      <c r="G224" s="9" t="inlineStr">
        <is>
          <t>Si</t>
        </is>
      </c>
    </row>
    <row r="225">
      <c r="A225" s="6" t="n">
        <v>534</v>
      </c>
      <c r="B225" t="inlineStr">
        <is>
          <t xml:space="preserve">DON SATUR BIZCOCHOS x 200GS  </t>
        </is>
      </c>
      <c r="C225" s="7" t="inlineStr">
        <is>
          <t>Don Satur</t>
        </is>
      </c>
      <c r="D225" s="7" t="inlineStr">
        <is>
          <t>Galletitas</t>
        </is>
      </c>
      <c r="E225" s="8" t="n">
        <v>1096.26</v>
      </c>
      <c r="F225" s="7" t="inlineStr">
        <is>
          <t>534.webp</t>
        </is>
      </c>
      <c r="G225" s="9" t="inlineStr">
        <is>
          <t>Si</t>
        </is>
      </c>
      <c r="H225" s="13" t="n">
        <v>46241.83248185185</v>
      </c>
    </row>
    <row r="226">
      <c r="A226" s="6" t="n">
        <v>303</v>
      </c>
      <c r="B226" t="inlineStr">
        <is>
          <t xml:space="preserve">GALLETITA CEREAL MIX 207 GR      </t>
        </is>
      </c>
      <c r="C226" s="7" t="inlineStr">
        <is>
          <t>Arcor</t>
        </is>
      </c>
      <c r="D226" s="7" t="inlineStr">
        <is>
          <t>Galletitas</t>
        </is>
      </c>
      <c r="E226" s="8" t="n">
        <v>1826.98</v>
      </c>
      <c r="F226" s="7" t="inlineStr">
        <is>
          <t>303.webp</t>
        </is>
      </c>
      <c r="G226" s="9" t="inlineStr">
        <is>
          <t>Si</t>
        </is>
      </c>
      <c r="H226" s="13" t="n">
        <v>46241.83248185185</v>
      </c>
    </row>
    <row r="227">
      <c r="A227" s="6" t="n">
        <v>705</v>
      </c>
      <c r="B227" t="inlineStr">
        <is>
          <t xml:space="preserve">GALLETITA AMOR MELLIZAS 112 GR   </t>
        </is>
      </c>
      <c r="C227" s="7" t="inlineStr">
        <is>
          <t>Bagley</t>
        </is>
      </c>
      <c r="D227" s="7" t="inlineStr">
        <is>
          <t>Galletitas</t>
        </is>
      </c>
      <c r="E227" s="8" t="n">
        <v>1149.5</v>
      </c>
      <c r="F227" s="7" t="inlineStr">
        <is>
          <t>705.webp</t>
        </is>
      </c>
      <c r="G227" s="9" t="inlineStr">
        <is>
          <t>Si</t>
        </is>
      </c>
      <c r="H227" s="10" t="n">
        <v>46226.47538918981</v>
      </c>
    </row>
    <row r="228">
      <c r="A228" s="6" t="n">
        <v>1155</v>
      </c>
      <c r="B228" t="inlineStr">
        <is>
          <t>MEDIA TARDE SANDWICH TRI 321GR</t>
        </is>
      </c>
      <c r="C228" s="7" t="inlineStr">
        <is>
          <t>Lía</t>
        </is>
      </c>
      <c r="D228" s="7" t="inlineStr">
        <is>
          <t>Galletitas</t>
        </is>
      </c>
      <c r="E228" s="8" t="n">
        <v>1473.78</v>
      </c>
      <c r="F228" s="7" t="inlineStr">
        <is>
          <t>1155.webp</t>
        </is>
      </c>
      <c r="G228" s="9" t="inlineStr">
        <is>
          <t>Si</t>
        </is>
      </c>
      <c r="H228" s="13" t="n">
        <v>46241.83248185185</v>
      </c>
    </row>
    <row r="229">
      <c r="A229" s="6" t="n">
        <v>1352</v>
      </c>
      <c r="B229" t="inlineStr">
        <is>
          <t xml:space="preserve">OPERA x 92 GS               </t>
        </is>
      </c>
      <c r="C229" s="7" t="inlineStr">
        <is>
          <t>Arcor</t>
        </is>
      </c>
      <c r="D229" s="7" t="inlineStr">
        <is>
          <t>Galletitas</t>
        </is>
      </c>
      <c r="E229" s="8" t="n">
        <v>942.59</v>
      </c>
      <c r="F229" s="7" t="inlineStr">
        <is>
          <t>1352.webp</t>
        </is>
      </c>
      <c r="G229" s="9" t="inlineStr">
        <is>
          <t>Si</t>
        </is>
      </c>
    </row>
    <row r="230">
      <c r="A230" s="6" t="n">
        <v>1351</v>
      </c>
      <c r="B230" t="inlineStr">
        <is>
          <t xml:space="preserve">OPERA x 55 GR                 </t>
        </is>
      </c>
      <c r="C230" s="7" t="inlineStr">
        <is>
          <t>Arcor</t>
        </is>
      </c>
      <c r="D230" s="7" t="inlineStr">
        <is>
          <t>Galletitas</t>
        </is>
      </c>
      <c r="E230" s="8" t="n">
        <v>648.5599999999999</v>
      </c>
      <c r="F230" s="7" t="inlineStr">
        <is>
          <t>1351.webp</t>
        </is>
      </c>
      <c r="G230" s="9" t="inlineStr">
        <is>
          <t>Si</t>
        </is>
      </c>
    </row>
    <row r="231">
      <c r="A231" s="6" t="n">
        <v>1764</v>
      </c>
      <c r="B231" t="inlineStr">
        <is>
          <t xml:space="preserve">RUMBA x 112 GR               </t>
        </is>
      </c>
      <c r="C231" s="7" t="inlineStr">
        <is>
          <t>Bagley</t>
        </is>
      </c>
      <c r="D231" s="7" t="inlineStr">
        <is>
          <t>Galletitas</t>
        </is>
      </c>
      <c r="E231" s="8" t="n">
        <v>1149.5</v>
      </c>
      <c r="F231" s="7" t="inlineStr">
        <is>
          <t>1764.webp</t>
        </is>
      </c>
      <c r="G231" s="9" t="inlineStr">
        <is>
          <t>Si</t>
        </is>
      </c>
      <c r="H231" s="10" t="n">
        <v>46226.47538918981</v>
      </c>
    </row>
    <row r="232">
      <c r="A232" s="6" t="n">
        <v>1851</v>
      </c>
      <c r="B232" t="inlineStr">
        <is>
          <t xml:space="preserve">SONRISAS FRAMBUESA x 108 GR      </t>
        </is>
      </c>
      <c r="C232" s="7" t="inlineStr">
        <is>
          <t>Bagley</t>
        </is>
      </c>
      <c r="D232" s="7" t="inlineStr">
        <is>
          <t>Galletitas</t>
        </is>
      </c>
      <c r="E232" s="8" t="n">
        <v>1087.79</v>
      </c>
      <c r="F232" s="7" t="inlineStr">
        <is>
          <t>1851.webp</t>
        </is>
      </c>
      <c r="G232" s="9" t="inlineStr">
        <is>
          <t>Si</t>
        </is>
      </c>
      <c r="H232" s="13" t="n">
        <v>46235.5301656713</v>
      </c>
    </row>
    <row r="233">
      <c r="A233" s="6" t="n">
        <v>3177</v>
      </c>
      <c r="B233" t="inlineStr">
        <is>
          <t xml:space="preserve">SUEROX x 630ML                </t>
        </is>
      </c>
      <c r="C233" s="7" t="inlineStr">
        <is>
          <t>Suerox</t>
        </is>
      </c>
      <c r="D233" s="7" t="inlineStr">
        <is>
          <t>Bebidas</t>
        </is>
      </c>
      <c r="E233" s="8" t="n">
        <v>2184.05</v>
      </c>
      <c r="F233" s="7" t="inlineStr">
        <is>
          <t>3177.webp</t>
        </is>
      </c>
      <c r="G233" s="9" t="inlineStr">
        <is>
          <t>Si</t>
        </is>
      </c>
    </row>
    <row r="234">
      <c r="A234" s="6" t="n">
        <v>2032</v>
      </c>
      <c r="B234" t="inlineStr">
        <is>
          <t xml:space="preserve">TRAVIATA 108 GR             </t>
        </is>
      </c>
      <c r="C234" s="7" t="inlineStr">
        <is>
          <t>Bagley</t>
        </is>
      </c>
      <c r="D234" s="7" t="inlineStr">
        <is>
          <t>Galletitas</t>
        </is>
      </c>
      <c r="E234" s="8" t="n">
        <v>635.25</v>
      </c>
      <c r="F234" s="7" t="inlineStr">
        <is>
          <t>2032.webp</t>
        </is>
      </c>
      <c r="G234" s="9" t="inlineStr">
        <is>
          <t>Si</t>
        </is>
      </c>
    </row>
    <row r="235">
      <c r="A235" s="6" t="n">
        <v>2033</v>
      </c>
      <c r="B235" t="inlineStr">
        <is>
          <t xml:space="preserve">TRAVIATA TRIPACK 324 GR     </t>
        </is>
      </c>
      <c r="C235" s="7" t="inlineStr">
        <is>
          <t>Bagley</t>
        </is>
      </c>
      <c r="D235" s="7" t="inlineStr">
        <is>
          <t>Galletitas</t>
        </is>
      </c>
      <c r="E235" s="8" t="n">
        <v>1698.84</v>
      </c>
      <c r="F235" s="7" t="inlineStr">
        <is>
          <t>2033.webp</t>
        </is>
      </c>
      <c r="G235" s="9" t="inlineStr">
        <is>
          <t>Si</t>
        </is>
      </c>
      <c r="H235" s="13" t="n">
        <v>46235.5301656713</v>
      </c>
    </row>
    <row r="236">
      <c r="A236" s="6" t="n">
        <v>8708</v>
      </c>
      <c r="B236" t="inlineStr">
        <is>
          <t xml:space="preserve">BASTONITOS KRACHITOS X60GR </t>
        </is>
      </c>
      <c r="C236" s="7" t="inlineStr">
        <is>
          <t>Krachitos</t>
        </is>
      </c>
      <c r="D236" s="7" t="inlineStr">
        <is>
          <t>Snacks</t>
        </is>
      </c>
      <c r="E236" s="8" t="n">
        <v>1041.81</v>
      </c>
      <c r="F236" s="7" t="inlineStr">
        <is>
          <t>8708.webp</t>
        </is>
      </c>
      <c r="G236" s="9" t="inlineStr">
        <is>
          <t>Si</t>
        </is>
      </c>
      <c r="H236" s="13" t="n">
        <v>46241.83248185185</v>
      </c>
    </row>
    <row r="237">
      <c r="A237" s="6" t="n">
        <v>2914</v>
      </c>
      <c r="B237" t="inlineStr">
        <is>
          <t xml:space="preserve">DORITOS  DINAMITA  45 GS    </t>
        </is>
      </c>
      <c r="C237" s="7" t="inlineStr">
        <is>
          <t>PepsiCo</t>
        </is>
      </c>
      <c r="D237" s="7" t="inlineStr">
        <is>
          <t>Snacks</t>
        </is>
      </c>
      <c r="E237" s="8" t="n">
        <v>1641.97</v>
      </c>
      <c r="F237" s="7" t="inlineStr">
        <is>
          <t>2914.webp</t>
        </is>
      </c>
      <c r="G237" s="9" t="inlineStr">
        <is>
          <t>Si</t>
        </is>
      </c>
    </row>
    <row r="238">
      <c r="A238" s="6" t="n">
        <v>2913</v>
      </c>
      <c r="B238" t="inlineStr">
        <is>
          <t xml:space="preserve">DORITOS DINAMITA 82 GR      </t>
        </is>
      </c>
      <c r="C238" s="7" t="inlineStr">
        <is>
          <t>PepsiCo</t>
        </is>
      </c>
      <c r="D238" s="7" t="inlineStr">
        <is>
          <t>Snacks</t>
        </is>
      </c>
      <c r="E238" s="8" t="n">
        <v>2462.35</v>
      </c>
      <c r="F238" s="7" t="inlineStr">
        <is>
          <t>2913.webp</t>
        </is>
      </c>
      <c r="G238" s="9" t="inlineStr">
        <is>
          <t>Si</t>
        </is>
      </c>
    </row>
    <row r="239">
      <c r="A239" s="6" t="n">
        <v>3000</v>
      </c>
      <c r="B239" t="inlineStr">
        <is>
          <t xml:space="preserve">DORITOS TODOS 77 GR         </t>
        </is>
      </c>
      <c r="C239" s="7" t="inlineStr">
        <is>
          <t>PepsiCo</t>
        </is>
      </c>
      <c r="D239" s="7" t="inlineStr">
        <is>
          <t>Snacks</t>
        </is>
      </c>
      <c r="E239" s="8" t="n">
        <v>2873.75</v>
      </c>
      <c r="F239" s="7" t="inlineStr">
        <is>
          <t>3000.webp</t>
        </is>
      </c>
      <c r="G239" s="9" t="inlineStr">
        <is>
          <t>Si</t>
        </is>
      </c>
    </row>
    <row r="240">
      <c r="A240" s="6" t="n">
        <v>8729</v>
      </c>
      <c r="B240" t="inlineStr">
        <is>
          <t xml:space="preserve">KRACHITOS CHIZITOS X 60GR   </t>
        </is>
      </c>
      <c r="C240" s="7" t="inlineStr">
        <is>
          <t>Krachitos</t>
        </is>
      </c>
      <c r="D240" s="7" t="inlineStr">
        <is>
          <t>Snacks</t>
        </is>
      </c>
      <c r="E240" s="8" t="n">
        <v>1020.03</v>
      </c>
      <c r="F240" s="7" t="inlineStr">
        <is>
          <t>8729.webp</t>
        </is>
      </c>
      <c r="G240" s="9" t="inlineStr">
        <is>
          <t>Si</t>
        </is>
      </c>
      <c r="H240" s="13" t="n">
        <v>46233.41122891204</v>
      </c>
    </row>
    <row r="241">
      <c r="A241" s="6" t="n">
        <v>3093</v>
      </c>
      <c r="B241" t="inlineStr">
        <is>
          <t xml:space="preserve">PAPA BEY BYCOP 480 GR       </t>
        </is>
      </c>
      <c r="C241" s="7" t="inlineStr">
        <is>
          <t>Bey Bycop</t>
        </is>
      </c>
      <c r="D241" s="7" t="inlineStr">
        <is>
          <t>Snacks</t>
        </is>
      </c>
      <c r="E241" s="8" t="n">
        <v>4418.92</v>
      </c>
      <c r="F241" s="7" t="inlineStr">
        <is>
          <t>3093.webp</t>
        </is>
      </c>
      <c r="G241" s="9" t="inlineStr">
        <is>
          <t>Si</t>
        </is>
      </c>
    </row>
    <row r="242">
      <c r="A242" s="6" t="n">
        <v>3059</v>
      </c>
      <c r="B242" t="inlineStr">
        <is>
          <t>PAPAS KRACHITOS SABORES 55GR</t>
        </is>
      </c>
      <c r="C242" s="7" t="inlineStr">
        <is>
          <t>Krachitos</t>
        </is>
      </c>
      <c r="D242" s="7" t="inlineStr">
        <is>
          <t>Snacks</t>
        </is>
      </c>
      <c r="E242" s="8" t="n">
        <v>1242.67</v>
      </c>
      <c r="F242" s="7" t="inlineStr">
        <is>
          <t>3059.webp</t>
        </is>
      </c>
      <c r="G242" s="9" t="inlineStr">
        <is>
          <t>Si</t>
        </is>
      </c>
      <c r="H242" s="13" t="n">
        <v>46241.83248185185</v>
      </c>
    </row>
    <row r="243">
      <c r="A243" s="6" t="n">
        <v>3058</v>
      </c>
      <c r="B243" t="inlineStr">
        <is>
          <t>PAPAS KRACHITOS TRAD/AMER 50</t>
        </is>
      </c>
      <c r="C243" s="7" t="inlineStr">
        <is>
          <t>Krachitos</t>
        </is>
      </c>
      <c r="D243" s="7" t="inlineStr">
        <is>
          <t>Snacks</t>
        </is>
      </c>
      <c r="E243" s="8" t="n">
        <v>1242.67</v>
      </c>
      <c r="F243" s="7" t="inlineStr">
        <is>
          <t>3058.webp</t>
        </is>
      </c>
      <c r="G243" s="9" t="inlineStr">
        <is>
          <t>Si</t>
        </is>
      </c>
      <c r="H243" s="13" t="n">
        <v>46239.49586539352</v>
      </c>
    </row>
    <row r="244">
      <c r="A244" s="6" t="n">
        <v>1498</v>
      </c>
      <c r="B244" t="inlineStr">
        <is>
          <t xml:space="preserve">PEPSICO 40 GR TODOS         </t>
        </is>
      </c>
      <c r="C244" s="7" t="inlineStr">
        <is>
          <t>Lays</t>
        </is>
      </c>
      <c r="D244" s="7" t="inlineStr">
        <is>
          <t>Snacks</t>
        </is>
      </c>
      <c r="E244" s="8" t="n">
        <v>1723.04</v>
      </c>
      <c r="F244" s="7" t="inlineStr">
        <is>
          <t>1498.webp</t>
        </is>
      </c>
      <c r="G244" s="9" t="inlineStr">
        <is>
          <t>Si</t>
        </is>
      </c>
    </row>
    <row r="245">
      <c r="A245" s="6" t="n">
        <v>1501</v>
      </c>
      <c r="B245" t="inlineStr">
        <is>
          <t xml:space="preserve">PEPSICO 77/85 GR TODOS      </t>
        </is>
      </c>
      <c r="C245" s="7" t="inlineStr">
        <is>
          <t>Lays</t>
        </is>
      </c>
      <c r="D245" s="7" t="inlineStr">
        <is>
          <t>Snacks</t>
        </is>
      </c>
      <c r="E245" s="8" t="n">
        <v>2874.96</v>
      </c>
      <c r="F245" s="7" t="inlineStr">
        <is>
          <t>1501.webp</t>
        </is>
      </c>
      <c r="G245" s="9" t="inlineStr">
        <is>
          <t>Si</t>
        </is>
      </c>
      <c r="H245" s="13" t="n">
        <v>46233.41122891204</v>
      </c>
    </row>
    <row r="246">
      <c r="A246" s="6" t="n">
        <v>2063</v>
      </c>
      <c r="B246" t="inlineStr">
        <is>
          <t xml:space="preserve">TWISTOS 95 GR               </t>
        </is>
      </c>
      <c r="C246" s="7" t="inlineStr">
        <is>
          <t>PepsiCo</t>
        </is>
      </c>
      <c r="D246" s="7" t="inlineStr">
        <is>
          <t>Snacks</t>
        </is>
      </c>
      <c r="E246" s="8" t="n">
        <v>2956.03</v>
      </c>
      <c r="F246" s="7" t="inlineStr">
        <is>
          <t>2063.webp</t>
        </is>
      </c>
      <c r="G246" s="9" t="inlineStr">
        <is>
          <t>Si</t>
        </is>
      </c>
    </row>
    <row r="247">
      <c r="A247" s="6" t="n">
        <v>3140</v>
      </c>
      <c r="B247" t="inlineStr">
        <is>
          <t xml:space="preserve">ALF ALFACHURRO 70 GR        </t>
        </is>
      </c>
      <c r="C247" s="7" t="inlineStr">
        <is>
          <t>Maixanas</t>
        </is>
      </c>
      <c r="D247" s="7" t="inlineStr">
        <is>
          <t>Alfajores</t>
        </is>
      </c>
      <c r="E247" s="8" t="n">
        <v>1393.92</v>
      </c>
      <c r="F247" s="7" t="inlineStr">
        <is>
          <t>3140.webp</t>
        </is>
      </c>
      <c r="G247" s="9" t="inlineStr">
        <is>
          <t>Si</t>
        </is>
      </c>
    </row>
    <row r="248">
      <c r="A248" s="6" t="n">
        <v>3062</v>
      </c>
      <c r="B248" t="inlineStr">
        <is>
          <t xml:space="preserve">ALFAJOR CHOCOTORTA TRIPLE   </t>
        </is>
      </c>
      <c r="C248" s="7" t="inlineStr">
        <is>
          <t>Bagley</t>
        </is>
      </c>
      <c r="D248" s="7" t="inlineStr">
        <is>
          <t>Alfajores</t>
        </is>
      </c>
      <c r="E248" s="8" t="n">
        <v>1147.08</v>
      </c>
      <c r="F248" s="7" t="inlineStr">
        <is>
          <t>3062.webp</t>
        </is>
      </c>
      <c r="G248" s="9" t="inlineStr">
        <is>
          <t>Si</t>
        </is>
      </c>
    </row>
    <row r="249">
      <c r="A249" s="6" t="n">
        <v>3095</v>
      </c>
      <c r="B249" t="inlineStr">
        <is>
          <t xml:space="preserve">ALFAJOR DUBAI 70GR          </t>
        </is>
      </c>
      <c r="C249" s="7" t="inlineStr">
        <is>
          <t>Maixanas</t>
        </is>
      </c>
      <c r="D249" s="7" t="inlineStr">
        <is>
          <t>Alfajores</t>
        </is>
      </c>
      <c r="E249" s="8" t="n">
        <v>1460.47</v>
      </c>
      <c r="F249" s="7" t="inlineStr">
        <is>
          <t>3095.webp</t>
        </is>
      </c>
      <c r="G249" s="9" t="inlineStr">
        <is>
          <t>Si</t>
        </is>
      </c>
      <c r="H249" s="10" t="n">
        <v>46226.47538918981</v>
      </c>
    </row>
    <row r="250">
      <c r="A250" s="6" t="n">
        <v>56</v>
      </c>
      <c r="B250" t="inlineStr">
        <is>
          <t xml:space="preserve">ALFAJOR JORGITO x 6 UNID     </t>
        </is>
      </c>
      <c r="C250" s="7" t="inlineStr">
        <is>
          <t>Jorgito</t>
        </is>
      </c>
      <c r="D250" s="7" t="inlineStr">
        <is>
          <t>Alfajores</t>
        </is>
      </c>
      <c r="E250" s="8" t="n">
        <v>2651.11</v>
      </c>
      <c r="F250" s="7" t="inlineStr">
        <is>
          <t>56.webp</t>
        </is>
      </c>
      <c r="G250" s="9" t="inlineStr">
        <is>
          <t>Si</t>
        </is>
      </c>
      <c r="H250" s="13" t="n">
        <v>46239.49586539352</v>
      </c>
    </row>
    <row r="251">
      <c r="A251" s="6" t="n">
        <v>32</v>
      </c>
      <c r="B251" t="inlineStr">
        <is>
          <t xml:space="preserve">ALFAJOR OREO TRIPLE 56 GR   </t>
        </is>
      </c>
      <c r="C251" s="7" t="inlineStr">
        <is>
          <t>Mondelez</t>
        </is>
      </c>
      <c r="D251" s="7" t="inlineStr">
        <is>
          <t>Alfajores</t>
        </is>
      </c>
      <c r="E251" s="8" t="n">
        <v>1225.73</v>
      </c>
      <c r="F251" s="7" t="inlineStr">
        <is>
          <t>32.webp</t>
        </is>
      </c>
      <c r="G251" s="9" t="inlineStr">
        <is>
          <t>Si</t>
        </is>
      </c>
    </row>
    <row r="252">
      <c r="A252" s="6" t="n">
        <v>49</v>
      </c>
      <c r="B252" t="inlineStr">
        <is>
          <t xml:space="preserve">ALFAJOR PEPITOS x 57 GR      </t>
        </is>
      </c>
      <c r="C252" s="7" t="inlineStr">
        <is>
          <t>Mondelez</t>
        </is>
      </c>
      <c r="D252" s="7" t="inlineStr">
        <is>
          <t>Alfajores</t>
        </is>
      </c>
      <c r="E252" s="8" t="n">
        <v>1225.73</v>
      </c>
      <c r="F252" s="7" t="inlineStr">
        <is>
          <t>49.webp</t>
        </is>
      </c>
      <c r="G252" s="9" t="inlineStr">
        <is>
          <t>Si</t>
        </is>
      </c>
    </row>
    <row r="253">
      <c r="A253" s="6" t="n">
        <v>3098</v>
      </c>
      <c r="B253" t="inlineStr">
        <is>
          <t xml:space="preserve">ALFAJOR RED VELVET 70 GR    </t>
        </is>
      </c>
      <c r="C253" s="7" t="inlineStr">
        <is>
          <t>Maixanas</t>
        </is>
      </c>
      <c r="D253" s="7" t="inlineStr">
        <is>
          <t>Alfajores</t>
        </is>
      </c>
      <c r="E253" s="8" t="n">
        <v>1530.65</v>
      </c>
      <c r="F253" s="7" t="inlineStr">
        <is>
          <t>3098.webp</t>
        </is>
      </c>
      <c r="G253" s="9" t="inlineStr">
        <is>
          <t>Si</t>
        </is>
      </c>
      <c r="H253" s="13" t="n">
        <v>46233.41122891204</v>
      </c>
    </row>
    <row r="254">
      <c r="A254" s="6" t="n">
        <v>368</v>
      </c>
      <c r="B254" t="inlineStr">
        <is>
          <t xml:space="preserve">CHOCOARROZ x 22GS            </t>
        </is>
      </c>
      <c r="C254" s="7" t="inlineStr">
        <is>
          <t xml:space="preserve">Molinos </t>
        </is>
      </c>
      <c r="D254" s="7" t="inlineStr">
        <is>
          <t>Alfajores</t>
        </is>
      </c>
      <c r="E254" s="8" t="n">
        <v>1052.7</v>
      </c>
      <c r="F254" s="7" t="inlineStr">
        <is>
          <t>368.webp</t>
        </is>
      </c>
      <c r="G254" s="9" t="inlineStr">
        <is>
          <t>Si</t>
        </is>
      </c>
    </row>
    <row r="255">
      <c r="A255" s="6" t="n">
        <v>657</v>
      </c>
      <c r="B255" t="inlineStr">
        <is>
          <t xml:space="preserve">FIDEO MAROLIO TODOS         </t>
        </is>
      </c>
      <c r="C255" s="7" t="inlineStr">
        <is>
          <t>Marolio</t>
        </is>
      </c>
      <c r="D255" s="7" t="inlineStr">
        <is>
          <t>Almacén</t>
        </is>
      </c>
      <c r="E255" s="8" t="n">
        <v>669.13</v>
      </c>
      <c r="F255" s="7" t="inlineStr">
        <is>
          <t>657.webp</t>
        </is>
      </c>
      <c r="G255" s="9" t="inlineStr">
        <is>
          <t>Si</t>
        </is>
      </c>
    </row>
    <row r="256">
      <c r="A256" s="6" t="n">
        <v>649</v>
      </c>
      <c r="B256" t="inlineStr">
        <is>
          <t xml:space="preserve">FIDEOS FAVORITA x 500 GR     </t>
        </is>
      </c>
      <c r="C256" s="7" t="inlineStr">
        <is>
          <t xml:space="preserve">Molinos </t>
        </is>
      </c>
      <c r="D256" s="7" t="inlineStr">
        <is>
          <t>Almacén</t>
        </is>
      </c>
      <c r="E256" s="8" t="n">
        <v>871.2</v>
      </c>
      <c r="F256" s="7" t="inlineStr">
        <is>
          <t>649.webp</t>
        </is>
      </c>
      <c r="G256" s="9" t="inlineStr">
        <is>
          <t>Si</t>
        </is>
      </c>
    </row>
    <row r="257">
      <c r="A257" s="6" t="n">
        <v>9858</v>
      </c>
      <c r="B257" t="inlineStr">
        <is>
          <t>ALFAJOR CAPITÁN DEL ESPACIO X 40G</t>
        </is>
      </c>
      <c r="C257" s="7" t="inlineStr">
        <is>
          <t>Capitán del Espacio</t>
        </is>
      </c>
      <c r="D257" s="7" t="inlineStr">
        <is>
          <t>Alfajores</t>
        </is>
      </c>
      <c r="E257" s="8" t="n">
        <v>1343.1</v>
      </c>
      <c r="F257" s="7" t="inlineStr">
        <is>
          <t>9858.webp</t>
        </is>
      </c>
      <c r="G257" s="9" t="inlineStr">
        <is>
          <t>Si</t>
        </is>
      </c>
      <c r="H257" s="13" t="n">
        <v>46233.41122891204</v>
      </c>
    </row>
    <row r="258">
      <c r="A258" s="6" t="n">
        <v>3300</v>
      </c>
      <c r="B258" t="inlineStr">
        <is>
          <t xml:space="preserve">OBLI BON MIX 15U            </t>
        </is>
      </c>
      <c r="C258" s="7" t="inlineStr">
        <is>
          <t>Oblita</t>
        </is>
      </c>
      <c r="D258" s="7" t="inlineStr">
        <is>
          <t>Golosinas</t>
        </is>
      </c>
      <c r="E258" s="8" t="n">
        <v>4598</v>
      </c>
      <c r="F258" s="7" t="inlineStr">
        <is>
          <t>3300.webp</t>
        </is>
      </c>
      <c r="G258" s="9" t="inlineStr">
        <is>
          <t>Si</t>
        </is>
      </c>
    </row>
    <row r="259">
      <c r="A259" s="6" t="n">
        <v>3309</v>
      </c>
      <c r="B259" t="inlineStr">
        <is>
          <t xml:space="preserve">OBLI BON CLASICO 30U        </t>
        </is>
      </c>
      <c r="C259" s="7" t="inlineStr">
        <is>
          <t>Oblita</t>
        </is>
      </c>
      <c r="D259" s="7" t="inlineStr">
        <is>
          <t>Golosinas</t>
        </is>
      </c>
      <c r="E259" s="8" t="n">
        <v>7146.26</v>
      </c>
      <c r="F259" s="7" t="inlineStr">
        <is>
          <t>3309.webp</t>
        </is>
      </c>
      <c r="G259" s="9" t="inlineStr">
        <is>
          <t>Si</t>
        </is>
      </c>
    </row>
    <row r="260">
      <c r="A260" s="6" t="n">
        <v>9859</v>
      </c>
      <c r="B260" t="inlineStr">
        <is>
          <t>OBLIBON BOCADITO MARROC X 36</t>
        </is>
      </c>
      <c r="C260" s="7" t="inlineStr">
        <is>
          <t>Oblita</t>
        </is>
      </c>
      <c r="D260" s="7" t="inlineStr">
        <is>
          <t>Golosinas</t>
        </is>
      </c>
      <c r="E260" s="8" t="n">
        <v>7526.2</v>
      </c>
      <c r="F260" s="7" t="inlineStr">
        <is>
          <t>9859.webp</t>
        </is>
      </c>
      <c r="G260" s="9" t="inlineStr">
        <is>
          <t>Si</t>
        </is>
      </c>
    </row>
    <row r="261">
      <c r="A261" s="6" t="n">
        <v>9861</v>
      </c>
      <c r="B261" t="inlineStr">
        <is>
          <t xml:space="preserve">ALFAJOR OLIVER              </t>
        </is>
      </c>
      <c r="C261" s="7" t="inlineStr">
        <is>
          <t>Maixanas</t>
        </is>
      </c>
      <c r="D261" s="7" t="inlineStr">
        <is>
          <t>Alfajores</t>
        </is>
      </c>
      <c r="E261" s="8" t="n">
        <v>1524.6</v>
      </c>
      <c r="F261" s="7" t="inlineStr">
        <is>
          <t>9861.webp</t>
        </is>
      </c>
      <c r="G261" s="9" t="inlineStr">
        <is>
          <t>Si</t>
        </is>
      </c>
    </row>
    <row r="262">
      <c r="A262" s="6" t="n">
        <v>25</v>
      </c>
      <c r="B262" t="inlineStr">
        <is>
          <t xml:space="preserve">AJI ALICANTE 25GR           </t>
        </is>
      </c>
      <c r="C262" s="7" t="inlineStr">
        <is>
          <t>Alicante</t>
        </is>
      </c>
      <c r="D262" s="7" t="inlineStr">
        <is>
          <t>Almacén</t>
        </is>
      </c>
      <c r="E262" s="8" t="n">
        <v>753.83</v>
      </c>
      <c r="F262" s="9" t="inlineStr">
        <is>
          <t>25.webp</t>
        </is>
      </c>
      <c r="G262" s="9" t="inlineStr">
        <is>
          <t>Si</t>
        </is>
      </c>
    </row>
    <row r="263">
      <c r="A263" s="6" t="n">
        <v>3401</v>
      </c>
      <c r="B263" t="inlineStr">
        <is>
          <t xml:space="preserve">AJO ALICANTE 50GR           </t>
        </is>
      </c>
      <c r="C263" s="7" t="inlineStr">
        <is>
          <t>Alicante</t>
        </is>
      </c>
      <c r="D263" s="7" t="inlineStr">
        <is>
          <t>Almacén</t>
        </is>
      </c>
      <c r="E263" s="8" t="n">
        <v>1234.2</v>
      </c>
      <c r="F263" s="9" t="inlineStr">
        <is>
          <t>3401.webp</t>
        </is>
      </c>
      <c r="G263" s="9" t="inlineStr">
        <is>
          <t>Si</t>
        </is>
      </c>
    </row>
    <row r="264">
      <c r="A264" s="6" t="n">
        <v>8710</v>
      </c>
      <c r="B264" t="inlineStr">
        <is>
          <t xml:space="preserve">BONOBON PASTA 290 G         </t>
        </is>
      </c>
      <c r="C264" s="7" t="inlineStr">
        <is>
          <t>Arcor</t>
        </is>
      </c>
      <c r="D264" s="7" t="inlineStr">
        <is>
          <t>Almacén</t>
        </is>
      </c>
      <c r="E264" s="8" t="n">
        <v>5323.4</v>
      </c>
      <c r="F264" s="9" t="inlineStr">
        <is>
          <t>8710.webp</t>
        </is>
      </c>
      <c r="G264" s="9" t="inlineStr">
        <is>
          <t>Si</t>
        </is>
      </c>
      <c r="H264" s="13" t="n">
        <v>46241.83248185185</v>
      </c>
    </row>
    <row r="265">
      <c r="A265" s="6" t="n">
        <v>3403</v>
      </c>
      <c r="B265" t="inlineStr">
        <is>
          <t xml:space="preserve">CAPELETTINI GIACOMO 500GR   </t>
        </is>
      </c>
      <c r="C265" s="7" t="inlineStr">
        <is>
          <t>Giacomo</t>
        </is>
      </c>
      <c r="D265" s="7" t="inlineStr">
        <is>
          <t>Almacén</t>
        </is>
      </c>
      <c r="E265" s="8" t="n">
        <v>4426.18</v>
      </c>
      <c r="F265" s="9" t="inlineStr">
        <is>
          <t>3403.webp</t>
        </is>
      </c>
      <c r="G265" s="9" t="inlineStr">
        <is>
          <t>Si</t>
        </is>
      </c>
    </row>
    <row r="266">
      <c r="A266" s="6" t="n">
        <v>3269</v>
      </c>
      <c r="B266" t="inlineStr">
        <is>
          <t>CHEDDAR SALSA DANICA X 209 G</t>
        </is>
      </c>
      <c r="C266" s="7" t="inlineStr">
        <is>
          <t>Dánica</t>
        </is>
      </c>
      <c r="D266" s="7" t="inlineStr">
        <is>
          <t>Almacén</t>
        </is>
      </c>
      <c r="E266" s="8" t="n">
        <v>1401.18</v>
      </c>
      <c r="F266" s="9" t="inlineStr">
        <is>
          <t>3269.webp</t>
        </is>
      </c>
      <c r="G266" s="9" t="inlineStr">
        <is>
          <t>Si</t>
        </is>
      </c>
    </row>
    <row r="267">
      <c r="A267" s="6" t="n">
        <v>9849</v>
      </c>
      <c r="B267" t="inlineStr">
        <is>
          <t xml:space="preserve">CHIMICHURRI ALICANTE 25GR   </t>
        </is>
      </c>
      <c r="C267" s="7" t="inlineStr">
        <is>
          <t>Alicante</t>
        </is>
      </c>
      <c r="D267" s="7" t="inlineStr">
        <is>
          <t>Almacén</t>
        </is>
      </c>
      <c r="E267" s="8" t="n">
        <v>1007.93</v>
      </c>
      <c r="F267" s="9" t="inlineStr">
        <is>
          <t>9849.webp</t>
        </is>
      </c>
      <c r="G267" s="9" t="inlineStr">
        <is>
          <t>Si</t>
        </is>
      </c>
    </row>
    <row r="268">
      <c r="A268" s="6" t="n">
        <v>427</v>
      </c>
      <c r="B268" t="inlineStr">
        <is>
          <t xml:space="preserve">COCO RALLADO ALICANTE 50GR  </t>
        </is>
      </c>
      <c r="C268" s="7" t="inlineStr">
        <is>
          <t>Alicante</t>
        </is>
      </c>
      <c r="D268" s="7" t="inlineStr">
        <is>
          <t>Almacén</t>
        </is>
      </c>
      <c r="E268" s="8" t="n">
        <v>1401.18</v>
      </c>
      <c r="F268" s="9" t="inlineStr">
        <is>
          <t>427.webp</t>
        </is>
      </c>
      <c r="G268" s="9" t="inlineStr">
        <is>
          <t>Si</t>
        </is>
      </c>
    </row>
    <row r="269">
      <c r="A269" s="6" t="n">
        <v>435</v>
      </c>
      <c r="B269" t="inlineStr">
        <is>
          <t xml:space="preserve">COMINO ALICANTE 25GR        </t>
        </is>
      </c>
      <c r="C269" s="7" t="inlineStr">
        <is>
          <t>Alicante</t>
        </is>
      </c>
      <c r="D269" s="7" t="inlineStr">
        <is>
          <t>Almacén</t>
        </is>
      </c>
      <c r="E269" s="8" t="n">
        <v>873.62</v>
      </c>
      <c r="F269" s="9" t="inlineStr">
        <is>
          <t>435.webp</t>
        </is>
      </c>
      <c r="G269" s="9" t="inlineStr">
        <is>
          <t>Si</t>
        </is>
      </c>
    </row>
    <row r="270">
      <c r="A270" s="6" t="n">
        <v>437</v>
      </c>
      <c r="B270" t="inlineStr">
        <is>
          <t xml:space="preserve">CONDIMENTO ARROZ ALICANTE 25GR   </t>
        </is>
      </c>
      <c r="C270" s="7" t="inlineStr">
        <is>
          <t>Alicante</t>
        </is>
      </c>
      <c r="D270" s="7" t="inlineStr">
        <is>
          <t>Almacén</t>
        </is>
      </c>
      <c r="E270" s="8" t="n">
        <v>866.36</v>
      </c>
      <c r="F270" s="9" t="inlineStr">
        <is>
          <t>437.webp</t>
        </is>
      </c>
      <c r="G270" s="9" t="inlineStr">
        <is>
          <t>Si</t>
        </is>
      </c>
    </row>
    <row r="271">
      <c r="A271" s="6" t="n">
        <v>2694</v>
      </c>
      <c r="B271" t="inlineStr">
        <is>
          <t xml:space="preserve">CONDIMENTO MILANESA 25GR         </t>
        </is>
      </c>
      <c r="C271" s="7" t="inlineStr">
        <is>
          <t>Alicante</t>
        </is>
      </c>
      <c r="D271" s="7" t="inlineStr">
        <is>
          <t>Almacén</t>
        </is>
      </c>
      <c r="E271" s="8" t="n">
        <v>865.15</v>
      </c>
      <c r="F271" s="9" t="inlineStr">
        <is>
          <t>2694.webp</t>
        </is>
      </c>
      <c r="G271" s="9" t="inlineStr">
        <is>
          <t>Si</t>
        </is>
      </c>
    </row>
    <row r="272">
      <c r="A272" s="6" t="n">
        <v>440</v>
      </c>
      <c r="B272" t="inlineStr">
        <is>
          <t xml:space="preserve">CONDIMENTO PIZZA ALICANTE 25GR   </t>
        </is>
      </c>
      <c r="C272" s="7" t="inlineStr">
        <is>
          <t>Alicante</t>
        </is>
      </c>
      <c r="D272" s="7" t="inlineStr">
        <is>
          <t>Almacén</t>
        </is>
      </c>
      <c r="E272" s="8" t="n">
        <v>807.0700000000001</v>
      </c>
      <c r="F272" s="9" t="inlineStr">
        <is>
          <t>440.webp</t>
        </is>
      </c>
      <c r="G272" s="9" t="inlineStr">
        <is>
          <t>Si</t>
        </is>
      </c>
    </row>
    <row r="273">
      <c r="A273" s="6" t="n">
        <v>3402</v>
      </c>
      <c r="B273" t="inlineStr">
        <is>
          <t xml:space="preserve">CONDIMENTO TUCO ALICANTE 25GR    </t>
        </is>
      </c>
      <c r="C273" s="7" t="inlineStr">
        <is>
          <t>Alicante</t>
        </is>
      </c>
      <c r="D273" s="7" t="inlineStr">
        <is>
          <t>Almacén</t>
        </is>
      </c>
      <c r="E273" s="8" t="n">
        <v>744.15</v>
      </c>
      <c r="F273" s="9" t="inlineStr">
        <is>
          <t>3402.webp</t>
        </is>
      </c>
      <c r="G273" s="9" t="inlineStr">
        <is>
          <t>Si</t>
        </is>
      </c>
    </row>
    <row r="274">
      <c r="A274" s="6" t="n">
        <v>8900</v>
      </c>
      <c r="B274" t="inlineStr">
        <is>
          <t xml:space="preserve">DULCE DE LECHE TREGAR X 400 </t>
        </is>
      </c>
      <c r="C274" s="7" t="inlineStr">
        <is>
          <t>Tregar</t>
        </is>
      </c>
      <c r="D274" s="7" t="inlineStr">
        <is>
          <t>Almacén</t>
        </is>
      </c>
      <c r="E274" s="8" t="n">
        <v>2495.02</v>
      </c>
      <c r="F274" s="9" t="inlineStr">
        <is>
          <t>8900.webp</t>
        </is>
      </c>
      <c r="G274" s="9" t="inlineStr">
        <is>
          <t>Si</t>
        </is>
      </c>
    </row>
    <row r="275">
      <c r="A275" s="6" t="n">
        <v>3385</v>
      </c>
      <c r="B275" t="inlineStr">
        <is>
          <t xml:space="preserve">EXQUISITA BIZCOCHUELO 540GR </t>
        </is>
      </c>
      <c r="C275" s="7" t="inlineStr">
        <is>
          <t xml:space="preserve">Molinos </t>
        </is>
      </c>
      <c r="D275" s="7" t="inlineStr">
        <is>
          <t>Almacén</t>
        </is>
      </c>
      <c r="E275" s="8" t="n">
        <v>2580.93</v>
      </c>
      <c r="F275" s="9" t="inlineStr">
        <is>
          <t>3385.webp</t>
        </is>
      </c>
      <c r="G275" s="9" t="inlineStr">
        <is>
          <t>Si</t>
        </is>
      </c>
    </row>
    <row r="276">
      <c r="A276" s="6" t="n">
        <v>9847</v>
      </c>
      <c r="B276" t="inlineStr">
        <is>
          <t xml:space="preserve">FIDEOS KNORR X 500 GR       </t>
        </is>
      </c>
      <c r="C276" s="7" t="inlineStr">
        <is>
          <t>Knorr</t>
        </is>
      </c>
      <c r="D276" s="7" t="inlineStr">
        <is>
          <t>Almacén</t>
        </is>
      </c>
      <c r="E276" s="8" t="n">
        <v>998.25</v>
      </c>
      <c r="F276" s="9" t="inlineStr">
        <is>
          <t>9847.webp</t>
        </is>
      </c>
      <c r="G276" s="9" t="inlineStr">
        <is>
          <t>Si</t>
        </is>
      </c>
    </row>
    <row r="277">
      <c r="A277" s="6" t="n">
        <v>8711</v>
      </c>
      <c r="B277" t="inlineStr">
        <is>
          <t xml:space="preserve">FLAN NOEL 200G              </t>
        </is>
      </c>
      <c r="C277" s="7" t="inlineStr">
        <is>
          <t>Noel</t>
        </is>
      </c>
      <c r="D277" s="7" t="inlineStr">
        <is>
          <t>Almacén</t>
        </is>
      </c>
      <c r="E277" s="8" t="n">
        <v>3859.9</v>
      </c>
      <c r="F277" s="9" t="inlineStr">
        <is>
          <t>8711.webp</t>
        </is>
      </c>
      <c r="G277" s="9" t="inlineStr">
        <is>
          <t>Si</t>
        </is>
      </c>
    </row>
    <row r="278">
      <c r="A278" s="6" t="n">
        <v>3266</v>
      </c>
      <c r="B278" t="inlineStr">
        <is>
          <t xml:space="preserve">KETCHUP DANICA X220G        </t>
        </is>
      </c>
      <c r="C278" s="7" t="inlineStr">
        <is>
          <t>Dánica</t>
        </is>
      </c>
      <c r="D278" s="7" t="inlineStr">
        <is>
          <t>Almacén</t>
        </is>
      </c>
      <c r="E278" s="8" t="n">
        <v>1128.93</v>
      </c>
      <c r="F278" s="9" t="inlineStr">
        <is>
          <t>3266.webp</t>
        </is>
      </c>
      <c r="G278" s="9" t="inlineStr">
        <is>
          <t>Si</t>
        </is>
      </c>
    </row>
    <row r="279">
      <c r="A279" s="6" t="n">
        <v>3144</v>
      </c>
      <c r="B279" t="inlineStr">
        <is>
          <t xml:space="preserve">LEVEX X 10 GR               </t>
        </is>
      </c>
      <c r="C279" s="7" t="inlineStr">
        <is>
          <t>Levex</t>
        </is>
      </c>
      <c r="D279" s="7" t="inlineStr">
        <is>
          <t>Almacén</t>
        </is>
      </c>
      <c r="E279" s="8" t="n">
        <v>665.5</v>
      </c>
      <c r="F279" s="9" t="inlineStr">
        <is>
          <t>3144.webp</t>
        </is>
      </c>
      <c r="G279" s="9" t="inlineStr">
        <is>
          <t>Si</t>
        </is>
      </c>
    </row>
    <row r="280">
      <c r="A280" s="6" t="n">
        <v>3265</v>
      </c>
      <c r="B280" t="inlineStr">
        <is>
          <t xml:space="preserve">MAYONESA DANICA X100ML      </t>
        </is>
      </c>
      <c r="C280" s="7" t="inlineStr">
        <is>
          <t>Dánica</t>
        </is>
      </c>
      <c r="D280" s="7" t="inlineStr">
        <is>
          <t>Almacén</t>
        </is>
      </c>
      <c r="E280" s="8" t="n">
        <v>431.97</v>
      </c>
      <c r="F280" s="9" t="inlineStr">
        <is>
          <t>3265.webp</t>
        </is>
      </c>
      <c r="G280" s="9" t="inlineStr">
        <is>
          <t>Si</t>
        </is>
      </c>
    </row>
    <row r="281">
      <c r="A281" s="6" t="n">
        <v>1180</v>
      </c>
      <c r="B281" t="inlineStr">
        <is>
          <t xml:space="preserve">MERMELADA NOEL* 454 GS      </t>
        </is>
      </c>
      <c r="C281" s="7" t="inlineStr">
        <is>
          <t>Noel</t>
        </is>
      </c>
      <c r="D281" s="7" t="inlineStr">
        <is>
          <t>Almacén</t>
        </is>
      </c>
      <c r="E281" s="8" t="n">
        <v>2495.02</v>
      </c>
      <c r="F281" s="9" t="inlineStr">
        <is>
          <t>1180.webp</t>
        </is>
      </c>
      <c r="G281" s="9" t="inlineStr">
        <is>
          <t>Si</t>
        </is>
      </c>
    </row>
    <row r="282">
      <c r="A282" s="6" t="n">
        <v>3267</v>
      </c>
      <c r="B282" t="inlineStr">
        <is>
          <t xml:space="preserve">MOSTAZA DANICA X 220 G      </t>
        </is>
      </c>
      <c r="C282" s="7" t="inlineStr">
        <is>
          <t>Dánica</t>
        </is>
      </c>
      <c r="D282" s="7" t="inlineStr">
        <is>
          <t>Almacén</t>
        </is>
      </c>
      <c r="E282" s="8" t="n">
        <v>788.92</v>
      </c>
      <c r="F282" s="9" t="inlineStr">
        <is>
          <t>3267.webp</t>
        </is>
      </c>
      <c r="G282" s="9" t="inlineStr">
        <is>
          <t>Si</t>
        </is>
      </c>
    </row>
    <row r="283">
      <c r="A283" s="6" t="n">
        <v>1357</v>
      </c>
      <c r="B283" t="inlineStr">
        <is>
          <t xml:space="preserve">OREGANO ALICANTE 25GR       </t>
        </is>
      </c>
      <c r="C283" s="7" t="inlineStr">
        <is>
          <t>Alicante</t>
        </is>
      </c>
      <c r="D283" s="7" t="inlineStr">
        <is>
          <t>Almacén</t>
        </is>
      </c>
      <c r="E283" s="8" t="n">
        <v>1155.55</v>
      </c>
      <c r="F283" s="9" t="inlineStr">
        <is>
          <t>1357.webp</t>
        </is>
      </c>
      <c r="G283" s="9" t="inlineStr">
        <is>
          <t>Si</t>
        </is>
      </c>
    </row>
    <row r="284">
      <c r="A284" s="6" t="n">
        <v>8809</v>
      </c>
      <c r="B284" t="inlineStr">
        <is>
          <t xml:space="preserve">PAN RALLADO PREFERIDO 500 G </t>
        </is>
      </c>
      <c r="C284" s="7" t="inlineStr">
        <is>
          <t>Molinos</t>
        </is>
      </c>
      <c r="D284" s="7" t="inlineStr">
        <is>
          <t>Almacén</t>
        </is>
      </c>
      <c r="E284" s="8" t="n">
        <v>1473.78</v>
      </c>
      <c r="F284" s="9" t="inlineStr">
        <is>
          <t>8809.webp</t>
        </is>
      </c>
      <c r="G284" s="9" t="inlineStr">
        <is>
          <t>Si</t>
        </is>
      </c>
    </row>
    <row r="285">
      <c r="A285" s="6" t="n">
        <v>8737</v>
      </c>
      <c r="B285" t="inlineStr">
        <is>
          <t>PAN RALLADO SAN MARCOS 400GR</t>
        </is>
      </c>
      <c r="C285" s="7" t="inlineStr">
        <is>
          <t>A. M. Sanchez</t>
        </is>
      </c>
      <c r="D285" s="7" t="inlineStr">
        <is>
          <t>Almacén</t>
        </is>
      </c>
      <c r="E285" s="8" t="n">
        <v>847</v>
      </c>
      <c r="F285" s="7" t="inlineStr">
        <is>
          <t>sin-imagen.png</t>
        </is>
      </c>
      <c r="G285" s="9" t="inlineStr">
        <is>
          <t>Si</t>
        </is>
      </c>
    </row>
    <row r="286">
      <c r="A286" s="6" t="n">
        <v>1508</v>
      </c>
      <c r="B286" t="inlineStr">
        <is>
          <t xml:space="preserve">PEREJIL ALICANTE 25GR       </t>
        </is>
      </c>
      <c r="C286" s="7" t="inlineStr">
        <is>
          <t>Alicante</t>
        </is>
      </c>
      <c r="D286" s="7" t="inlineStr">
        <is>
          <t>Almacén</t>
        </is>
      </c>
      <c r="E286" s="8" t="n">
        <v>1339.47</v>
      </c>
      <c r="F286" s="9" t="inlineStr">
        <is>
          <t>1508.webp</t>
        </is>
      </c>
      <c r="G286" s="9" t="inlineStr">
        <is>
          <t>Si</t>
        </is>
      </c>
    </row>
    <row r="287">
      <c r="A287" s="6" t="n">
        <v>1531</v>
      </c>
      <c r="B287" t="inlineStr">
        <is>
          <t xml:space="preserve">PIMENTON ALICANTE 25GR      </t>
        </is>
      </c>
      <c r="C287" s="7" t="inlineStr">
        <is>
          <t>Alicante</t>
        </is>
      </c>
      <c r="D287" s="7" t="inlineStr">
        <is>
          <t>Almacén</t>
        </is>
      </c>
      <c r="E287" s="8" t="n">
        <v>735.6799999999999</v>
      </c>
      <c r="F287" s="9" t="inlineStr">
        <is>
          <t>1531.webp</t>
        </is>
      </c>
      <c r="G287" s="9" t="inlineStr">
        <is>
          <t>Si</t>
        </is>
      </c>
    </row>
    <row r="288">
      <c r="A288" s="6" t="n">
        <v>1532</v>
      </c>
      <c r="B288" t="inlineStr">
        <is>
          <t>PIMIENTA BLANCA ALICANTE 25G</t>
        </is>
      </c>
      <c r="C288" s="7" t="inlineStr">
        <is>
          <t>Alicante</t>
        </is>
      </c>
      <c r="D288" s="7" t="inlineStr">
        <is>
          <t>Almacén</t>
        </is>
      </c>
      <c r="E288" s="8" t="n">
        <v>1543.96</v>
      </c>
      <c r="F288" s="9" t="inlineStr">
        <is>
          <t>1532.webp</t>
        </is>
      </c>
      <c r="G288" s="9" t="inlineStr">
        <is>
          <t>Si</t>
        </is>
      </c>
    </row>
    <row r="289">
      <c r="A289" s="6" t="n">
        <v>2426</v>
      </c>
      <c r="B289" t="inlineStr">
        <is>
          <t>PIMIENTA NEGRA ALICANTE 25GR</t>
        </is>
      </c>
      <c r="C289" s="7" t="inlineStr">
        <is>
          <t>Alicante</t>
        </is>
      </c>
      <c r="D289" s="7" t="inlineStr">
        <is>
          <t>Almacén</t>
        </is>
      </c>
      <c r="E289" s="8" t="n">
        <v>1125.3</v>
      </c>
      <c r="F289" s="9" t="inlineStr">
        <is>
          <t>2426.webp</t>
        </is>
      </c>
      <c r="G289" s="9" t="inlineStr">
        <is>
          <t>Si</t>
        </is>
      </c>
    </row>
    <row r="290">
      <c r="A290" s="6" t="n">
        <v>2840</v>
      </c>
      <c r="B290" t="inlineStr">
        <is>
          <t xml:space="preserve">POLENTA NOEL 490 GR         </t>
        </is>
      </c>
      <c r="C290" s="7" t="inlineStr">
        <is>
          <t>Noel</t>
        </is>
      </c>
      <c r="D290" s="7" t="inlineStr">
        <is>
          <t>Almacén</t>
        </is>
      </c>
      <c r="E290" s="8" t="n">
        <v>769.5599999999999</v>
      </c>
      <c r="F290" s="9" t="inlineStr">
        <is>
          <t>2840.webp</t>
        </is>
      </c>
      <c r="G290" s="9" t="inlineStr">
        <is>
          <t>Si</t>
        </is>
      </c>
    </row>
    <row r="291">
      <c r="A291" s="6" t="n">
        <v>8726</v>
      </c>
      <c r="B291" t="inlineStr">
        <is>
          <t xml:space="preserve">POLENTA PRESTO PRONTA 490G  </t>
        </is>
      </c>
      <c r="C291" s="7" t="inlineStr">
        <is>
          <t>Arcor</t>
        </is>
      </c>
      <c r="D291" s="7" t="inlineStr">
        <is>
          <t>Almacén</t>
        </is>
      </c>
      <c r="E291" s="8" t="n">
        <v>1372.14</v>
      </c>
      <c r="F291" s="9" t="inlineStr">
        <is>
          <t>8726.webp</t>
        </is>
      </c>
      <c r="G291" s="9" t="inlineStr">
        <is>
          <t>Si</t>
        </is>
      </c>
    </row>
    <row r="292">
      <c r="A292" s="6" t="n">
        <v>1631</v>
      </c>
      <c r="B292" t="inlineStr">
        <is>
          <t xml:space="preserve">PROVENZAL ALICANTE 25GR     </t>
        </is>
      </c>
      <c r="C292" s="7" t="inlineStr">
        <is>
          <t>Alicante</t>
        </is>
      </c>
      <c r="D292" s="7" t="inlineStr">
        <is>
          <t>Almacén</t>
        </is>
      </c>
      <c r="E292" s="8" t="n">
        <v>1066.01</v>
      </c>
      <c r="F292" s="9" t="inlineStr">
        <is>
          <t>1631.webp</t>
        </is>
      </c>
      <c r="G292" s="9" t="inlineStr">
        <is>
          <t>Si</t>
        </is>
      </c>
    </row>
    <row r="293">
      <c r="A293" s="6" t="n">
        <v>3157</v>
      </c>
      <c r="B293" t="inlineStr">
        <is>
          <t xml:space="preserve">PURE MAGGI 125GR            </t>
        </is>
      </c>
      <c r="C293" s="7" t="inlineStr">
        <is>
          <t>Nestlé</t>
        </is>
      </c>
      <c r="D293" s="7" t="inlineStr">
        <is>
          <t>Almacén</t>
        </is>
      </c>
      <c r="E293" s="8" t="n">
        <v>1920.27</v>
      </c>
      <c r="F293" s="9" t="inlineStr">
        <is>
          <t>3157.webp</t>
        </is>
      </c>
      <c r="G293" s="9" t="inlineStr">
        <is>
          <t>Si</t>
        </is>
      </c>
      <c r="H293" s="13" t="n">
        <v>46233.41122891204</v>
      </c>
    </row>
    <row r="294">
      <c r="A294" s="6" t="n">
        <v>8820</v>
      </c>
      <c r="B294" t="inlineStr">
        <is>
          <t xml:space="preserve">REBOZADOR MAMA COCINA X 500 </t>
        </is>
      </c>
      <c r="C294" s="7" t="inlineStr">
        <is>
          <t>Molino Cañuelas</t>
        </is>
      </c>
      <c r="D294" s="7" t="inlineStr">
        <is>
          <t>Almacén</t>
        </is>
      </c>
      <c r="E294" s="8" t="n">
        <v>1165.23</v>
      </c>
      <c r="F294" s="9" t="inlineStr">
        <is>
          <t>8820.webp</t>
        </is>
      </c>
      <c r="G294" s="9" t="inlineStr">
        <is>
          <t>Si</t>
        </is>
      </c>
    </row>
    <row r="295">
      <c r="A295" s="6" t="n">
        <v>8709</v>
      </c>
      <c r="B295" t="inlineStr">
        <is>
          <t xml:space="preserve">SALSA PIZZA NOEL 340 GR     </t>
        </is>
      </c>
      <c r="C295" s="7" t="inlineStr">
        <is>
          <t>Noel</t>
        </is>
      </c>
      <c r="D295" s="7" t="inlineStr">
        <is>
          <t>Almacén</t>
        </is>
      </c>
      <c r="E295" s="8" t="n">
        <v>1040.6</v>
      </c>
      <c r="F295" s="9" t="inlineStr">
        <is>
          <t>8709.webp</t>
        </is>
      </c>
      <c r="G295" s="9" t="inlineStr">
        <is>
          <t>Si</t>
        </is>
      </c>
    </row>
    <row r="296">
      <c r="A296" s="6" t="n">
        <v>1181</v>
      </c>
      <c r="B296" t="inlineStr">
        <is>
          <t xml:space="preserve">MERMELADA NOEL LIGHT X 390 GR </t>
        </is>
      </c>
      <c r="C296" s="7" t="inlineStr">
        <is>
          <t>Noel</t>
        </is>
      </c>
      <c r="D296" s="7" t="inlineStr">
        <is>
          <t>Almacén</t>
        </is>
      </c>
      <c r="E296" s="8" t="n">
        <v>1950.52</v>
      </c>
      <c r="F296" s="9" t="inlineStr">
        <is>
          <t>1181.webp</t>
        </is>
      </c>
      <c r="G296" s="9" t="inlineStr">
        <is>
          <t>Si</t>
        </is>
      </c>
    </row>
    <row r="297">
      <c r="A297" s="6" t="n">
        <v>8823</v>
      </c>
      <c r="B297" t="inlineStr">
        <is>
          <t xml:space="preserve">ALFAJOR BARRIGON 100 GR     </t>
        </is>
      </c>
      <c r="C297" s="7" t="inlineStr">
        <is>
          <t>Barrigón</t>
        </is>
      </c>
      <c r="D297" s="7" t="inlineStr">
        <is>
          <t>Alfajores</t>
        </is>
      </c>
      <c r="E297" s="8" t="n">
        <v>1551.22</v>
      </c>
      <c r="F297" s="9" t="inlineStr">
        <is>
          <t>8823.webp</t>
        </is>
      </c>
      <c r="G297" s="9" t="inlineStr">
        <is>
          <t>Si</t>
        </is>
      </c>
    </row>
    <row r="298">
      <c r="A298" s="6" t="n">
        <v>8890</v>
      </c>
      <c r="B298" t="inlineStr">
        <is>
          <t xml:space="preserve">ALFAJOR BARRIGON 45 GR      </t>
        </is>
      </c>
      <c r="C298" s="7" t="inlineStr">
        <is>
          <t>Barrigón</t>
        </is>
      </c>
      <c r="D298" s="7" t="inlineStr">
        <is>
          <t>Alfajores</t>
        </is>
      </c>
      <c r="E298" s="8" t="n">
        <v>424.71</v>
      </c>
      <c r="F298" s="9" t="inlineStr">
        <is>
          <t>8890.webp</t>
        </is>
      </c>
      <c r="G298" s="9" t="inlineStr">
        <is>
          <t>Si</t>
        </is>
      </c>
    </row>
    <row r="299">
      <c r="A299" s="6" t="n">
        <v>8824</v>
      </c>
      <c r="B299" t="inlineStr">
        <is>
          <t xml:space="preserve">ALFAJOR BARRIGON 70 GR      </t>
        </is>
      </c>
      <c r="C299" s="7" t="inlineStr">
        <is>
          <t>Barrigón</t>
        </is>
      </c>
      <c r="D299" s="7" t="inlineStr">
        <is>
          <t>Alfajores</t>
        </is>
      </c>
      <c r="E299" s="8" t="n">
        <v>1074.48</v>
      </c>
      <c r="F299" s="9" t="inlineStr">
        <is>
          <t>8824.webp</t>
        </is>
      </c>
      <c r="G299" s="9" t="inlineStr">
        <is>
          <t>Si</t>
        </is>
      </c>
    </row>
    <row r="300">
      <c r="A300" s="6" t="n">
        <v>144</v>
      </c>
      <c r="B300" t="inlineStr">
        <is>
          <t xml:space="preserve">BIC MAXI ENCENDEDOR         </t>
        </is>
      </c>
      <c r="C300" s="7" t="inlineStr">
        <is>
          <t>Bic</t>
        </is>
      </c>
      <c r="D300" s="7" t="inlineStr">
        <is>
          <t>Varios</t>
        </is>
      </c>
      <c r="E300" s="8" t="n">
        <v>1096.26</v>
      </c>
      <c r="F300" s="9" t="inlineStr">
        <is>
          <t>144.webp</t>
        </is>
      </c>
      <c r="G300" s="9" t="inlineStr">
        <is>
          <t>Si</t>
        </is>
      </c>
    </row>
    <row r="301">
      <c r="A301" s="6" t="n">
        <v>257</v>
      </c>
      <c r="B301" t="inlineStr">
        <is>
          <t xml:space="preserve">CANDELA ENCEND ELECTRONICO  </t>
        </is>
      </c>
      <c r="C301" s="7" t="inlineStr">
        <is>
          <t>Candela</t>
        </is>
      </c>
      <c r="D301" s="7" t="inlineStr">
        <is>
          <t>Varios</t>
        </is>
      </c>
      <c r="E301" s="8" t="n">
        <v>496.1</v>
      </c>
      <c r="F301" s="9" t="inlineStr">
        <is>
          <t>257.webp</t>
        </is>
      </c>
      <c r="G301" s="9" t="inlineStr">
        <is>
          <t>Si</t>
        </is>
      </c>
    </row>
    <row r="302">
      <c r="A302" s="6" t="n">
        <v>259</v>
      </c>
      <c r="B302" t="inlineStr">
        <is>
          <t>CANDELA ENCENDEDOR TRANSPARE</t>
        </is>
      </c>
      <c r="C302" s="7" t="inlineStr">
        <is>
          <t>Candela</t>
        </is>
      </c>
      <c r="D302" s="7" t="inlineStr">
        <is>
          <t>Varios</t>
        </is>
      </c>
      <c r="E302" s="8" t="n">
        <v>254.1</v>
      </c>
      <c r="F302" s="9" t="inlineStr">
        <is>
          <t>259.webp</t>
        </is>
      </c>
      <c r="G302" s="9" t="inlineStr">
        <is>
          <t>Si</t>
        </is>
      </c>
    </row>
    <row r="303">
      <c r="A303" s="6" t="n">
        <v>285</v>
      </c>
      <c r="B303" t="inlineStr">
        <is>
          <t xml:space="preserve">CASINO NAIPES 40 U          </t>
        </is>
      </c>
      <c r="C303" s="7" t="inlineStr">
        <is>
          <t>Casino</t>
        </is>
      </c>
      <c r="D303" s="7" t="inlineStr">
        <is>
          <t>Varios</t>
        </is>
      </c>
      <c r="E303" s="8" t="n">
        <v>2084.83</v>
      </c>
      <c r="F303" s="9" t="inlineStr">
        <is>
          <t>285.webp</t>
        </is>
      </c>
      <c r="G303" s="9" t="inlineStr">
        <is>
          <t>Si</t>
        </is>
      </c>
    </row>
    <row r="304">
      <c r="A304" s="6" t="n">
        <v>286</v>
      </c>
      <c r="B304" t="inlineStr">
        <is>
          <t xml:space="preserve">CASINO NAIPES 50 U          </t>
        </is>
      </c>
      <c r="C304" s="7" t="inlineStr">
        <is>
          <t>Casino</t>
        </is>
      </c>
      <c r="D304" s="7" t="inlineStr">
        <is>
          <t>Varios</t>
        </is>
      </c>
      <c r="E304" s="8" t="n">
        <v>2457.51</v>
      </c>
      <c r="F304" s="9" t="inlineStr">
        <is>
          <t>286.webp</t>
        </is>
      </c>
      <c r="G304" s="9" t="inlineStr">
        <is>
          <t>Si</t>
        </is>
      </c>
    </row>
    <row r="305">
      <c r="A305" s="6" t="n">
        <v>2715</v>
      </c>
      <c r="B305" t="inlineStr">
        <is>
          <t xml:space="preserve">CELULOSA STAMPS 50 HOJAS    </t>
        </is>
      </c>
      <c r="C305" s="7" t="inlineStr">
        <is>
          <t>Stamps</t>
        </is>
      </c>
      <c r="D305" s="7" t="inlineStr">
        <is>
          <t>Varios</t>
        </is>
      </c>
      <c r="E305" s="8" t="n">
        <v>1056.33</v>
      </c>
      <c r="F305" s="9" t="inlineStr">
        <is>
          <t>2715.webp</t>
        </is>
      </c>
      <c r="G305" s="9" t="inlineStr">
        <is>
          <t>Si</t>
        </is>
      </c>
    </row>
    <row r="306">
      <c r="A306" s="6" t="n">
        <v>8850</v>
      </c>
      <c r="B306" t="inlineStr">
        <is>
          <t xml:space="preserve">CURITA ADHESUR              </t>
        </is>
      </c>
      <c r="C306" s="7" t="inlineStr">
        <is>
          <t>Adhesur</t>
        </is>
      </c>
      <c r="D306" s="7" t="inlineStr">
        <is>
          <t>Varios</t>
        </is>
      </c>
      <c r="E306" s="8" t="n">
        <v>592.9</v>
      </c>
      <c r="F306" s="9" t="inlineStr">
        <is>
          <t>8850.webp</t>
        </is>
      </c>
      <c r="G306" s="9" t="inlineStr">
        <is>
          <t>Si</t>
        </is>
      </c>
    </row>
    <row r="307">
      <c r="A307" s="6" t="n">
        <v>500</v>
      </c>
      <c r="B307" t="inlineStr">
        <is>
          <t xml:space="preserve">CURITAS  CAJA* 8 UNID       </t>
        </is>
      </c>
      <c r="C307" s="7" t="inlineStr">
        <is>
          <t>Curitas</t>
        </is>
      </c>
      <c r="D307" s="7" t="inlineStr">
        <is>
          <t>Varios</t>
        </is>
      </c>
      <c r="E307" s="8" t="n">
        <v>1242.67</v>
      </c>
      <c r="F307" s="9" t="inlineStr">
        <is>
          <t>500.webp</t>
        </is>
      </c>
      <c r="G307" s="9" t="inlineStr">
        <is>
          <t>Si</t>
        </is>
      </c>
    </row>
    <row r="308">
      <c r="A308" s="6" t="n">
        <v>551</v>
      </c>
      <c r="B308" t="inlineStr">
        <is>
          <t xml:space="preserve">DURACELL 2A C/U                 </t>
        </is>
      </c>
      <c r="C308" s="7" t="inlineStr">
        <is>
          <t>Duracell</t>
        </is>
      </c>
      <c r="D308" s="7" t="inlineStr">
        <is>
          <t>Varios</t>
        </is>
      </c>
      <c r="E308" s="8" t="n">
        <v>1026.08</v>
      </c>
      <c r="F308" s="9" t="inlineStr">
        <is>
          <t>551.webp</t>
        </is>
      </c>
      <c r="G308" s="9" t="inlineStr">
        <is>
          <t>Si</t>
        </is>
      </c>
      <c r="H308" s="13" t="n">
        <v>46233.41122891204</v>
      </c>
    </row>
    <row r="309">
      <c r="A309" s="6" t="n">
        <v>552</v>
      </c>
      <c r="B309" t="inlineStr">
        <is>
          <t xml:space="preserve">DURACELL 3A  C/U               </t>
        </is>
      </c>
      <c r="C309" s="7" t="inlineStr">
        <is>
          <t>Duracell</t>
        </is>
      </c>
      <c r="D309" s="7" t="inlineStr">
        <is>
          <t>Varios</t>
        </is>
      </c>
      <c r="E309" s="8" t="n">
        <v>1026.08</v>
      </c>
      <c r="F309" s="9" t="inlineStr">
        <is>
          <t>552.webp</t>
        </is>
      </c>
      <c r="G309" s="9" t="inlineStr">
        <is>
          <t>Si</t>
        </is>
      </c>
      <c r="H309" s="13" t="n">
        <v>46233.41122891204</v>
      </c>
    </row>
    <row r="310">
      <c r="A310" s="6" t="n">
        <v>554</v>
      </c>
      <c r="B310" t="inlineStr">
        <is>
          <t xml:space="preserve">DURACELL GRANDE "D"  C/U      </t>
        </is>
      </c>
      <c r="C310" s="7" t="inlineStr">
        <is>
          <t>Duracell</t>
        </is>
      </c>
      <c r="D310" s="7" t="inlineStr">
        <is>
          <t>Varios</t>
        </is>
      </c>
      <c r="E310" s="8" t="n">
        <v>4503.62</v>
      </c>
      <c r="F310" s="9" t="inlineStr">
        <is>
          <t>554.webp</t>
        </is>
      </c>
      <c r="G310" s="9" t="inlineStr">
        <is>
          <t>Si</t>
        </is>
      </c>
    </row>
    <row r="311">
      <c r="A311" s="6" t="n">
        <v>8798</v>
      </c>
      <c r="B311" t="inlineStr">
        <is>
          <t xml:space="preserve">ENCENDEDOR SILVERTEC        </t>
        </is>
      </c>
      <c r="C311" s="7" t="inlineStr">
        <is>
          <t>Silvertec</t>
        </is>
      </c>
      <c r="D311" s="7" t="inlineStr">
        <is>
          <t>Varios</t>
        </is>
      </c>
      <c r="E311" s="8" t="n">
        <v>248.05</v>
      </c>
      <c r="F311" s="9" t="inlineStr">
        <is>
          <t>8798.webp</t>
        </is>
      </c>
      <c r="G311" s="9" t="inlineStr">
        <is>
          <t>Si</t>
        </is>
      </c>
    </row>
    <row r="312">
      <c r="A312" s="6" t="n">
        <v>2350</v>
      </c>
      <c r="B312" t="inlineStr">
        <is>
          <t xml:space="preserve">ENERGIZER 2032              </t>
        </is>
      </c>
      <c r="C312" s="7" t="inlineStr">
        <is>
          <t>Energizer</t>
        </is>
      </c>
      <c r="D312" s="7" t="inlineStr">
        <is>
          <t>Varios</t>
        </is>
      </c>
      <c r="E312" s="8" t="n">
        <v>1331</v>
      </c>
      <c r="F312" s="9" t="inlineStr">
        <is>
          <t>2350.webp</t>
        </is>
      </c>
      <c r="G312" s="9" t="inlineStr">
        <is>
          <t>Si</t>
        </is>
      </c>
    </row>
    <row r="313">
      <c r="A313" s="6" t="n">
        <v>568</v>
      </c>
      <c r="B313" t="inlineStr">
        <is>
          <t xml:space="preserve">ENERGIZER 2A                </t>
        </is>
      </c>
      <c r="C313" s="7" t="inlineStr">
        <is>
          <t>Energizer</t>
        </is>
      </c>
      <c r="D313" s="7" t="inlineStr">
        <is>
          <t>Varios</t>
        </is>
      </c>
      <c r="E313" s="8" t="n">
        <v>797.39</v>
      </c>
      <c r="F313" s="9" t="inlineStr">
        <is>
          <t>568.webp</t>
        </is>
      </c>
      <c r="G313" s="9" t="inlineStr">
        <is>
          <t>Si</t>
        </is>
      </c>
    </row>
    <row r="314">
      <c r="A314" s="6" t="n">
        <v>569</v>
      </c>
      <c r="B314" t="inlineStr">
        <is>
          <t xml:space="preserve">ENERGIZER 3A                </t>
        </is>
      </c>
      <c r="C314" s="7" t="inlineStr">
        <is>
          <t>Energizer</t>
        </is>
      </c>
      <c r="D314" s="7" t="inlineStr">
        <is>
          <t>Varios</t>
        </is>
      </c>
      <c r="E314" s="8" t="n">
        <v>797.39</v>
      </c>
      <c r="F314" s="9" t="inlineStr">
        <is>
          <t>569.webp</t>
        </is>
      </c>
      <c r="G314" s="9" t="inlineStr">
        <is>
          <t>Si</t>
        </is>
      </c>
    </row>
    <row r="315">
      <c r="A315" s="6" t="n">
        <v>573</v>
      </c>
      <c r="B315" t="inlineStr">
        <is>
          <t xml:space="preserve">ENERGIZER A23               </t>
        </is>
      </c>
      <c r="C315" s="7" t="inlineStr">
        <is>
          <t>Energizer</t>
        </is>
      </c>
      <c r="D315" s="7" t="inlineStr">
        <is>
          <t>Varios</t>
        </is>
      </c>
      <c r="E315" s="8" t="n">
        <v>1824.68</v>
      </c>
      <c r="F315" s="9" t="inlineStr">
        <is>
          <t>573.webp</t>
        </is>
      </c>
      <c r="G315" s="9" t="inlineStr">
        <is>
          <t>Si</t>
        </is>
      </c>
    </row>
    <row r="316">
      <c r="A316" s="6" t="n">
        <v>572</v>
      </c>
      <c r="B316" t="inlineStr">
        <is>
          <t xml:space="preserve">ENERGIZER MEDIANA "C" C/U         </t>
        </is>
      </c>
      <c r="C316" s="7" t="inlineStr">
        <is>
          <t>Energizer</t>
        </is>
      </c>
      <c r="D316" s="7" t="inlineStr">
        <is>
          <t>Varios</t>
        </is>
      </c>
      <c r="E316" s="8" t="n">
        <v>3890.15</v>
      </c>
      <c r="F316" s="9" t="inlineStr">
        <is>
          <t>572.webp</t>
        </is>
      </c>
      <c r="G316" s="9" t="inlineStr">
        <is>
          <t>Si</t>
        </is>
      </c>
    </row>
    <row r="317">
      <c r="A317" s="6" t="n">
        <v>615</v>
      </c>
      <c r="B317" t="inlineStr">
        <is>
          <t xml:space="preserve">EVEREADY AA NEGRA           </t>
        </is>
      </c>
      <c r="C317" s="7" t="inlineStr">
        <is>
          <t>Eveready</t>
        </is>
      </c>
      <c r="D317" s="7" t="inlineStr">
        <is>
          <t>Varios</t>
        </is>
      </c>
      <c r="E317" s="8" t="n">
        <v>687.28</v>
      </c>
      <c r="F317" s="9" t="inlineStr">
        <is>
          <t>615.webp</t>
        </is>
      </c>
      <c r="G317" s="9" t="inlineStr">
        <is>
          <t>Si</t>
        </is>
      </c>
    </row>
    <row r="318">
      <c r="A318" s="6" t="n">
        <v>614</v>
      </c>
      <c r="B318" t="inlineStr">
        <is>
          <t xml:space="preserve">EVEREADY AAA NEGRA          </t>
        </is>
      </c>
      <c r="C318" s="7" t="inlineStr">
        <is>
          <t>Eveready</t>
        </is>
      </c>
      <c r="D318" s="7" t="inlineStr">
        <is>
          <t>Varios</t>
        </is>
      </c>
      <c r="E318" s="8" t="n">
        <v>544.5</v>
      </c>
      <c r="F318" s="9" t="inlineStr">
        <is>
          <t>614.webp</t>
        </is>
      </c>
      <c r="G318" s="9" t="inlineStr">
        <is>
          <t>Si</t>
        </is>
      </c>
    </row>
    <row r="319">
      <c r="A319" s="6" t="n">
        <v>616</v>
      </c>
      <c r="B319" t="inlineStr">
        <is>
          <t xml:space="preserve">EVEREADY BATERIA * 9 V      </t>
        </is>
      </c>
      <c r="C319" s="7" t="inlineStr">
        <is>
          <t>Eveready</t>
        </is>
      </c>
      <c r="D319" s="7" t="inlineStr">
        <is>
          <t>Varios</t>
        </is>
      </c>
      <c r="E319" s="8" t="n">
        <v>3115.75</v>
      </c>
      <c r="F319" s="9" t="inlineStr">
        <is>
          <t>616.webp</t>
        </is>
      </c>
      <c r="G319" s="9" t="inlineStr">
        <is>
          <t>Si</t>
        </is>
      </c>
    </row>
    <row r="320">
      <c r="A320" s="6" t="n">
        <v>618</v>
      </c>
      <c r="B320" t="inlineStr">
        <is>
          <t xml:space="preserve">EVEREADY GRANDE "D" C/U          </t>
        </is>
      </c>
      <c r="C320" s="7" t="inlineStr">
        <is>
          <t>Eveready</t>
        </is>
      </c>
      <c r="D320" s="7" t="inlineStr">
        <is>
          <t>Varios</t>
        </is>
      </c>
      <c r="E320" s="8" t="n">
        <v>2977.81</v>
      </c>
      <c r="F320" s="9" t="inlineStr">
        <is>
          <t>618.webp</t>
        </is>
      </c>
      <c r="G320" s="9" t="inlineStr">
        <is>
          <t>Si</t>
        </is>
      </c>
    </row>
    <row r="321">
      <c r="A321" s="6" t="n">
        <v>617</v>
      </c>
      <c r="B321" t="inlineStr">
        <is>
          <t xml:space="preserve">EVEREADY MEDIANA "C" C/U         </t>
        </is>
      </c>
      <c r="C321" s="7" t="inlineStr">
        <is>
          <t>Eveready</t>
        </is>
      </c>
      <c r="D321" s="7" t="inlineStr">
        <is>
          <t>Varios</t>
        </is>
      </c>
      <c r="E321" s="8" t="n">
        <v>1080.53</v>
      </c>
      <c r="F321" s="9" t="inlineStr">
        <is>
          <t>617.webp</t>
        </is>
      </c>
      <c r="G321" s="9" t="inlineStr">
        <is>
          <t>Si</t>
        </is>
      </c>
    </row>
    <row r="322">
      <c r="A322" s="6" t="n">
        <v>2567</v>
      </c>
      <c r="B322" t="inlineStr">
        <is>
          <t xml:space="preserve">FILTROS OCB EXTRA SLIM 150   </t>
        </is>
      </c>
      <c r="C322" s="7" t="inlineStr">
        <is>
          <t>OCB</t>
        </is>
      </c>
      <c r="D322" s="7" t="inlineStr">
        <is>
          <t>Varios</t>
        </is>
      </c>
      <c r="E322" s="8" t="n">
        <v>1913.01</v>
      </c>
      <c r="F322" s="9" t="inlineStr">
        <is>
          <t>2567.webp</t>
        </is>
      </c>
      <c r="G322" s="9" t="inlineStr">
        <is>
          <t>Si</t>
        </is>
      </c>
    </row>
    <row r="323">
      <c r="A323" s="6" t="n">
        <v>2571</v>
      </c>
      <c r="B323" t="inlineStr">
        <is>
          <t xml:space="preserve">FILTROS OCB SLIM 150 UN 6MM </t>
        </is>
      </c>
      <c r="C323" s="7" t="inlineStr">
        <is>
          <t>OCB</t>
        </is>
      </c>
      <c r="D323" s="7" t="inlineStr">
        <is>
          <t>Varios</t>
        </is>
      </c>
      <c r="E323" s="8" t="n">
        <v>1767.81</v>
      </c>
      <c r="F323" s="9" t="inlineStr">
        <is>
          <t>2571.webp</t>
        </is>
      </c>
      <c r="G323" s="9" t="inlineStr">
        <is>
          <t>Si</t>
        </is>
      </c>
    </row>
    <row r="324">
      <c r="A324" s="6" t="n">
        <v>8807</v>
      </c>
      <c r="B324" t="inlineStr">
        <is>
          <t>FUEGOLANDIA ENCENDEDOR TRANS</t>
        </is>
      </c>
      <c r="C324" s="7" t="inlineStr">
        <is>
          <t>Fuegolandia</t>
        </is>
      </c>
      <c r="D324" s="7" t="inlineStr">
        <is>
          <t>Varios</t>
        </is>
      </c>
      <c r="E324" s="8" t="n">
        <v>211.75</v>
      </c>
      <c r="F324" s="9" t="inlineStr">
        <is>
          <t>8807.webp</t>
        </is>
      </c>
      <c r="G324" s="9" t="inlineStr">
        <is>
          <t>Si</t>
        </is>
      </c>
    </row>
    <row r="325">
      <c r="A325" s="6" t="n">
        <v>830</v>
      </c>
      <c r="B325" t="inlineStr">
        <is>
          <t xml:space="preserve">HALLS FREE *12 UNIDADES     </t>
        </is>
      </c>
      <c r="C325" s="7" t="inlineStr">
        <is>
          <t>Mondelez</t>
        </is>
      </c>
      <c r="D325" s="7" t="inlineStr">
        <is>
          <t>Golosinas</t>
        </is>
      </c>
      <c r="E325" s="8" t="n">
        <v>7814.18</v>
      </c>
      <c r="F325" s="9" t="inlineStr">
        <is>
          <t>830.webp</t>
        </is>
      </c>
      <c r="G325" s="9" t="inlineStr">
        <is>
          <t>Si</t>
        </is>
      </c>
    </row>
    <row r="326">
      <c r="A326" s="6" t="n">
        <v>288</v>
      </c>
      <c r="B326" t="inlineStr">
        <is>
          <t xml:space="preserve">NAIPES CANDELA X 50         </t>
        </is>
      </c>
      <c r="C326" s="7" t="inlineStr">
        <is>
          <t>Candela</t>
        </is>
      </c>
      <c r="D326" s="7" t="inlineStr">
        <is>
          <t>Varios</t>
        </is>
      </c>
      <c r="E326" s="8" t="n">
        <v>1028.5</v>
      </c>
      <c r="F326" s="9" t="inlineStr">
        <is>
          <t>288.webp</t>
        </is>
      </c>
      <c r="G326" s="9" t="inlineStr">
        <is>
          <t>Si</t>
        </is>
      </c>
    </row>
    <row r="327">
      <c r="A327" s="6" t="n">
        <v>1454</v>
      </c>
      <c r="B327" t="inlineStr">
        <is>
          <t xml:space="preserve">PAPELILLO OCB BLANCO                  </t>
        </is>
      </c>
      <c r="C327" s="7" t="inlineStr">
        <is>
          <t>OCB</t>
        </is>
      </c>
      <c r="D327" s="7" t="inlineStr">
        <is>
          <t>Varios</t>
        </is>
      </c>
      <c r="E327" s="8" t="n">
        <v>375.1</v>
      </c>
      <c r="F327" s="9" t="inlineStr">
        <is>
          <t>1454.webp</t>
        </is>
      </c>
      <c r="G327" s="9" t="inlineStr">
        <is>
          <t>Si</t>
        </is>
      </c>
    </row>
    <row r="328">
      <c r="A328" s="6" t="n">
        <v>1455</v>
      </c>
      <c r="B328" t="inlineStr">
        <is>
          <t xml:space="preserve">PAPELILLO OCB NEGRO                   </t>
        </is>
      </c>
      <c r="C328" s="7" t="inlineStr">
        <is>
          <t>OCB</t>
        </is>
      </c>
      <c r="D328" s="7" t="inlineStr">
        <is>
          <t>Varios</t>
        </is>
      </c>
      <c r="E328" s="8" t="n">
        <v>779.24</v>
      </c>
      <c r="F328" s="9" t="inlineStr">
        <is>
          <t>1455.webp</t>
        </is>
      </c>
      <c r="G328" s="9" t="inlineStr">
        <is>
          <t>Si</t>
        </is>
      </c>
    </row>
    <row r="329">
      <c r="A329" s="6" t="n">
        <v>1371</v>
      </c>
      <c r="B329" t="inlineStr">
        <is>
          <t xml:space="preserve">PAÑUELOS ELITE 6 UNIDADES   </t>
        </is>
      </c>
      <c r="C329" s="7" t="inlineStr">
        <is>
          <t>Elite</t>
        </is>
      </c>
      <c r="D329" s="7" t="inlineStr">
        <is>
          <t>Varios</t>
        </is>
      </c>
      <c r="E329" s="8" t="n">
        <v>1297.12</v>
      </c>
      <c r="F329" s="9" t="inlineStr">
        <is>
          <t>1371.webp</t>
        </is>
      </c>
      <c r="G329" s="9" t="inlineStr">
        <is>
          <t>Si</t>
        </is>
      </c>
    </row>
    <row r="330">
      <c r="A330" s="6" t="n">
        <v>2651</v>
      </c>
      <c r="B330" t="inlineStr">
        <is>
          <t xml:space="preserve">PAPELILLO PIER  ROLL* 50 UN </t>
        </is>
      </c>
      <c r="C330" s="7" t="inlineStr">
        <is>
          <t>Pier</t>
        </is>
      </c>
      <c r="D330" s="7" t="inlineStr">
        <is>
          <t>Varios</t>
        </is>
      </c>
      <c r="E330" s="8" t="n">
        <v>556.6</v>
      </c>
      <c r="F330" s="9" t="inlineStr">
        <is>
          <t>2651.webp</t>
        </is>
      </c>
      <c r="G330" s="9" t="inlineStr">
        <is>
          <t>Si</t>
        </is>
      </c>
    </row>
    <row r="331">
      <c r="A331" s="6" t="n">
        <v>2304</v>
      </c>
      <c r="B331" t="inlineStr">
        <is>
          <t xml:space="preserve">PASTILLAS CLIGHT TODAS 12U  </t>
        </is>
      </c>
      <c r="C331" s="7" t="inlineStr">
        <is>
          <t>Mondelez</t>
        </is>
      </c>
      <c r="D331" s="7" t="inlineStr">
        <is>
          <t>Golosinas</t>
        </is>
      </c>
      <c r="E331" s="8" t="n">
        <v>8651.5</v>
      </c>
      <c r="F331" s="9" t="inlineStr">
        <is>
          <t>2304.webp</t>
        </is>
      </c>
      <c r="G331" s="9" t="inlineStr">
        <is>
          <t>Si</t>
        </is>
      </c>
    </row>
    <row r="332">
      <c r="A332" s="6" t="n">
        <v>1609</v>
      </c>
      <c r="B332" t="inlineStr">
        <is>
          <t xml:space="preserve">PRESERVATIVOS PRIME x3 TODOS C/U   </t>
        </is>
      </c>
      <c r="C332" s="7" t="inlineStr">
        <is>
          <t>Prime</t>
        </is>
      </c>
      <c r="D332" s="7" t="inlineStr">
        <is>
          <t>Varios</t>
        </is>
      </c>
      <c r="E332" s="8" t="n">
        <v>3354.12</v>
      </c>
      <c r="F332" s="9" t="inlineStr">
        <is>
          <t>1609.webp</t>
        </is>
      </c>
      <c r="G332" s="9" t="inlineStr">
        <is>
          <t>Si</t>
        </is>
      </c>
      <c r="H332" s="13" t="n">
        <v>46235.5301656713</v>
      </c>
    </row>
    <row r="333">
      <c r="A333" s="6" t="n">
        <v>1610</v>
      </c>
      <c r="B333" t="inlineStr">
        <is>
          <t>PRESERVATIVOS TULIPAN x3 C/GEL C/U</t>
        </is>
      </c>
      <c r="C333" s="7" t="inlineStr">
        <is>
          <t>Tulipán</t>
        </is>
      </c>
      <c r="D333" s="7" t="inlineStr">
        <is>
          <t>Varios</t>
        </is>
      </c>
      <c r="E333" s="8" t="n">
        <v>1837.99</v>
      </c>
      <c r="F333" s="9" t="inlineStr">
        <is>
          <t>1610.webp</t>
        </is>
      </c>
      <c r="G333" s="9" t="inlineStr">
        <is>
          <t>Si</t>
        </is>
      </c>
      <c r="H333" s="13" t="n">
        <v>46233.41122891204</v>
      </c>
    </row>
    <row r="334">
      <c r="A334" s="6" t="n">
        <v>3200</v>
      </c>
      <c r="B334" t="inlineStr">
        <is>
          <t xml:space="preserve">FILTROS SLIM LIBELLA                </t>
        </is>
      </c>
      <c r="C334" s="7" t="inlineStr">
        <is>
          <t>Libella</t>
        </is>
      </c>
      <c r="D334" s="7" t="inlineStr">
        <is>
          <t>Varios</t>
        </is>
      </c>
      <c r="E334" s="8" t="n">
        <v>1759.34</v>
      </c>
      <c r="F334" s="9" t="inlineStr">
        <is>
          <t>3200.webp</t>
        </is>
      </c>
      <c r="G334" s="9" t="inlineStr">
        <is>
          <t>Si</t>
        </is>
      </c>
    </row>
    <row r="335">
      <c r="A335" s="6" t="n">
        <v>8803</v>
      </c>
      <c r="B335" t="inlineStr">
        <is>
          <t xml:space="preserve">SYRITA X 10 UNIDADES        </t>
        </is>
      </c>
      <c r="C335" s="7" t="inlineStr">
        <is>
          <t>Syrita</t>
        </is>
      </c>
      <c r="D335" s="7" t="inlineStr">
        <is>
          <t>Varios</t>
        </is>
      </c>
      <c r="E335" s="8" t="n">
        <v>398.09</v>
      </c>
      <c r="F335" s="9" t="inlineStr">
        <is>
          <t>8803.webp</t>
        </is>
      </c>
      <c r="G335" s="9" t="inlineStr">
        <is>
          <t>Si</t>
        </is>
      </c>
    </row>
    <row r="336">
      <c r="A336" s="6" t="n">
        <v>2587</v>
      </c>
      <c r="B336" t="inlineStr">
        <is>
          <t xml:space="preserve">TABACO CERRITO*45 GS        </t>
        </is>
      </c>
      <c r="C336" s="7" t="inlineStr">
        <is>
          <t>Cerrito</t>
        </is>
      </c>
      <c r="D336" s="7" t="inlineStr">
        <is>
          <t>Varios</t>
        </is>
      </c>
      <c r="E336" s="8" t="n">
        <v>5994.34</v>
      </c>
      <c r="F336" s="9" t="inlineStr">
        <is>
          <t>2587.webp</t>
        </is>
      </c>
      <c r="G336" s="9" t="inlineStr">
        <is>
          <t>Si</t>
        </is>
      </c>
    </row>
    <row r="337">
      <c r="A337" s="6" t="n">
        <v>2649</v>
      </c>
      <c r="B337" t="inlineStr">
        <is>
          <t xml:space="preserve">TABACO CUATRO LEGUAS 30 GS  </t>
        </is>
      </c>
      <c r="C337" s="7" t="inlineStr">
        <is>
          <t>Cuatro Leguas</t>
        </is>
      </c>
      <c r="D337" s="7" t="inlineStr">
        <is>
          <t>Varios</t>
        </is>
      </c>
      <c r="E337" s="8" t="n">
        <v>5687</v>
      </c>
      <c r="F337" s="9" t="inlineStr">
        <is>
          <t>2649.webp</t>
        </is>
      </c>
      <c r="G337" s="9" t="inlineStr">
        <is>
          <t>Si</t>
        </is>
      </c>
    </row>
    <row r="338">
      <c r="A338" s="6" t="n">
        <v>2702</v>
      </c>
      <c r="B338" t="inlineStr">
        <is>
          <t xml:space="preserve">TABACO LAS HOJAS*50GS       </t>
        </is>
      </c>
      <c r="C338" s="7" t="inlineStr">
        <is>
          <t>Cuatro Leguas</t>
        </is>
      </c>
      <c r="D338" s="7" t="inlineStr">
        <is>
          <t>Varios</t>
        </is>
      </c>
      <c r="E338" s="8" t="n">
        <v>4658.5</v>
      </c>
      <c r="F338" s="9" t="inlineStr">
        <is>
          <t>2702.webp</t>
        </is>
      </c>
      <c r="G338" s="9" t="inlineStr">
        <is>
          <t>Si</t>
        </is>
      </c>
    </row>
    <row r="339">
      <c r="A339" s="6" t="n">
        <v>3076</v>
      </c>
      <c r="B339" t="inlineStr">
        <is>
          <t xml:space="preserve">BLUPER PASTILLAS 12 UNI     </t>
        </is>
      </c>
      <c r="C339" s="7" t="inlineStr">
        <is>
          <t>Bluper</t>
        </is>
      </c>
      <c r="D339" s="7" t="inlineStr">
        <is>
          <t>Golosinas</t>
        </is>
      </c>
      <c r="E339" s="8" t="n">
        <v>2862.86</v>
      </c>
      <c r="F339" s="9" t="inlineStr">
        <is>
          <t>3076.webp</t>
        </is>
      </c>
      <c r="G339" s="9" t="inlineStr">
        <is>
          <t>Si</t>
        </is>
      </c>
    </row>
    <row r="340">
      <c r="A340" s="6" t="n">
        <v>9843</v>
      </c>
      <c r="B340" t="inlineStr">
        <is>
          <t xml:space="preserve">CAJA MERENKOA 12 UNIDADES   </t>
        </is>
      </c>
      <c r="C340" s="7" t="inlineStr">
        <is>
          <t>Urquiza</t>
        </is>
      </c>
      <c r="D340" s="7" t="inlineStr">
        <is>
          <t>Golosinas</t>
        </is>
      </c>
      <c r="E340" s="8" t="n">
        <v>7550.4</v>
      </c>
      <c r="F340" s="9" t="inlineStr">
        <is>
          <t>9843.webp</t>
        </is>
      </c>
      <c r="G340" s="9" t="inlineStr">
        <is>
          <t>Si</t>
        </is>
      </c>
    </row>
    <row r="341">
      <c r="A341" s="6" t="n">
        <v>263</v>
      </c>
      <c r="B341" t="inlineStr">
        <is>
          <t xml:space="preserve">CARAMELO ALKA CHE/STR 800G  </t>
        </is>
      </c>
      <c r="C341" s="7" t="inlineStr">
        <is>
          <t>Alka</t>
        </is>
      </c>
      <c r="D341" s="7" t="inlineStr">
        <is>
          <t>Golosinas</t>
        </is>
      </c>
      <c r="E341" s="8" t="n">
        <v>10545.15</v>
      </c>
      <c r="F341" s="9" t="inlineStr">
        <is>
          <t>263.webp</t>
        </is>
      </c>
      <c r="G341" s="9" t="inlineStr">
        <is>
          <t>Si</t>
        </is>
      </c>
      <c r="H341" s="13" t="n">
        <v>46241.83248185185</v>
      </c>
    </row>
    <row r="342">
      <c r="A342" s="6" t="n">
        <v>267</v>
      </c>
      <c r="B342" t="inlineStr">
        <is>
          <t>CARAMELO TNT ACIDO *60 UNIDA</t>
        </is>
      </c>
      <c r="C342" s="7" t="inlineStr">
        <is>
          <t>TNT</t>
        </is>
      </c>
      <c r="D342" s="7" t="inlineStr">
        <is>
          <t>Golosinas</t>
        </is>
      </c>
      <c r="E342" s="8" t="n">
        <v>4629.46</v>
      </c>
      <c r="F342" s="9" t="inlineStr">
        <is>
          <t>267.webp</t>
        </is>
      </c>
      <c r="G342" s="9" t="inlineStr">
        <is>
          <t>Si</t>
        </is>
      </c>
      <c r="H342" s="13" t="n">
        <v>46239.49586539352</v>
      </c>
    </row>
    <row r="343">
      <c r="A343" s="6" t="n">
        <v>287</v>
      </c>
      <c r="B343" t="inlineStr">
        <is>
          <t xml:space="preserve">CATCH POP  * CHUPETIN       </t>
        </is>
      </c>
      <c r="D343" s="7" t="inlineStr">
        <is>
          <t>Golosinas</t>
        </is>
      </c>
      <c r="E343" s="8" t="n">
        <v>2299</v>
      </c>
      <c r="F343" s="9" t="inlineStr">
        <is>
          <t>287.webp</t>
        </is>
      </c>
      <c r="G343" s="9" t="inlineStr">
        <is>
          <t>Si</t>
        </is>
      </c>
    </row>
    <row r="344">
      <c r="A344" s="6" t="n">
        <v>9854</v>
      </c>
      <c r="B344" t="inlineStr">
        <is>
          <t xml:space="preserve">CATY HOUSE                  </t>
        </is>
      </c>
      <c r="D344" s="7" t="inlineStr">
        <is>
          <t>Golosinas</t>
        </is>
      </c>
      <c r="E344" s="8" t="n">
        <v>2182.84</v>
      </c>
      <c r="F344" s="9" t="inlineStr">
        <is>
          <t>9854.webp</t>
        </is>
      </c>
      <c r="G344" s="9" t="inlineStr">
        <is>
          <t>Si</t>
        </is>
      </c>
    </row>
    <row r="345">
      <c r="A345" s="6" t="n">
        <v>2380</v>
      </c>
      <c r="B345" t="inlineStr">
        <is>
          <t xml:space="preserve">CHICLE BLUPER 400 GR        </t>
        </is>
      </c>
      <c r="C345" s="7" t="inlineStr">
        <is>
          <t>Bluper</t>
        </is>
      </c>
      <c r="D345" s="7" t="inlineStr">
        <is>
          <t>Golosinas</t>
        </is>
      </c>
      <c r="E345" s="8" t="n">
        <v>4997.3</v>
      </c>
      <c r="F345" s="9" t="inlineStr">
        <is>
          <t>2380.webp</t>
        </is>
      </c>
      <c r="G345" s="9" t="inlineStr">
        <is>
          <t>Si</t>
        </is>
      </c>
    </row>
    <row r="346">
      <c r="A346" s="6" t="n">
        <v>3191</v>
      </c>
      <c r="B346" t="inlineStr">
        <is>
          <t xml:space="preserve">CHICLE METRO 4U             </t>
        </is>
      </c>
      <c r="D346" s="7" t="inlineStr">
        <is>
          <t>Golosinas</t>
        </is>
      </c>
      <c r="E346" s="8" t="n">
        <v>8680.540000000001</v>
      </c>
      <c r="F346" s="9" t="inlineStr">
        <is>
          <t>3191.webp</t>
        </is>
      </c>
      <c r="G346" s="9" t="inlineStr">
        <is>
          <t>Si</t>
        </is>
      </c>
    </row>
    <row r="347">
      <c r="A347" s="6" t="n">
        <v>9856</v>
      </c>
      <c r="B347" t="inlineStr">
        <is>
          <t xml:space="preserve">CONITO JORGITO              </t>
        </is>
      </c>
      <c r="C347" s="7" t="inlineStr">
        <is>
          <t>Jorgito</t>
        </is>
      </c>
      <c r="D347" s="7" t="inlineStr">
        <is>
          <t>Golosinas</t>
        </is>
      </c>
      <c r="E347" s="8" t="n">
        <v>951.0599999999999</v>
      </c>
      <c r="F347" s="9" t="inlineStr">
        <is>
          <t>9856.webp</t>
        </is>
      </c>
      <c r="G347" s="9" t="inlineStr">
        <is>
          <t>Si</t>
        </is>
      </c>
    </row>
    <row r="348">
      <c r="A348" s="6" t="n">
        <v>542</v>
      </c>
      <c r="B348" t="inlineStr">
        <is>
          <t xml:space="preserve">DRF PASTILLAS *12 UNIDADES  </t>
        </is>
      </c>
      <c r="C348" s="7" t="inlineStr">
        <is>
          <t>D.R.F.</t>
        </is>
      </c>
      <c r="D348" s="7" t="inlineStr">
        <is>
          <t>Golosinas</t>
        </is>
      </c>
      <c r="E348" s="8" t="n">
        <v>3787.3</v>
      </c>
      <c r="F348" s="9" t="inlineStr">
        <is>
          <t>542.webp</t>
        </is>
      </c>
      <c r="G348" s="9" t="inlineStr">
        <is>
          <t>Si</t>
        </is>
      </c>
      <c r="H348" s="13" t="n">
        <v>46235.5301656713</v>
      </c>
    </row>
    <row r="349">
      <c r="A349" s="6" t="n">
        <v>797</v>
      </c>
      <c r="B349" t="inlineStr">
        <is>
          <t xml:space="preserve">GOLOMIX GOMA 800GR          </t>
        </is>
      </c>
      <c r="C349" s="7" t="inlineStr">
        <is>
          <t>Golomix</t>
        </is>
      </c>
      <c r="D349" s="7" t="inlineStr">
        <is>
          <t>Golosinas</t>
        </is>
      </c>
      <c r="E349" s="8" t="n">
        <v>6426.31</v>
      </c>
      <c r="F349" s="7" t="inlineStr">
        <is>
          <t>797.webp</t>
        </is>
      </c>
      <c r="G349" s="9" t="inlineStr">
        <is>
          <t>Si</t>
        </is>
      </c>
    </row>
    <row r="350">
      <c r="A350" s="6" t="n">
        <v>1171</v>
      </c>
      <c r="B350" t="inlineStr">
        <is>
          <t xml:space="preserve">MENTITAS LACASA 25 GS       </t>
        </is>
      </c>
      <c r="C350" s="7" t="inlineStr">
        <is>
          <t>D.R.F.</t>
        </is>
      </c>
      <c r="D350" s="7" t="inlineStr">
        <is>
          <t>Golosinas</t>
        </is>
      </c>
      <c r="E350" s="8" t="n">
        <v>387.2</v>
      </c>
      <c r="F350" s="7" t="inlineStr">
        <is>
          <t>1171.webp</t>
        </is>
      </c>
      <c r="G350" s="9" t="inlineStr">
        <is>
          <t>Si</t>
        </is>
      </c>
      <c r="H350" s="13" t="n">
        <v>46233.41122891204</v>
      </c>
    </row>
    <row r="351">
      <c r="A351" s="6" t="n">
        <v>1182</v>
      </c>
      <c r="B351" t="inlineStr">
        <is>
          <t xml:space="preserve">MERENBOM 25GR               </t>
        </is>
      </c>
      <c r="C351" s="7" t="inlineStr">
        <is>
          <t>Urquiza</t>
        </is>
      </c>
      <c r="D351" s="7" t="inlineStr">
        <is>
          <t>Golosinas</t>
        </is>
      </c>
      <c r="E351" s="8" t="n">
        <v>636.46</v>
      </c>
      <c r="F351" s="7" t="inlineStr">
        <is>
          <t>1182.webp</t>
        </is>
      </c>
      <c r="G351" s="9" t="inlineStr">
        <is>
          <t>Si</t>
        </is>
      </c>
    </row>
    <row r="352">
      <c r="A352" s="6" t="n">
        <v>1179</v>
      </c>
      <c r="B352" t="inlineStr">
        <is>
          <t xml:space="preserve">MERENKOA 15GR               </t>
        </is>
      </c>
      <c r="C352" s="7" t="inlineStr">
        <is>
          <t>Urquiza</t>
        </is>
      </c>
      <c r="D352" s="7" t="inlineStr">
        <is>
          <t>Golosinas</t>
        </is>
      </c>
      <c r="E352" s="8" t="n">
        <v>629.2</v>
      </c>
      <c r="F352" s="7" t="inlineStr">
        <is>
          <t>1179.webp</t>
        </is>
      </c>
      <c r="G352" s="9" t="inlineStr">
        <is>
          <t>Si</t>
        </is>
      </c>
    </row>
    <row r="353">
      <c r="A353" s="6" t="n">
        <v>8843</v>
      </c>
      <c r="B353" t="inlineStr">
        <is>
          <t xml:space="preserve">MOGUL ANILLOS X 1KG         </t>
        </is>
      </c>
      <c r="C353" s="7" t="inlineStr">
        <is>
          <t>Arcor</t>
        </is>
      </c>
      <c r="D353" s="7" t="inlineStr">
        <is>
          <t>Golosinas</t>
        </is>
      </c>
      <c r="E353" s="8" t="n">
        <v>9560.51</v>
      </c>
      <c r="F353" s="7" t="inlineStr">
        <is>
          <t>8843.webp</t>
        </is>
      </c>
      <c r="G353" s="9" t="inlineStr">
        <is>
          <t>Si</t>
        </is>
      </c>
      <c r="H353" s="13" t="n">
        <v>46241.83248185185</v>
      </c>
    </row>
    <row r="354">
      <c r="A354" s="6" t="n">
        <v>1472</v>
      </c>
      <c r="B354" t="inlineStr">
        <is>
          <t xml:space="preserve">PASTILLA BIYU SORPRESA      </t>
        </is>
      </c>
      <c r="D354" s="7" t="inlineStr">
        <is>
          <t>Golosinas</t>
        </is>
      </c>
      <c r="E354" s="8" t="n">
        <v>1283.81</v>
      </c>
      <c r="F354" s="7" t="inlineStr">
        <is>
          <t>1472.webp</t>
        </is>
      </c>
      <c r="G354" s="9" t="inlineStr">
        <is>
          <t>Si</t>
        </is>
      </c>
    </row>
    <row r="355">
      <c r="A355" s="6" t="n">
        <v>8718</v>
      </c>
      <c r="B355" t="inlineStr">
        <is>
          <t xml:space="preserve">POTE OJITOS/VARIOS 30U      </t>
        </is>
      </c>
      <c r="D355" s="7" t="inlineStr">
        <is>
          <t>Golosinas</t>
        </is>
      </c>
      <c r="E355" s="8" t="n">
        <v>10466.5</v>
      </c>
      <c r="F355" s="7" t="inlineStr">
        <is>
          <t>8718.webp</t>
        </is>
      </c>
      <c r="G355" s="9" t="inlineStr">
        <is>
          <t>Si</t>
        </is>
      </c>
    </row>
    <row r="356">
      <c r="A356" s="6" t="n">
        <v>9853</v>
      </c>
      <c r="B356" t="inlineStr">
        <is>
          <t xml:space="preserve">PUPPY HOUSE                 </t>
        </is>
      </c>
      <c r="D356" s="7" t="inlineStr">
        <is>
          <t>Golosinas</t>
        </is>
      </c>
      <c r="E356" s="8" t="n">
        <v>2182.84</v>
      </c>
      <c r="F356" s="7" t="inlineStr">
        <is>
          <t>9853.webp</t>
        </is>
      </c>
      <c r="G356" s="9" t="inlineStr">
        <is>
          <t>Si</t>
        </is>
      </c>
    </row>
    <row r="357">
      <c r="A357" s="6" t="n">
        <v>1643</v>
      </c>
      <c r="B357" t="inlineStr">
        <is>
          <t xml:space="preserve">PUSH POP CHUPETIN TODOS   C/U  </t>
        </is>
      </c>
      <c r="D357" s="7" t="inlineStr">
        <is>
          <t>Golosinas</t>
        </is>
      </c>
      <c r="E357" s="8" t="n">
        <v>479.16</v>
      </c>
      <c r="F357" s="7" t="inlineStr">
        <is>
          <t>1643.webp</t>
        </is>
      </c>
      <c r="G357" s="9" t="inlineStr">
        <is>
          <t>Si</t>
        </is>
      </c>
    </row>
    <row r="358">
      <c r="A358" s="6" t="n">
        <v>1724</v>
      </c>
      <c r="B358" t="inlineStr">
        <is>
          <t xml:space="preserve">RING POP CHUPETIN CAJA X24  </t>
        </is>
      </c>
      <c r="D358" s="7" t="inlineStr">
        <is>
          <t>Golosinas</t>
        </is>
      </c>
      <c r="E358" s="8" t="n">
        <v>5390.55</v>
      </c>
      <c r="F358" s="7" t="inlineStr">
        <is>
          <t>1724.webp</t>
        </is>
      </c>
      <c r="G358" s="9" t="inlineStr">
        <is>
          <t>Si</t>
        </is>
      </c>
    </row>
    <row r="359">
      <c r="A359" s="6" t="n">
        <v>1951</v>
      </c>
      <c r="B359" t="inlineStr">
        <is>
          <t xml:space="preserve">TIC TAC TODOS* 12 UNIDADES  </t>
        </is>
      </c>
      <c r="C359" s="7" t="inlineStr">
        <is>
          <t>Tic Tac</t>
        </is>
      </c>
      <c r="D359" s="7" t="inlineStr">
        <is>
          <t>Golosinas</t>
        </is>
      </c>
      <c r="E359" s="8" t="n">
        <v>10769</v>
      </c>
      <c r="F359" s="7" t="inlineStr">
        <is>
          <t>1951.webp</t>
        </is>
      </c>
      <c r="G359" s="9" t="inlineStr">
        <is>
          <t>Si</t>
        </is>
      </c>
      <c r="H359" s="13" t="n">
        <v>46235.5301656713</v>
      </c>
    </row>
    <row r="360">
      <c r="A360" s="6" t="n">
        <v>2520</v>
      </c>
      <c r="B360" t="inlineStr">
        <is>
          <t xml:space="preserve">TNT CHICLE SURTIDO 40 U     </t>
        </is>
      </c>
      <c r="C360" s="7" t="inlineStr">
        <is>
          <t>TNT</t>
        </is>
      </c>
      <c r="D360" s="7" t="inlineStr">
        <is>
          <t>Golosinas</t>
        </is>
      </c>
      <c r="E360" s="8" t="n">
        <v>2371.6</v>
      </c>
      <c r="F360" s="7" t="inlineStr">
        <is>
          <t>2520.webp</t>
        </is>
      </c>
      <c r="G360" s="9" t="inlineStr">
        <is>
          <t>Si</t>
        </is>
      </c>
    </row>
    <row r="361">
      <c r="A361" s="6" t="n">
        <v>9852</v>
      </c>
      <c r="B361" t="inlineStr">
        <is>
          <t xml:space="preserve">WACKY MONKEY                </t>
        </is>
      </c>
      <c r="D361" s="7" t="inlineStr">
        <is>
          <t>Golosinas</t>
        </is>
      </c>
      <c r="E361" s="8" t="n">
        <v>2503.49</v>
      </c>
      <c r="F361" s="7" t="inlineStr">
        <is>
          <t>9852.webp</t>
        </is>
      </c>
      <c r="G361" s="9" t="inlineStr">
        <is>
          <t>Si</t>
        </is>
      </c>
    </row>
    <row r="362">
      <c r="A362" s="6" t="n">
        <v>2929</v>
      </c>
      <c r="B362" t="inlineStr">
        <is>
          <t>GALLETITA HIPOPO 100GR</t>
        </is>
      </c>
      <c r="C362" s="7" t="inlineStr">
        <is>
          <t>Cory</t>
        </is>
      </c>
      <c r="D362" s="7" t="inlineStr">
        <is>
          <t>Galletitas</t>
        </is>
      </c>
      <c r="E362" s="8" t="n">
        <v>423.5</v>
      </c>
      <c r="F362" s="9" t="inlineStr">
        <is>
          <t>2929.webp</t>
        </is>
      </c>
      <c r="G362" s="9" t="inlineStr">
        <is>
          <t>Si</t>
        </is>
      </c>
    </row>
    <row r="363">
      <c r="A363" s="6" t="n">
        <v>3170</v>
      </c>
      <c r="B363" t="inlineStr">
        <is>
          <t xml:space="preserve">GALLETITAS ANILLOS 170 GR              </t>
        </is>
      </c>
      <c r="C363" s="7" t="inlineStr">
        <is>
          <t>Terrabusi</t>
        </is>
      </c>
      <c r="D363" s="7" t="inlineStr">
        <is>
          <t>Galletitas</t>
        </is>
      </c>
      <c r="E363" s="8" t="n">
        <v>1225.73</v>
      </c>
      <c r="F363" s="9" t="inlineStr">
        <is>
          <t>3170.webp</t>
        </is>
      </c>
      <c r="G363" s="9" t="inlineStr">
        <is>
          <t>Si</t>
        </is>
      </c>
    </row>
    <row r="364">
      <c r="A364" s="6" t="n">
        <v>3171</v>
      </c>
      <c r="B364" t="inlineStr">
        <is>
          <t xml:space="preserve">GALLETITAS ANILLOS 300 GR              </t>
        </is>
      </c>
      <c r="C364" s="7" t="inlineStr">
        <is>
          <t>Terrabusi</t>
        </is>
      </c>
      <c r="D364" s="7" t="inlineStr">
        <is>
          <t>Galletitas</t>
        </is>
      </c>
      <c r="E364" s="8" t="n">
        <v>2163.48</v>
      </c>
      <c r="F364" s="9" t="inlineStr">
        <is>
          <t>3171.webp</t>
        </is>
      </c>
      <c r="G364" s="9" t="inlineStr">
        <is>
          <t>Si</t>
        </is>
      </c>
    </row>
    <row r="365">
      <c r="A365" s="6" t="n">
        <v>888</v>
      </c>
      <c r="B365" t="inlineStr">
        <is>
          <t xml:space="preserve">BISCUIT HJ* 130 GS          </t>
        </is>
      </c>
      <c r="C365" s="7" t="inlineStr">
        <is>
          <t>HJ</t>
        </is>
      </c>
      <c r="D365" s="7" t="inlineStr">
        <is>
          <t>Galletitas</t>
        </is>
      </c>
      <c r="E365" s="8" t="n">
        <v>1488.3</v>
      </c>
      <c r="F365" s="9" t="inlineStr">
        <is>
          <t>888.webp</t>
        </is>
      </c>
      <c r="G365" s="9" t="inlineStr">
        <is>
          <t>Si</t>
        </is>
      </c>
    </row>
    <row r="366">
      <c r="A366" s="6" t="n">
        <v>483</v>
      </c>
      <c r="B366" t="inlineStr">
        <is>
          <t xml:space="preserve">CRIOLLITAS *100 GS          </t>
        </is>
      </c>
      <c r="C366" s="7" t="inlineStr">
        <is>
          <t>Bagley</t>
        </is>
      </c>
      <c r="D366" s="7" t="inlineStr">
        <is>
          <t>Galletitas</t>
        </is>
      </c>
      <c r="E366" s="8" t="n">
        <v>571.12</v>
      </c>
      <c r="F366" s="9" t="inlineStr">
        <is>
          <t>483.webp</t>
        </is>
      </c>
      <c r="G366" s="9" t="inlineStr">
        <is>
          <t>Si</t>
        </is>
      </c>
    </row>
    <row r="367">
      <c r="A367" s="6" t="n">
        <v>502</v>
      </c>
      <c r="B367" t="inlineStr">
        <is>
          <t xml:space="preserve">DELICIAS NONNA PEPAS *180GS </t>
        </is>
      </c>
      <c r="C367" s="7" t="inlineStr">
        <is>
          <t>Delicias de la Nonna</t>
        </is>
      </c>
      <c r="D367" s="7" t="inlineStr">
        <is>
          <t>Galletitas</t>
        </is>
      </c>
      <c r="E367" s="8" t="n">
        <v>713.9</v>
      </c>
      <c r="F367" s="9" t="inlineStr">
        <is>
          <t>502.webp</t>
        </is>
      </c>
      <c r="G367" s="9" t="inlineStr">
        <is>
          <t>Si</t>
        </is>
      </c>
    </row>
    <row r="368">
      <c r="A368" s="6" t="n">
        <v>537</v>
      </c>
      <c r="B368" t="inlineStr">
        <is>
          <t xml:space="preserve">DON SATUR TALITAS 140  GS   </t>
        </is>
      </c>
      <c r="C368" s="7" t="inlineStr">
        <is>
          <t>Don Satur</t>
        </is>
      </c>
      <c r="D368" s="7" t="inlineStr">
        <is>
          <t>Galletitas</t>
        </is>
      </c>
      <c r="E368" s="8" t="n">
        <v>1012.77</v>
      </c>
      <c r="F368" s="9" t="inlineStr">
        <is>
          <t>537.webp</t>
        </is>
      </c>
      <c r="G368" s="9" t="inlineStr">
        <is>
          <t>Si</t>
        </is>
      </c>
    </row>
    <row r="369">
      <c r="A369" s="6" t="n">
        <v>626</v>
      </c>
      <c r="B369" t="inlineStr">
        <is>
          <t>FAMILIARES SALVADO BAGLEY x 169GR</t>
        </is>
      </c>
      <c r="C369" s="7" t="inlineStr">
        <is>
          <t>Bagley</t>
        </is>
      </c>
      <c r="D369" s="7" t="inlineStr">
        <is>
          <t>Galletitas</t>
        </is>
      </c>
      <c r="E369" s="8" t="n">
        <v>1216.05</v>
      </c>
      <c r="F369" s="9" t="inlineStr">
        <is>
          <t>626.webp</t>
        </is>
      </c>
      <c r="G369" s="9" t="inlineStr">
        <is>
          <t>Si</t>
        </is>
      </c>
      <c r="H369" s="13" t="n">
        <v>46235.5301656713</v>
      </c>
    </row>
    <row r="370">
      <c r="A370" s="6" t="n">
        <v>9877</v>
      </c>
      <c r="B370" t="inlineStr">
        <is>
          <t xml:space="preserve">FILTROS DE PAPEL LV 40U     </t>
        </is>
      </c>
      <c r="C370" s="7" t="inlineStr">
        <is>
          <t>La Virginia</t>
        </is>
      </c>
      <c r="D370" s="7" t="inlineStr">
        <is>
          <t>Almacén</t>
        </is>
      </c>
      <c r="E370" s="8" t="n">
        <v>4112.79</v>
      </c>
      <c r="F370" s="9" t="inlineStr">
        <is>
          <t>9877.webp</t>
        </is>
      </c>
      <c r="G370" s="9" t="inlineStr">
        <is>
          <t>Si</t>
        </is>
      </c>
    </row>
    <row r="371">
      <c r="A371" s="6" t="n">
        <v>9871</v>
      </c>
      <c r="B371" t="inlineStr">
        <is>
          <t xml:space="preserve">FRUTIGRAN AVENAS/PASAS      </t>
        </is>
      </c>
      <c r="C371" s="7" t="inlineStr">
        <is>
          <t>Granix</t>
        </is>
      </c>
      <c r="D371" s="7" t="inlineStr">
        <is>
          <t>Galletitas</t>
        </is>
      </c>
      <c r="E371" s="8" t="n">
        <v>2122.34</v>
      </c>
      <c r="F371" s="9" t="inlineStr">
        <is>
          <t>9871.webp</t>
        </is>
      </c>
      <c r="G371" s="9" t="inlineStr">
        <is>
          <t>Si</t>
        </is>
      </c>
    </row>
    <row r="372">
      <c r="A372" s="6" t="n">
        <v>1341</v>
      </c>
      <c r="B372" t="inlineStr">
        <is>
          <t>FRUTIGRAN C/CHIPS CHOCO  255</t>
        </is>
      </c>
      <c r="C372" s="7" t="inlineStr">
        <is>
          <t>Granix</t>
        </is>
      </c>
      <c r="D372" s="7" t="inlineStr">
        <is>
          <t>Galletitas</t>
        </is>
      </c>
      <c r="E372" s="8" t="n">
        <v>2203.41</v>
      </c>
      <c r="F372" s="9" t="inlineStr">
        <is>
          <t>1341.webp</t>
        </is>
      </c>
      <c r="G372" s="9" t="inlineStr">
        <is>
          <t>Si</t>
        </is>
      </c>
    </row>
    <row r="373">
      <c r="A373" s="6" t="n">
        <v>690</v>
      </c>
      <c r="B373" t="inlineStr">
        <is>
          <t xml:space="preserve">FRUTIGRAN TROPICAL *    250 </t>
        </is>
      </c>
      <c r="C373" s="7" t="inlineStr">
        <is>
          <t>Granix</t>
        </is>
      </c>
      <c r="D373" s="7" t="inlineStr">
        <is>
          <t>Galletitas</t>
        </is>
      </c>
      <c r="E373" s="8" t="n">
        <v>2171.95</v>
      </c>
      <c r="F373" s="9" t="inlineStr">
        <is>
          <t>690.webp</t>
        </is>
      </c>
      <c r="G373" s="9" t="inlineStr">
        <is>
          <t>Si</t>
        </is>
      </c>
    </row>
    <row r="374">
      <c r="A374" s="6" t="n">
        <v>700</v>
      </c>
      <c r="B374" t="inlineStr">
        <is>
          <t xml:space="preserve">GALLET CELOSAS *110 GS      </t>
        </is>
      </c>
      <c r="C374" s="7" t="inlineStr">
        <is>
          <t>Celosas</t>
        </is>
      </c>
      <c r="D374" s="7" t="inlineStr">
        <is>
          <t>Galletitas</t>
        </is>
      </c>
      <c r="E374" s="8" t="n">
        <v>568.7</v>
      </c>
      <c r="F374" s="9" t="inlineStr">
        <is>
          <t>700.webp</t>
        </is>
      </c>
      <c r="G374" s="9" t="inlineStr">
        <is>
          <t>Si</t>
        </is>
      </c>
      <c r="H374" s="13" t="n">
        <v>46241.83248185185</v>
      </c>
    </row>
    <row r="375">
      <c r="A375" s="6" t="n">
        <v>701</v>
      </c>
      <c r="B375" t="inlineStr">
        <is>
          <t xml:space="preserve">GALLET CELOSAS *230 GS      </t>
        </is>
      </c>
      <c r="C375" s="7" t="inlineStr">
        <is>
          <t>Celosas</t>
        </is>
      </c>
      <c r="D375" s="7" t="inlineStr">
        <is>
          <t>Galletitas</t>
        </is>
      </c>
      <c r="E375" s="8" t="n">
        <v>1137.4</v>
      </c>
      <c r="F375" s="9" t="inlineStr">
        <is>
          <t>701.webp</t>
        </is>
      </c>
      <c r="G375" s="9" t="inlineStr">
        <is>
          <t>Si</t>
        </is>
      </c>
      <c r="H375" s="13" t="n">
        <v>46241.83248185185</v>
      </c>
    </row>
    <row r="376">
      <c r="A376" s="6" t="n">
        <v>702</v>
      </c>
      <c r="B376" t="inlineStr">
        <is>
          <t xml:space="preserve">GALLET CELOSAS *350 GS      </t>
        </is>
      </c>
      <c r="C376" s="7" t="inlineStr">
        <is>
          <t>Celosas</t>
        </is>
      </c>
      <c r="D376" s="7" t="inlineStr">
        <is>
          <t>Galletitas</t>
        </is>
      </c>
      <c r="E376" s="8" t="n">
        <v>1706.1</v>
      </c>
      <c r="F376" s="9" t="inlineStr">
        <is>
          <t>702.webp</t>
        </is>
      </c>
      <c r="G376" s="9" t="inlineStr">
        <is>
          <t>Si</t>
        </is>
      </c>
      <c r="H376" s="13" t="n">
        <v>46241.83248185185</v>
      </c>
    </row>
    <row r="377">
      <c r="A377" s="6" t="n">
        <v>709</v>
      </c>
      <c r="B377" t="inlineStr">
        <is>
          <t xml:space="preserve">GALLET DIVERSION *400GS     </t>
        </is>
      </c>
      <c r="C377" s="7" t="inlineStr">
        <is>
          <t>Arcor</t>
        </is>
      </c>
      <c r="D377" s="7" t="inlineStr">
        <is>
          <t>Galletitas</t>
        </is>
      </c>
      <c r="E377" s="8" t="n">
        <v>2032.8</v>
      </c>
      <c r="F377" s="9" t="inlineStr">
        <is>
          <t>709.webp</t>
        </is>
      </c>
      <c r="G377" s="9" t="inlineStr">
        <is>
          <t>Si</t>
        </is>
      </c>
      <c r="H377" s="13" t="n">
        <v>46241.83248185185</v>
      </c>
    </row>
    <row r="378">
      <c r="A378" s="6" t="n">
        <v>753</v>
      </c>
      <c r="B378" t="inlineStr">
        <is>
          <t>GALLET GLUTEN RIERA X 200 GR</t>
        </is>
      </c>
      <c r="C378" s="7" t="inlineStr">
        <is>
          <t>Riera</t>
        </is>
      </c>
      <c r="D378" s="7" t="inlineStr">
        <is>
          <t>Galletitas</t>
        </is>
      </c>
      <c r="E378" s="8" t="n">
        <v>1218.47</v>
      </c>
      <c r="F378" s="9" t="inlineStr">
        <is>
          <t>753.webp</t>
        </is>
      </c>
      <c r="G378" s="9" t="inlineStr">
        <is>
          <t>Si</t>
        </is>
      </c>
      <c r="H378" s="13" t="n">
        <v>46235.5301656713</v>
      </c>
    </row>
    <row r="379">
      <c r="A379" s="6" t="n">
        <v>715</v>
      </c>
      <c r="B379" t="inlineStr">
        <is>
          <t xml:space="preserve">GALLET MANA RELLENA *152 GS </t>
        </is>
      </c>
      <c r="C379" s="7" t="inlineStr">
        <is>
          <t>Arcor</t>
        </is>
      </c>
      <c r="D379" s="7" t="inlineStr">
        <is>
          <t>Galletitas</t>
        </is>
      </c>
      <c r="E379" s="8" t="n">
        <v>1105.34</v>
      </c>
      <c r="F379" s="9" t="inlineStr">
        <is>
          <t>715.webp</t>
        </is>
      </c>
      <c r="G379" s="9" t="inlineStr">
        <is>
          <t>Si</t>
        </is>
      </c>
      <c r="H379" s="13" t="n">
        <v>46241.83248185185</v>
      </c>
    </row>
    <row r="380">
      <c r="A380" s="6" t="n">
        <v>716</v>
      </c>
      <c r="B380" t="inlineStr">
        <is>
          <t xml:space="preserve">GALLET MANA TODAS *145GS    </t>
        </is>
      </c>
      <c r="C380" s="7" t="inlineStr">
        <is>
          <t>Arcor</t>
        </is>
      </c>
      <c r="D380" s="7" t="inlineStr">
        <is>
          <t>Galletitas</t>
        </is>
      </c>
      <c r="E380" s="8" t="n">
        <v>1134.98</v>
      </c>
      <c r="F380" s="9" t="inlineStr">
        <is>
          <t>716.webp</t>
        </is>
      </c>
      <c r="G380" s="9" t="inlineStr">
        <is>
          <t>Si</t>
        </is>
      </c>
      <c r="H380" s="13" t="n">
        <v>46241.83248185185</v>
      </c>
    </row>
    <row r="381">
      <c r="A381" s="6" t="n">
        <v>755</v>
      </c>
      <c r="B381" t="inlineStr">
        <is>
          <t xml:space="preserve">GALLET SURT FAUNA *400 GS   </t>
        </is>
      </c>
      <c r="C381" s="7" t="inlineStr">
        <is>
          <t>Mauri</t>
        </is>
      </c>
      <c r="D381" s="7" t="inlineStr">
        <is>
          <t>Galletitas</t>
        </is>
      </c>
      <c r="E381" s="8" t="n">
        <v>1331</v>
      </c>
      <c r="F381" s="9" t="inlineStr">
        <is>
          <t>755.webp</t>
        </is>
      </c>
      <c r="G381" s="9" t="inlineStr">
        <is>
          <t>Si</t>
        </is>
      </c>
    </row>
    <row r="382">
      <c r="A382" s="6" t="n">
        <v>2951</v>
      </c>
      <c r="B382" t="inlineStr">
        <is>
          <t xml:space="preserve">GALLET SURTIDO LIA 400 GR   </t>
        </is>
      </c>
      <c r="C382" s="7" t="inlineStr">
        <is>
          <t>Lía</t>
        </is>
      </c>
      <c r="D382" s="7" t="inlineStr">
        <is>
          <t>Galletitas</t>
        </is>
      </c>
      <c r="E382" s="8" t="n">
        <v>1905.75</v>
      </c>
      <c r="F382" s="9" t="inlineStr">
        <is>
          <t>2951.webp</t>
        </is>
      </c>
      <c r="G382" s="9" t="inlineStr">
        <is>
          <t>Si</t>
        </is>
      </c>
      <c r="H382" s="13" t="n">
        <v>46241.83248185185</v>
      </c>
    </row>
    <row r="383">
      <c r="A383" s="6" t="n">
        <v>745</v>
      </c>
      <c r="B383" t="inlineStr">
        <is>
          <t xml:space="preserve">GALLET VARIEDAD *390 GS     </t>
        </is>
      </c>
      <c r="C383" s="7" t="inlineStr">
        <is>
          <t>Terrabusi</t>
        </is>
      </c>
      <c r="D383" s="7" t="inlineStr">
        <is>
          <t>Galletitas</t>
        </is>
      </c>
      <c r="E383" s="8" t="n">
        <v>2406.69</v>
      </c>
      <c r="F383" s="9" t="inlineStr">
        <is>
          <t>745.webp</t>
        </is>
      </c>
      <c r="G383" s="9" t="inlineStr">
        <is>
          <t>Si</t>
        </is>
      </c>
    </row>
    <row r="384">
      <c r="A384" s="6" t="n">
        <v>749</v>
      </c>
      <c r="B384" t="inlineStr">
        <is>
          <t xml:space="preserve">GALLET VOCACION 141 GR      </t>
        </is>
      </c>
      <c r="C384" s="7" t="inlineStr">
        <is>
          <t>Lía</t>
        </is>
      </c>
      <c r="D384" s="7" t="inlineStr">
        <is>
          <t>Galletitas</t>
        </is>
      </c>
      <c r="E384" s="8" t="n">
        <v>730.54</v>
      </c>
      <c r="F384" s="9" t="inlineStr">
        <is>
          <t>749.webp</t>
        </is>
      </c>
      <c r="G384" s="9" t="inlineStr">
        <is>
          <t>Si</t>
        </is>
      </c>
      <c r="H384" s="13" t="n">
        <v>46241.83248185185</v>
      </c>
    </row>
    <row r="385">
      <c r="A385" s="6" t="n">
        <v>750</v>
      </c>
      <c r="B385" t="inlineStr">
        <is>
          <t xml:space="preserve">GALLET VOCACION TRIPACK     </t>
        </is>
      </c>
      <c r="C385" s="7" t="inlineStr">
        <is>
          <t>Lía</t>
        </is>
      </c>
      <c r="D385" s="7" t="inlineStr">
        <is>
          <t>Galletitas</t>
        </is>
      </c>
      <c r="E385" s="8" t="n">
        <v>2013.74</v>
      </c>
      <c r="F385" s="9" t="inlineStr">
        <is>
          <t>750.webp</t>
        </is>
      </c>
      <c r="G385" s="9" t="inlineStr">
        <is>
          <t>Si</t>
        </is>
      </c>
      <c r="H385" s="13" t="n">
        <v>46241.83248185185</v>
      </c>
    </row>
    <row r="386">
      <c r="A386" s="6" t="n">
        <v>809</v>
      </c>
      <c r="B386" t="inlineStr">
        <is>
          <t xml:space="preserve">GRANIX SANDWICH *200 GS     </t>
        </is>
      </c>
      <c r="C386" s="7" t="inlineStr">
        <is>
          <t>Granix</t>
        </is>
      </c>
      <c r="D386" s="7" t="inlineStr">
        <is>
          <t>Galletitas</t>
        </is>
      </c>
      <c r="E386" s="8" t="n">
        <v>1173.7</v>
      </c>
      <c r="F386" s="9" t="inlineStr">
        <is>
          <t>809.webp</t>
        </is>
      </c>
      <c r="G386" s="9" t="inlineStr">
        <is>
          <t>Si</t>
        </is>
      </c>
    </row>
    <row r="387">
      <c r="A387" s="6" t="n">
        <v>808</v>
      </c>
      <c r="B387" t="inlineStr">
        <is>
          <t xml:space="preserve">GRANIX SIN SAL *200 GS      </t>
        </is>
      </c>
      <c r="C387" s="7" t="inlineStr">
        <is>
          <t>Granix</t>
        </is>
      </c>
      <c r="D387" s="7" t="inlineStr">
        <is>
          <t>Galletitas</t>
        </is>
      </c>
      <c r="E387" s="8" t="n">
        <v>1210</v>
      </c>
      <c r="F387" s="9" t="inlineStr">
        <is>
          <t>808.webp</t>
        </is>
      </c>
      <c r="G387" s="9" t="inlineStr">
        <is>
          <t>Si</t>
        </is>
      </c>
      <c r="H387" s="13" t="n">
        <v>46241.83248185185</v>
      </c>
    </row>
    <row r="388">
      <c r="A388" s="6" t="n">
        <v>2039</v>
      </c>
      <c r="B388" t="inlineStr">
        <is>
          <t>HOJALMAR/RONDA TRI/LAR 150 G</t>
        </is>
      </c>
      <c r="C388" s="7" t="inlineStr">
        <is>
          <t>Hojalmar</t>
        </is>
      </c>
      <c r="D388" s="7" t="inlineStr">
        <is>
          <t>Galletitas</t>
        </is>
      </c>
      <c r="E388" s="8" t="n">
        <v>1370.93</v>
      </c>
      <c r="F388" s="9" t="inlineStr">
        <is>
          <t>2039.webp</t>
        </is>
      </c>
      <c r="G388" s="9" t="inlineStr">
        <is>
          <t>Si</t>
        </is>
      </c>
      <c r="H388" s="13" t="n">
        <v>46235.5301656713</v>
      </c>
    </row>
    <row r="389">
      <c r="A389" s="6" t="n">
        <v>956</v>
      </c>
      <c r="B389" t="inlineStr">
        <is>
          <t xml:space="preserve">KOKIS GALLET.TODAS*200GS    </t>
        </is>
      </c>
      <c r="C389" s="7" t="inlineStr">
        <is>
          <t>Kokis</t>
        </is>
      </c>
      <c r="D389" s="7" t="inlineStr">
        <is>
          <t>Galletitas</t>
        </is>
      </c>
      <c r="E389" s="8" t="n">
        <v>1040.6</v>
      </c>
      <c r="F389" s="9" t="inlineStr">
        <is>
          <t>956.webp</t>
        </is>
      </c>
      <c r="G389" s="9" t="inlineStr">
        <is>
          <t>Si</t>
        </is>
      </c>
    </row>
    <row r="390">
      <c r="A390" s="6" t="n">
        <v>713</v>
      </c>
      <c r="B390" t="inlineStr">
        <is>
          <t xml:space="preserve">LINCOLN 160 G               </t>
        </is>
      </c>
      <c r="C390" s="7" t="inlineStr">
        <is>
          <t>Terrabusi</t>
        </is>
      </c>
      <c r="D390" s="7" t="inlineStr">
        <is>
          <t>Galletitas</t>
        </is>
      </c>
      <c r="E390" s="8" t="n">
        <v>1379.4</v>
      </c>
      <c r="F390" s="9" t="inlineStr">
        <is>
          <t>713.webp</t>
        </is>
      </c>
      <c r="G390" s="9" t="inlineStr">
        <is>
          <t>Si</t>
        </is>
      </c>
      <c r="H390" s="13" t="n">
        <v>46241.83248185185</v>
      </c>
    </row>
    <row r="391">
      <c r="A391" s="6" t="n">
        <v>1065</v>
      </c>
      <c r="B391" t="inlineStr">
        <is>
          <t>MAGDALENA DON SATUR 200/250G</t>
        </is>
      </c>
      <c r="C391" s="7" t="inlineStr">
        <is>
          <t>Don Satur</t>
        </is>
      </c>
      <c r="D391" s="7" t="inlineStr">
        <is>
          <t>Galletitas</t>
        </is>
      </c>
      <c r="E391" s="8" t="n">
        <v>2107.82</v>
      </c>
      <c r="F391" s="9" t="inlineStr">
        <is>
          <t>1065.webp</t>
        </is>
      </c>
      <c r="G391" s="9" t="inlineStr">
        <is>
          <t>Si</t>
        </is>
      </c>
      <c r="H391" s="13" t="n">
        <v>46239.49586539352</v>
      </c>
    </row>
    <row r="392">
      <c r="A392" s="6" t="n">
        <v>1153</v>
      </c>
      <c r="B392" t="inlineStr">
        <is>
          <t xml:space="preserve">MEDIA TARDE CLASICA TRI 330 </t>
        </is>
      </c>
      <c r="C392" s="7" t="inlineStr">
        <is>
          <t>Lía</t>
        </is>
      </c>
      <c r="D392" s="7" t="inlineStr">
        <is>
          <t>Galletitas</t>
        </is>
      </c>
      <c r="E392" s="8" t="n">
        <v>1410.26</v>
      </c>
      <c r="F392" s="9" t="inlineStr">
        <is>
          <t>1153.webp</t>
        </is>
      </c>
      <c r="G392" s="9" t="inlineStr">
        <is>
          <t>Si</t>
        </is>
      </c>
      <c r="H392" s="13" t="n">
        <v>46241.83248185185</v>
      </c>
    </row>
    <row r="393">
      <c r="A393" s="6" t="n">
        <v>1177</v>
      </c>
      <c r="B393" t="inlineStr">
        <is>
          <t xml:space="preserve">MERENGADAS X 88 GR           </t>
        </is>
      </c>
      <c r="C393" s="7" t="inlineStr">
        <is>
          <t>Bagley</t>
        </is>
      </c>
      <c r="D393" s="7" t="inlineStr">
        <is>
          <t>Galletitas</t>
        </is>
      </c>
      <c r="E393" s="8" t="n">
        <v>1159.18</v>
      </c>
      <c r="F393" s="9" t="inlineStr">
        <is>
          <t>1177.webp</t>
        </is>
      </c>
      <c r="G393" s="9" t="inlineStr">
        <is>
          <t>Si</t>
        </is>
      </c>
    </row>
    <row r="394">
      <c r="A394" s="6" t="n">
        <v>8791</v>
      </c>
      <c r="B394" t="inlineStr">
        <is>
          <t xml:space="preserve">MINI OREO 150 GR            </t>
        </is>
      </c>
      <c r="C394" s="7" t="inlineStr">
        <is>
          <t>Mondelez</t>
        </is>
      </c>
      <c r="D394" s="7" t="inlineStr">
        <is>
          <t>Galletitas</t>
        </is>
      </c>
      <c r="E394" s="8" t="n">
        <v>1998.92</v>
      </c>
      <c r="F394" s="9" t="inlineStr">
        <is>
          <t>8791.webp</t>
        </is>
      </c>
      <c r="G394" s="9" t="inlineStr">
        <is>
          <t>Si</t>
        </is>
      </c>
    </row>
    <row r="395">
      <c r="A395" s="6" t="n">
        <v>1316</v>
      </c>
      <c r="B395" t="inlineStr">
        <is>
          <t xml:space="preserve">OBLEA OBLITA 50GR           </t>
        </is>
      </c>
      <c r="C395" s="7" t="inlineStr">
        <is>
          <t>Oblita</t>
        </is>
      </c>
      <c r="D395" s="7" t="inlineStr">
        <is>
          <t>Galletitas</t>
        </is>
      </c>
      <c r="E395" s="8" t="n">
        <v>332.75</v>
      </c>
      <c r="F395" s="9" t="inlineStr">
        <is>
          <t>1316.webp</t>
        </is>
      </c>
      <c r="G395" s="9" t="inlineStr">
        <is>
          <t>Si</t>
        </is>
      </c>
    </row>
    <row r="396">
      <c r="A396" s="6" t="n">
        <v>8716</v>
      </c>
      <c r="B396" t="inlineStr">
        <is>
          <t xml:space="preserve">OBLEA OBLITA 100 GR               </t>
        </is>
      </c>
      <c r="C396" s="7" t="inlineStr">
        <is>
          <t>Oblita</t>
        </is>
      </c>
      <c r="D396" s="7" t="inlineStr">
        <is>
          <t>Galletitas</t>
        </is>
      </c>
      <c r="E396" s="8" t="n">
        <v>726</v>
      </c>
      <c r="F396" s="9" t="inlineStr">
        <is>
          <t>8716.webp</t>
        </is>
      </c>
      <c r="G396" s="9" t="inlineStr">
        <is>
          <t>Si</t>
        </is>
      </c>
    </row>
    <row r="397">
      <c r="A397" s="6" t="n">
        <v>1338</v>
      </c>
      <c r="B397" t="inlineStr">
        <is>
          <t xml:space="preserve">OKEBON CHICA* 165 GS        </t>
        </is>
      </c>
      <c r="C397" s="7" t="inlineStr">
        <is>
          <t>Okebon</t>
        </is>
      </c>
      <c r="D397" s="7" t="inlineStr">
        <is>
          <t>Galletitas</t>
        </is>
      </c>
      <c r="E397" s="8" t="n">
        <v>1078.11</v>
      </c>
      <c r="F397" s="9" t="inlineStr">
        <is>
          <t>1338.webp</t>
        </is>
      </c>
      <c r="G397" s="9" t="inlineStr">
        <is>
          <t>Si</t>
        </is>
      </c>
    </row>
    <row r="398">
      <c r="A398" s="6" t="n">
        <v>1340</v>
      </c>
      <c r="B398" t="inlineStr">
        <is>
          <t xml:space="preserve">OKEBON CHO=LECHE 273 GS     </t>
        </is>
      </c>
      <c r="C398" s="7" t="inlineStr">
        <is>
          <t>Okebon</t>
        </is>
      </c>
      <c r="D398" s="7" t="inlineStr">
        <is>
          <t>Galletitas</t>
        </is>
      </c>
      <c r="E398" s="8" t="n">
        <v>1615.35</v>
      </c>
      <c r="F398" s="9" t="inlineStr">
        <is>
          <t>1340.webp</t>
        </is>
      </c>
      <c r="G398" s="9" t="inlineStr">
        <is>
          <t>Si</t>
        </is>
      </c>
    </row>
    <row r="399">
      <c r="A399" s="6" t="n">
        <v>1457</v>
      </c>
      <c r="B399" t="inlineStr">
        <is>
          <t xml:space="preserve">PARNOR TODAS 140 GS         </t>
        </is>
      </c>
      <c r="C399" s="7" t="inlineStr">
        <is>
          <t>ParNor</t>
        </is>
      </c>
      <c r="D399" s="7" t="inlineStr">
        <is>
          <t>Galletitas</t>
        </is>
      </c>
      <c r="E399" s="8" t="n">
        <v>877.25</v>
      </c>
      <c r="F399" s="9" t="inlineStr">
        <is>
          <t>1457.webp</t>
        </is>
      </c>
      <c r="G399" s="9" t="inlineStr">
        <is>
          <t>Si</t>
        </is>
      </c>
    </row>
    <row r="400">
      <c r="A400" s="6" t="n">
        <v>1465</v>
      </c>
      <c r="B400" t="inlineStr">
        <is>
          <t xml:space="preserve">PASEO AGUA* 300 GS          </t>
        </is>
      </c>
      <c r="C400" s="7" t="inlineStr">
        <is>
          <t>Molino Cañuelas</t>
        </is>
      </c>
      <c r="D400" s="7" t="inlineStr">
        <is>
          <t>Galletitas</t>
        </is>
      </c>
      <c r="E400" s="8" t="n">
        <v>1350.36</v>
      </c>
      <c r="F400" s="9" t="inlineStr">
        <is>
          <t>1465.webp</t>
        </is>
      </c>
      <c r="G400" s="9" t="inlineStr">
        <is>
          <t>Si</t>
        </is>
      </c>
    </row>
    <row r="401">
      <c r="A401" s="6" t="n">
        <v>1468</v>
      </c>
      <c r="B401" t="inlineStr">
        <is>
          <t xml:space="preserve">PASEO SALVADO* 300 GS       </t>
        </is>
      </c>
      <c r="C401" s="7" t="inlineStr">
        <is>
          <t>Molino Cañuelas</t>
        </is>
      </c>
      <c r="D401" s="7" t="inlineStr">
        <is>
          <t>Galletitas</t>
        </is>
      </c>
      <c r="E401" s="8" t="n">
        <v>1643.18</v>
      </c>
      <c r="F401" s="9" t="inlineStr">
        <is>
          <t>1468.webp</t>
        </is>
      </c>
      <c r="G401" s="9" t="inlineStr">
        <is>
          <t>Si</t>
        </is>
      </c>
    </row>
    <row r="402">
      <c r="A402" s="6" t="n">
        <v>951</v>
      </c>
      <c r="B402" t="inlineStr">
        <is>
          <t xml:space="preserve">PEPA ALEMANA 180 GR         </t>
        </is>
      </c>
      <c r="C402" s="7" t="inlineStr">
        <is>
          <t>Trio</t>
        </is>
      </c>
      <c r="D402" s="7" t="inlineStr">
        <is>
          <t>Galletitas</t>
        </is>
      </c>
      <c r="E402" s="8" t="n">
        <v>738.1</v>
      </c>
      <c r="F402" s="9" t="inlineStr">
        <is>
          <t>951.webp</t>
        </is>
      </c>
      <c r="G402" s="9" t="inlineStr">
        <is>
          <t>Si</t>
        </is>
      </c>
    </row>
    <row r="403">
      <c r="A403" s="6" t="n">
        <v>3005</v>
      </c>
      <c r="B403" t="inlineStr">
        <is>
          <t xml:space="preserve">PEPAS BENJAMIN 400 GS       </t>
        </is>
      </c>
      <c r="C403" s="7" t="inlineStr">
        <is>
          <t>Benjamín</t>
        </is>
      </c>
      <c r="D403" s="7" t="inlineStr">
        <is>
          <t>Galletitas</t>
        </is>
      </c>
      <c r="E403" s="8" t="n">
        <v>1337.05</v>
      </c>
      <c r="F403" s="9" t="inlineStr">
        <is>
          <t>3005.webp</t>
        </is>
      </c>
      <c r="G403" s="9" t="inlineStr">
        <is>
          <t>Si</t>
        </is>
      </c>
    </row>
    <row r="404">
      <c r="A404" s="6" t="n">
        <v>8906</v>
      </c>
      <c r="B404" t="inlineStr">
        <is>
          <t xml:space="preserve">PEPAS CHOCOTRIO 500GR       </t>
        </is>
      </c>
      <c r="C404" s="7" t="inlineStr">
        <is>
          <t>Trio</t>
        </is>
      </c>
      <c r="D404" s="7" t="inlineStr">
        <is>
          <t>Galletitas</t>
        </is>
      </c>
      <c r="E404" s="8" t="n">
        <v>2712.82</v>
      </c>
      <c r="F404" t="inlineStr">
        <is>
          <t>8906.webp</t>
        </is>
      </c>
      <c r="G404" s="9" t="inlineStr">
        <is>
          <t>Si</t>
        </is>
      </c>
    </row>
    <row r="405">
      <c r="A405" s="6" t="n">
        <v>8706</v>
      </c>
      <c r="B405" t="inlineStr">
        <is>
          <t xml:space="preserve">PEPAS TRICHOC 300GR         </t>
        </is>
      </c>
      <c r="C405" s="7" t="inlineStr">
        <is>
          <t>Trio</t>
        </is>
      </c>
      <c r="D405" s="7" t="inlineStr">
        <is>
          <t>Galletitas</t>
        </is>
      </c>
      <c r="E405" s="8" t="n">
        <v>1099.89</v>
      </c>
      <c r="F405" t="inlineStr">
        <is>
          <t>8706.webp</t>
        </is>
      </c>
      <c r="G405" s="9" t="inlineStr">
        <is>
          <t>Si</t>
        </is>
      </c>
    </row>
    <row r="406">
      <c r="A406" s="6" t="n">
        <v>740</v>
      </c>
      <c r="B406" t="inlineStr">
        <is>
          <t xml:space="preserve">PEPAS TRICHOC 500 GR        </t>
        </is>
      </c>
      <c r="C406" s="7" t="inlineStr">
        <is>
          <t>Trio</t>
        </is>
      </c>
      <c r="D406" s="7" t="inlineStr">
        <is>
          <t>Galletitas</t>
        </is>
      </c>
      <c r="E406" s="8" t="n">
        <v>2032.8</v>
      </c>
      <c r="F406" t="inlineStr">
        <is>
          <t>740.webp</t>
        </is>
      </c>
      <c r="G406" s="9" t="inlineStr">
        <is>
          <t>Si</t>
        </is>
      </c>
    </row>
    <row r="407">
      <c r="A407" s="6" t="n">
        <v>739</v>
      </c>
      <c r="B407" t="inlineStr">
        <is>
          <t xml:space="preserve">PEPAS TRIO 500 GR           </t>
        </is>
      </c>
      <c r="C407" s="7" t="inlineStr">
        <is>
          <t>Trio</t>
        </is>
      </c>
      <c r="D407" s="7" t="inlineStr">
        <is>
          <t>Galletitas</t>
        </is>
      </c>
      <c r="E407" s="8" t="n">
        <v>1883.97</v>
      </c>
      <c r="F407" t="inlineStr">
        <is>
          <t>739.webp</t>
        </is>
      </c>
      <c r="G407" s="9" t="inlineStr">
        <is>
          <t>Si</t>
        </is>
      </c>
    </row>
    <row r="408">
      <c r="A408" s="6" t="n">
        <v>1718</v>
      </c>
      <c r="B408" t="inlineStr">
        <is>
          <t xml:space="preserve">REX/KESITAS ESTUCHE 125 GR  </t>
        </is>
      </c>
      <c r="C408" s="7" t="inlineStr">
        <is>
          <t>Bagley</t>
        </is>
      </c>
      <c r="D408" s="7" t="inlineStr">
        <is>
          <t>Galletitas</t>
        </is>
      </c>
      <c r="E408" s="8" t="n">
        <v>1724.25</v>
      </c>
      <c r="F408" t="inlineStr">
        <is>
          <t>1718.webp</t>
        </is>
      </c>
      <c r="G408" s="9" t="inlineStr">
        <is>
          <t>Si</t>
        </is>
      </c>
      <c r="H408" s="13" t="n">
        <v>46239.49586539352</v>
      </c>
    </row>
    <row r="409">
      <c r="A409" s="6" t="n">
        <v>3090</v>
      </c>
      <c r="B409" t="inlineStr">
        <is>
          <t xml:space="preserve">SALADIX CROSS 135 GR        </t>
        </is>
      </c>
      <c r="C409" s="7" t="inlineStr">
        <is>
          <t>Arcor</t>
        </is>
      </c>
      <c r="D409" s="7" t="inlineStr">
        <is>
          <t>Galletitas</t>
        </is>
      </c>
      <c r="E409" s="8" t="n">
        <v>1770.23</v>
      </c>
      <c r="F409" t="inlineStr">
        <is>
          <t>3090.webp</t>
        </is>
      </c>
      <c r="G409" s="9" t="inlineStr">
        <is>
          <t>Si</t>
        </is>
      </c>
    </row>
    <row r="410">
      <c r="A410" s="6" t="n">
        <v>1781</v>
      </c>
      <c r="B410" t="inlineStr">
        <is>
          <t xml:space="preserve">SALADIX CROSS 67 GR         </t>
        </is>
      </c>
      <c r="C410" s="7" t="inlineStr">
        <is>
          <t>Arcor</t>
        </is>
      </c>
      <c r="D410" s="7" t="inlineStr">
        <is>
          <t>Galletitas</t>
        </is>
      </c>
      <c r="E410" s="8" t="n">
        <v>898.4299999999999</v>
      </c>
      <c r="F410" t="inlineStr">
        <is>
          <t>1781.webp</t>
        </is>
      </c>
      <c r="G410" s="9" t="inlineStr">
        <is>
          <t>Si</t>
        </is>
      </c>
    </row>
    <row r="411">
      <c r="A411" s="6" t="n">
        <v>1778</v>
      </c>
      <c r="B411" t="inlineStr">
        <is>
          <t>SALADIX ESTUCHE TODOS 100 GR</t>
        </is>
      </c>
      <c r="C411" s="7" t="inlineStr">
        <is>
          <t>Arcor</t>
        </is>
      </c>
      <c r="D411" s="7" t="inlineStr">
        <is>
          <t>Galletitas</t>
        </is>
      </c>
      <c r="E411" s="8" t="n">
        <v>1330.21</v>
      </c>
      <c r="F411" t="inlineStr">
        <is>
          <t>1778.webp</t>
        </is>
      </c>
      <c r="G411" s="9" t="inlineStr">
        <is>
          <t>Si</t>
        </is>
      </c>
      <c r="H411" s="13" t="n">
        <v>46241.83248185185</v>
      </c>
    </row>
    <row r="412">
      <c r="A412" s="6" t="n">
        <v>1780</v>
      </c>
      <c r="B412" t="inlineStr">
        <is>
          <t xml:space="preserve">SALADIX TIRA X6 40 GR       </t>
        </is>
      </c>
      <c r="C412" s="7" t="inlineStr">
        <is>
          <t>Arcor</t>
        </is>
      </c>
      <c r="D412" s="7" t="inlineStr">
        <is>
          <t>Galletitas</t>
        </is>
      </c>
      <c r="E412" s="8" t="n">
        <v>3788.63</v>
      </c>
      <c r="F412" t="inlineStr">
        <is>
          <t>1780.webp</t>
        </is>
      </c>
      <c r="G412" s="9" t="inlineStr">
        <is>
          <t>Si</t>
        </is>
      </c>
      <c r="H412" s="13" t="n">
        <v>46241.83248185185</v>
      </c>
    </row>
    <row r="413">
      <c r="A413" s="6" t="n">
        <v>737</v>
      </c>
      <c r="B413" t="inlineStr">
        <is>
          <t xml:space="preserve">SURTIDO BAGLEY 400 GR       </t>
        </is>
      </c>
      <c r="C413" s="7" t="inlineStr">
        <is>
          <t>Bagley</t>
        </is>
      </c>
      <c r="D413" s="7" t="inlineStr">
        <is>
          <t>Galletitas</t>
        </is>
      </c>
      <c r="E413" s="8" t="n">
        <v>2729.76</v>
      </c>
      <c r="F413" t="inlineStr">
        <is>
          <t>737.webp</t>
        </is>
      </c>
      <c r="G413" s="9" t="inlineStr">
        <is>
          <t>Si</t>
        </is>
      </c>
      <c r="H413" s="13" t="n">
        <v>46235.5301656713</v>
      </c>
    </row>
    <row r="414">
      <c r="A414" s="6" t="n">
        <v>8836</v>
      </c>
      <c r="B414" t="inlineStr">
        <is>
          <t xml:space="preserve">TEREPIN 200 GR              </t>
        </is>
      </c>
      <c r="C414" s="7" t="inlineStr">
        <is>
          <t>Terepín</t>
        </is>
      </c>
      <c r="D414" s="7" t="inlineStr">
        <is>
          <t>Galletitas</t>
        </is>
      </c>
      <c r="E414" s="8" t="n">
        <v>752.62</v>
      </c>
      <c r="F414" t="inlineStr">
        <is>
          <t>8836.webp</t>
        </is>
      </c>
      <c r="G414" s="9" t="inlineStr">
        <is>
          <t>Si</t>
        </is>
      </c>
    </row>
    <row r="415">
      <c r="A415" s="6" t="n">
        <v>1944</v>
      </c>
      <c r="B415" t="inlineStr">
        <is>
          <t xml:space="preserve">TEREPIN 400 GR              </t>
        </is>
      </c>
      <c r="C415" s="7" t="inlineStr">
        <is>
          <t>Terepín</t>
        </is>
      </c>
      <c r="D415" s="7" t="inlineStr">
        <is>
          <t>Galletitas</t>
        </is>
      </c>
      <c r="E415" s="8" t="n">
        <v>1403.6</v>
      </c>
      <c r="F415" t="inlineStr">
        <is>
          <t>1944.webp</t>
        </is>
      </c>
      <c r="G415" s="9" t="inlineStr">
        <is>
          <t>Si</t>
        </is>
      </c>
      <c r="H415" s="13" t="n">
        <v>46239.49586539352</v>
      </c>
    </row>
    <row r="416">
      <c r="A416" s="6" t="n">
        <v>2904</v>
      </c>
      <c r="B416" t="inlineStr">
        <is>
          <t xml:space="preserve">TRAVIATA TOQUE REX/KES      </t>
        </is>
      </c>
      <c r="C416" s="7" t="inlineStr">
        <is>
          <t>Bagley</t>
        </is>
      </c>
      <c r="D416" s="7" t="inlineStr">
        <is>
          <t>Galletitas</t>
        </is>
      </c>
      <c r="E416" s="8" t="n">
        <v>738.1</v>
      </c>
      <c r="F416" t="inlineStr">
        <is>
          <t>2904.webp</t>
        </is>
      </c>
      <c r="G416" s="9" t="inlineStr">
        <is>
          <t>Si</t>
        </is>
      </c>
      <c r="H416" s="13" t="n">
        <v>46235.5301656713</v>
      </c>
    </row>
    <row r="417">
      <c r="A417" s="6" t="n">
        <v>2079</v>
      </c>
      <c r="B417" t="inlineStr">
        <is>
          <t>VAINILLA MAURI * 160 GS 14 U</t>
        </is>
      </c>
      <c r="C417" s="7" t="inlineStr">
        <is>
          <t>Mauri</t>
        </is>
      </c>
      <c r="D417" s="7" t="inlineStr">
        <is>
          <t>Galletitas</t>
        </is>
      </c>
      <c r="E417" s="8" t="n">
        <v>968</v>
      </c>
      <c r="F417" t="inlineStr">
        <is>
          <t>2079.webp</t>
        </is>
      </c>
      <c r="G417" s="9" t="inlineStr">
        <is>
          <t>Si</t>
        </is>
      </c>
    </row>
    <row r="418">
      <c r="A418" s="6" t="n">
        <v>2077</v>
      </c>
      <c r="B418" t="inlineStr">
        <is>
          <t xml:space="preserve">VAINILLA MAURI* 80 GS       </t>
        </is>
      </c>
      <c r="C418" s="7" t="inlineStr">
        <is>
          <t>Mauri</t>
        </is>
      </c>
      <c r="D418" s="7" t="inlineStr">
        <is>
          <t>Galletitas</t>
        </is>
      </c>
      <c r="E418" s="8" t="n">
        <v>453.75</v>
      </c>
      <c r="F418" t="inlineStr">
        <is>
          <t>2077.webp</t>
        </is>
      </c>
      <c r="G418" s="9" t="inlineStr">
        <is>
          <t>Si</t>
        </is>
      </c>
      <c r="H418" s="13" t="n">
        <v>46239.49586539352</v>
      </c>
    </row>
    <row r="419">
      <c r="A419" s="6" t="n">
        <v>154</v>
      </c>
      <c r="B419" t="inlineStr">
        <is>
          <t xml:space="preserve">BIZCOCHOS JORGITO *200 GS   </t>
        </is>
      </c>
      <c r="C419" s="7" t="inlineStr">
        <is>
          <t>Jorgito</t>
        </is>
      </c>
      <c r="D419" s="7" t="inlineStr">
        <is>
          <t>Galletitas</t>
        </is>
      </c>
      <c r="E419" s="8" t="n">
        <v>871.2</v>
      </c>
      <c r="F419" s="9" t="inlineStr">
        <is>
          <t>154.webp</t>
        </is>
      </c>
      <c r="G419" s="9" t="inlineStr">
        <is>
          <t>Si</t>
        </is>
      </c>
      <c r="H419" s="13" t="n">
        <v>46235.5301656713</v>
      </c>
    </row>
    <row r="420">
      <c r="A420" s="6" t="n">
        <v>155</v>
      </c>
      <c r="B420" t="inlineStr">
        <is>
          <t xml:space="preserve">BIZCOCHOS JORGITO *400 GS   </t>
        </is>
      </c>
      <c r="C420" s="7" t="inlineStr">
        <is>
          <t>Jorgito</t>
        </is>
      </c>
      <c r="D420" s="7" t="inlineStr">
        <is>
          <t>Galletitas</t>
        </is>
      </c>
      <c r="E420" s="8" t="n">
        <v>1512.5</v>
      </c>
      <c r="F420" s="9" t="inlineStr">
        <is>
          <t>155.webp</t>
        </is>
      </c>
      <c r="G420" s="9" t="inlineStr">
        <is>
          <t>Si</t>
        </is>
      </c>
    </row>
    <row r="421">
      <c r="A421" s="6" t="n">
        <v>1459</v>
      </c>
      <c r="B421" t="inlineStr">
        <is>
          <t xml:space="preserve">PAR-NOR PITUSAS 160 GR      </t>
        </is>
      </c>
      <c r="C421" s="7" t="inlineStr">
        <is>
          <t>ParNor</t>
        </is>
      </c>
      <c r="D421" s="7" t="inlineStr">
        <is>
          <t>Galletitas</t>
        </is>
      </c>
      <c r="E421" s="8" t="n">
        <v>976.47</v>
      </c>
      <c r="F421" s="9" t="inlineStr">
        <is>
          <t>1459.webp</t>
        </is>
      </c>
      <c r="G421" s="9" t="inlineStr">
        <is>
          <t>Si</t>
        </is>
      </c>
      <c r="H421" s="13" t="n">
        <v>46239.49586539352</v>
      </c>
    </row>
    <row r="422">
      <c r="A422" s="6" t="n">
        <v>8714</v>
      </c>
      <c r="B422" t="inlineStr">
        <is>
          <t xml:space="preserve">ACE JABON LIQUIDO 800ML     </t>
        </is>
      </c>
      <c r="C422" s="7" t="inlineStr">
        <is>
          <t>ACE</t>
        </is>
      </c>
      <c r="D422" s="7" t="inlineStr">
        <is>
          <t>Limpieza</t>
        </is>
      </c>
      <c r="E422" s="8" t="n">
        <v>3025</v>
      </c>
      <c r="F422" s="9" t="inlineStr">
        <is>
          <t>8714.webp</t>
        </is>
      </c>
      <c r="G422" s="9" t="inlineStr">
        <is>
          <t>Si</t>
        </is>
      </c>
    </row>
    <row r="423">
      <c r="A423" s="6" t="n">
        <v>477</v>
      </c>
      <c r="B423" t="inlineStr">
        <is>
          <t xml:space="preserve">ACONDICIONADOR SEDAL 190ML  </t>
        </is>
      </c>
      <c r="C423" s="7" t="inlineStr">
        <is>
          <t>Sedal</t>
        </is>
      </c>
      <c r="D423" s="7" t="inlineStr">
        <is>
          <t>Perfumería</t>
        </is>
      </c>
      <c r="E423" s="8" t="n">
        <v>3022.58</v>
      </c>
      <c r="F423" s="9" t="inlineStr">
        <is>
          <t>477.webp</t>
        </is>
      </c>
      <c r="G423" s="9" t="inlineStr">
        <is>
          <t>Si</t>
        </is>
      </c>
    </row>
    <row r="424">
      <c r="A424" s="6" t="n">
        <v>3380</v>
      </c>
      <c r="B424" t="inlineStr">
        <is>
          <t xml:space="preserve">ALA CREMOSO 750ML           </t>
        </is>
      </c>
      <c r="C424" s="7" t="inlineStr">
        <is>
          <t xml:space="preserve">Ala </t>
        </is>
      </c>
      <c r="D424" s="7" t="inlineStr">
        <is>
          <t>Limpieza</t>
        </is>
      </c>
      <c r="E424" s="8" t="n">
        <v>2688.62</v>
      </c>
      <c r="F424" s="9" t="inlineStr">
        <is>
          <t>3380.webp</t>
        </is>
      </c>
      <c r="G424" s="9" t="inlineStr">
        <is>
          <t>Si</t>
        </is>
      </c>
    </row>
    <row r="425">
      <c r="A425" s="6" t="n">
        <v>2688</v>
      </c>
      <c r="B425" t="inlineStr">
        <is>
          <t xml:space="preserve">ALGODON CARESS 75GR         </t>
        </is>
      </c>
      <c r="C425" s="7" t="inlineStr">
        <is>
          <t>Caress</t>
        </is>
      </c>
      <c r="D425" s="7" t="inlineStr">
        <is>
          <t>Perfumería</t>
        </is>
      </c>
      <c r="E425" s="8" t="n">
        <v>592.9</v>
      </c>
      <c r="F425" s="9" t="inlineStr">
        <is>
          <t>2688.webp</t>
        </is>
      </c>
      <c r="G425" s="9" t="inlineStr">
        <is>
          <t>Si</t>
        </is>
      </c>
    </row>
    <row r="426">
      <c r="A426" s="6" t="n">
        <v>65</v>
      </c>
      <c r="B426" t="inlineStr">
        <is>
          <t xml:space="preserve">ALGODON DONCELLA *70GS      </t>
        </is>
      </c>
      <c r="C426" s="7" t="inlineStr">
        <is>
          <t>Doncella</t>
        </is>
      </c>
      <c r="D426" s="7" t="inlineStr">
        <is>
          <t>Perfumería</t>
        </is>
      </c>
      <c r="E426" s="8" t="n">
        <v>965.58</v>
      </c>
      <c r="F426" s="9" t="inlineStr">
        <is>
          <t>65.webp</t>
        </is>
      </c>
      <c r="G426" s="9" t="inlineStr">
        <is>
          <t>Si</t>
        </is>
      </c>
    </row>
    <row r="427">
      <c r="A427" s="6" t="n">
        <v>3155</v>
      </c>
      <c r="B427" t="inlineStr">
        <is>
          <t xml:space="preserve">ALGODON DONCELLA 140GR      </t>
        </is>
      </c>
      <c r="C427" s="7" t="inlineStr">
        <is>
          <t>Doncella</t>
        </is>
      </c>
      <c r="D427" s="7" t="inlineStr">
        <is>
          <t>Perfumería</t>
        </is>
      </c>
      <c r="E427" s="8" t="n">
        <v>1530.65</v>
      </c>
      <c r="F427" s="9" t="inlineStr">
        <is>
          <t>3155.webp</t>
        </is>
      </c>
      <c r="G427" s="9" t="inlineStr">
        <is>
          <t>Si</t>
        </is>
      </c>
    </row>
    <row r="428">
      <c r="A428" s="6" t="n">
        <v>67</v>
      </c>
      <c r="B428" t="inlineStr">
        <is>
          <t xml:space="preserve">ALGODON ESTRELLA 140GR      </t>
        </is>
      </c>
      <c r="C428" s="7" t="inlineStr">
        <is>
          <t>Estrella</t>
        </is>
      </c>
      <c r="D428" s="7" t="inlineStr">
        <is>
          <t>Perfumería</t>
        </is>
      </c>
      <c r="E428" s="8" t="n">
        <v>2268.75</v>
      </c>
      <c r="F428" s="9" t="inlineStr">
        <is>
          <t>67.webp</t>
        </is>
      </c>
      <c r="G428" s="9" t="inlineStr">
        <is>
          <t>Si</t>
        </is>
      </c>
    </row>
    <row r="429">
      <c r="A429" s="6" t="n">
        <v>66</v>
      </c>
      <c r="B429" t="inlineStr">
        <is>
          <t xml:space="preserve">ALGODON ESTRELLA 75GR       </t>
        </is>
      </c>
      <c r="C429" s="7" t="inlineStr">
        <is>
          <t>Estrella</t>
        </is>
      </c>
      <c r="D429" s="7" t="inlineStr">
        <is>
          <t>Perfumería</t>
        </is>
      </c>
      <c r="E429" s="8" t="n">
        <v>925.65</v>
      </c>
      <c r="F429" s="9" t="inlineStr">
        <is>
          <t>66.webp</t>
        </is>
      </c>
      <c r="G429" s="9" t="inlineStr">
        <is>
          <t>Si</t>
        </is>
      </c>
    </row>
    <row r="430">
      <c r="A430" s="6" t="n">
        <v>1792</v>
      </c>
      <c r="B430" t="inlineStr">
        <is>
          <t xml:space="preserve">ARCOR MIEL MENTA 335 GR     </t>
        </is>
      </c>
      <c r="C430" s="7" t="inlineStr">
        <is>
          <t>Arcor</t>
        </is>
      </c>
      <c r="D430" s="7" t="inlineStr">
        <is>
          <t>Golosinas</t>
        </is>
      </c>
      <c r="E430" s="8" t="n">
        <v>3840.72</v>
      </c>
      <c r="F430" s="9" t="inlineStr">
        <is>
          <t>1792.webp</t>
        </is>
      </c>
      <c r="G430" s="9" t="inlineStr">
        <is>
          <t>Si</t>
        </is>
      </c>
      <c r="H430" s="13" t="n">
        <v>46241.83248185185</v>
      </c>
    </row>
    <row r="431">
      <c r="A431" s="6" t="n">
        <v>1735</v>
      </c>
      <c r="B431" t="inlineStr">
        <is>
          <t xml:space="preserve">ARCOR RODAJAS ACIDAS 930 GR </t>
        </is>
      </c>
      <c r="C431" s="7" t="inlineStr">
        <is>
          <t>Arcor</t>
        </is>
      </c>
      <c r="D431" s="7" t="inlineStr">
        <is>
          <t>Golosinas</t>
        </is>
      </c>
      <c r="E431" s="8" t="n">
        <v>12179.65</v>
      </c>
      <c r="F431" s="9" t="inlineStr">
        <is>
          <t>1735.webp</t>
        </is>
      </c>
      <c r="G431" s="9" t="inlineStr">
        <is>
          <t>Si</t>
        </is>
      </c>
      <c r="H431" s="13" t="n">
        <v>46241.83248185185</v>
      </c>
    </row>
    <row r="432">
      <c r="A432" s="6" t="n">
        <v>2521</v>
      </c>
      <c r="B432" t="inlineStr">
        <is>
          <t xml:space="preserve">BANANINA 15 GR              </t>
        </is>
      </c>
      <c r="C432" s="7" t="inlineStr">
        <is>
          <t>FelFort</t>
        </is>
      </c>
      <c r="D432" s="7" t="inlineStr">
        <is>
          <t>Golosinas</t>
        </is>
      </c>
      <c r="E432" s="8" t="n">
        <v>399.3</v>
      </c>
      <c r="F432" s="9" t="inlineStr">
        <is>
          <t>2521.webp</t>
        </is>
      </c>
      <c r="G432" s="9" t="inlineStr">
        <is>
          <t>Si</t>
        </is>
      </c>
    </row>
    <row r="433">
      <c r="A433" s="6" t="n">
        <v>114</v>
      </c>
      <c r="B433" t="inlineStr">
        <is>
          <t xml:space="preserve">BANANITA DOLCA 14GR         </t>
        </is>
      </c>
      <c r="C433" s="7" t="inlineStr">
        <is>
          <t>Nestlé</t>
        </is>
      </c>
      <c r="D433" s="7" t="inlineStr">
        <is>
          <t>Golosinas</t>
        </is>
      </c>
      <c r="E433" s="8" t="n">
        <v>660.66</v>
      </c>
      <c r="F433" s="9" t="inlineStr">
        <is>
          <t>114.webp</t>
        </is>
      </c>
      <c r="G433" s="9" t="inlineStr">
        <is>
          <t>Si</t>
        </is>
      </c>
    </row>
    <row r="434">
      <c r="A434" s="6" t="n">
        <v>115</v>
      </c>
      <c r="B434" t="inlineStr">
        <is>
          <t xml:space="preserve">BANANITA DOLCA 30GR         </t>
        </is>
      </c>
      <c r="C434" s="7" t="inlineStr">
        <is>
          <t>Nestlé</t>
        </is>
      </c>
      <c r="D434" s="7" t="inlineStr">
        <is>
          <t>Golosinas</t>
        </is>
      </c>
      <c r="E434" s="8" t="n">
        <v>1142.24</v>
      </c>
      <c r="F434" s="9" t="inlineStr">
        <is>
          <t>115.webp</t>
        </is>
      </c>
      <c r="G434" s="9" t="inlineStr">
        <is>
          <t>Si</t>
        </is>
      </c>
    </row>
    <row r="435">
      <c r="A435" s="6" t="n">
        <v>119</v>
      </c>
      <c r="B435" t="inlineStr">
        <is>
          <t xml:space="preserve">BARRITA AGUILA 14GR         </t>
        </is>
      </c>
      <c r="C435" s="7" t="inlineStr">
        <is>
          <t>Aguila</t>
        </is>
      </c>
      <c r="D435" s="7" t="inlineStr">
        <is>
          <t>Chocolates</t>
        </is>
      </c>
      <c r="E435" s="8" t="n">
        <v>849.96</v>
      </c>
      <c r="F435" s="9" t="inlineStr">
        <is>
          <t>119.webp</t>
        </is>
      </c>
      <c r="G435" s="9" t="inlineStr">
        <is>
          <t>Si</t>
        </is>
      </c>
      <c r="H435" s="13" t="n">
        <v>46241.83248185185</v>
      </c>
    </row>
    <row r="436">
      <c r="A436" s="6" t="n">
        <v>791</v>
      </c>
      <c r="B436" t="inlineStr">
        <is>
          <t xml:space="preserve">BLEM LUSTRAMUEBLE*360       </t>
        </is>
      </c>
      <c r="C436" s="7" t="inlineStr">
        <is>
          <t>Blem</t>
        </is>
      </c>
      <c r="D436" s="7" t="inlineStr">
        <is>
          <t>Limpieza</t>
        </is>
      </c>
      <c r="E436" s="8" t="n">
        <v>4415.29</v>
      </c>
      <c r="F436" s="9" t="inlineStr">
        <is>
          <t>791.webp</t>
        </is>
      </c>
      <c r="G436" s="9" t="inlineStr">
        <is>
          <t>Si</t>
        </is>
      </c>
    </row>
    <row r="437">
      <c r="A437" s="6" t="n">
        <v>9837</v>
      </c>
      <c r="B437" t="inlineStr">
        <is>
          <t xml:space="preserve">BOCADITO CERICET FELFORT    </t>
        </is>
      </c>
      <c r="C437" s="7" t="inlineStr">
        <is>
          <t>FelFort</t>
        </is>
      </c>
      <c r="D437" s="7" t="inlineStr">
        <is>
          <t>Golosinas</t>
        </is>
      </c>
      <c r="E437" s="8" t="n">
        <v>1689.16</v>
      </c>
      <c r="F437" s="9" t="inlineStr">
        <is>
          <t>9837.webp</t>
        </is>
      </c>
      <c r="G437" s="9" t="inlineStr">
        <is>
          <t>Si</t>
        </is>
      </c>
    </row>
    <row r="438">
      <c r="A438" s="6" t="n">
        <v>177</v>
      </c>
      <c r="B438" t="inlineStr">
        <is>
          <t xml:space="preserve">BOCADITO MARROC CAJA 60 U   </t>
        </is>
      </c>
      <c r="C438" s="7" t="inlineStr">
        <is>
          <t>FelFort</t>
        </is>
      </c>
      <c r="D438" s="7" t="inlineStr">
        <is>
          <t>Golosinas</t>
        </is>
      </c>
      <c r="E438" s="8" t="n">
        <v>33052.36</v>
      </c>
      <c r="F438" s="9" t="inlineStr">
        <is>
          <t>177.webp</t>
        </is>
      </c>
      <c r="G438" s="9" t="inlineStr">
        <is>
          <t>Si</t>
        </is>
      </c>
    </row>
    <row r="439">
      <c r="A439" s="6" t="n">
        <v>2980</v>
      </c>
      <c r="B439" t="inlineStr">
        <is>
          <t xml:space="preserve">BOMBON DOR 12 GR            </t>
        </is>
      </c>
      <c r="C439" s="7" t="inlineStr">
        <is>
          <t>FelFort</t>
        </is>
      </c>
      <c r="D439" s="7" t="inlineStr">
        <is>
          <t>Golosinas</t>
        </is>
      </c>
      <c r="E439" s="8" t="n">
        <v>363</v>
      </c>
      <c r="F439" s="9" t="inlineStr">
        <is>
          <t>2980.webp</t>
        </is>
      </c>
      <c r="G439" s="9" t="inlineStr">
        <is>
          <t>Si</t>
        </is>
      </c>
    </row>
    <row r="440">
      <c r="A440" s="6" t="n">
        <v>366</v>
      </c>
      <c r="B440" t="inlineStr">
        <is>
          <t xml:space="preserve">BONAFIDE CHOCMAN 35GR       </t>
        </is>
      </c>
      <c r="C440" s="7" t="inlineStr">
        <is>
          <t>Bonafide</t>
        </is>
      </c>
      <c r="D440" s="7" t="inlineStr">
        <is>
          <t>Golosinas</t>
        </is>
      </c>
      <c r="E440" s="8" t="n">
        <v>665.5</v>
      </c>
      <c r="F440" s="9" t="inlineStr">
        <is>
          <t>366.webp</t>
        </is>
      </c>
      <c r="G440" s="9" t="inlineStr">
        <is>
          <t>Si</t>
        </is>
      </c>
    </row>
    <row r="441">
      <c r="A441" s="6" t="n">
        <v>1149</v>
      </c>
      <c r="B441" t="inlineStr">
        <is>
          <t xml:space="preserve">BONAFIDE MECANO 19 GR       </t>
        </is>
      </c>
      <c r="C441" s="7" t="inlineStr">
        <is>
          <t>Bonafide</t>
        </is>
      </c>
      <c r="D441" s="7" t="inlineStr">
        <is>
          <t>Chocolates</t>
        </is>
      </c>
      <c r="E441" s="8" t="n">
        <v>728.42</v>
      </c>
      <c r="F441" s="9" t="inlineStr">
        <is>
          <t>1149.webp</t>
        </is>
      </c>
      <c r="G441" s="9" t="inlineStr">
        <is>
          <t>Si</t>
        </is>
      </c>
    </row>
    <row r="442">
      <c r="A442" s="6" t="n">
        <v>212</v>
      </c>
      <c r="B442" t="inlineStr">
        <is>
          <t xml:space="preserve">BOTELLITA DE WISKY 24 GR    </t>
        </is>
      </c>
      <c r="C442" s="7" t="inlineStr">
        <is>
          <t>FelFort</t>
        </is>
      </c>
      <c r="D442" s="7" t="inlineStr">
        <is>
          <t>Golosinas</t>
        </is>
      </c>
      <c r="E442" s="8" t="n">
        <v>1127.12</v>
      </c>
      <c r="F442" s="9" t="inlineStr">
        <is>
          <t>212.webp</t>
        </is>
      </c>
      <c r="G442" s="9" t="inlineStr">
        <is>
          <t>Si</t>
        </is>
      </c>
    </row>
    <row r="443">
      <c r="A443" s="6" t="n">
        <v>230</v>
      </c>
      <c r="B443" t="inlineStr">
        <is>
          <t xml:space="preserve">CABSHA                      </t>
        </is>
      </c>
      <c r="C443" s="7" t="inlineStr">
        <is>
          <t>Arcor</t>
        </is>
      </c>
      <c r="D443" s="7" t="inlineStr">
        <is>
          <t>Golosinas</t>
        </is>
      </c>
      <c r="E443" s="8" t="n">
        <v>463.73</v>
      </c>
      <c r="F443" s="9" t="inlineStr">
        <is>
          <t>230.webp</t>
        </is>
      </c>
      <c r="G443" s="9" t="inlineStr">
        <is>
          <t>Si</t>
        </is>
      </c>
      <c r="H443" s="13" t="n">
        <v>46241.83248185185</v>
      </c>
    </row>
    <row r="444">
      <c r="A444" s="6" t="n">
        <v>299</v>
      </c>
      <c r="B444" t="inlineStr">
        <is>
          <t xml:space="preserve">CEREALFORT 23 GR            </t>
        </is>
      </c>
      <c r="C444" s="7" t="inlineStr">
        <is>
          <t>FelFort</t>
        </is>
      </c>
      <c r="D444" s="7" t="inlineStr">
        <is>
          <t>Golosinas</t>
        </is>
      </c>
      <c r="E444" s="8" t="n">
        <v>439.23</v>
      </c>
      <c r="F444" s="9" t="inlineStr">
        <is>
          <t>299.webp</t>
        </is>
      </c>
      <c r="G444" s="9" t="inlineStr">
        <is>
          <t>Si</t>
        </is>
      </c>
    </row>
    <row r="445">
      <c r="A445" s="6" t="n">
        <v>2173</v>
      </c>
      <c r="B445" t="inlineStr">
        <is>
          <t>CHOC GEORGALOS FULL MANI 150</t>
        </is>
      </c>
      <c r="C445" s="7" t="inlineStr">
        <is>
          <t>Georgalos</t>
        </is>
      </c>
      <c r="D445" s="7" t="inlineStr">
        <is>
          <t>Chocolates</t>
        </is>
      </c>
      <c r="E445" s="8" t="n">
        <v>3037.1</v>
      </c>
      <c r="F445" s="9" t="inlineStr">
        <is>
          <t>2173.webp</t>
        </is>
      </c>
      <c r="G445" s="9" t="inlineStr">
        <is>
          <t>Si</t>
        </is>
      </c>
    </row>
    <row r="446">
      <c r="A446" s="6" t="n">
        <v>1887</v>
      </c>
      <c r="B446" t="inlineStr">
        <is>
          <t xml:space="preserve">CHOCO AGUILA 70% CACAO 150GR   </t>
        </is>
      </c>
      <c r="C446" s="7" t="inlineStr">
        <is>
          <t>Aguila</t>
        </is>
      </c>
      <c r="D446" s="7" t="inlineStr">
        <is>
          <t>Chocolates</t>
        </is>
      </c>
      <c r="E446" s="8" t="n">
        <v>8016.86</v>
      </c>
      <c r="F446" s="9" t="inlineStr">
        <is>
          <t>1887.webp</t>
        </is>
      </c>
      <c r="G446" s="9" t="inlineStr">
        <is>
          <t>Si</t>
        </is>
      </c>
      <c r="H446" s="13" t="n">
        <v>46241.83248185185</v>
      </c>
    </row>
    <row r="447">
      <c r="A447" s="6" t="n">
        <v>6091</v>
      </c>
      <c r="B447" t="inlineStr">
        <is>
          <t>CHOCOLATE AGUILA 70% CACAO 70 GR</t>
        </is>
      </c>
      <c r="C447" s="7" t="inlineStr">
        <is>
          <t>Aguila</t>
        </is>
      </c>
      <c r="D447" s="7" t="inlineStr">
        <is>
          <t>Chocolates</t>
        </is>
      </c>
      <c r="E447" s="8" t="n">
        <v>4199</v>
      </c>
      <c r="F447" s="9" t="inlineStr">
        <is>
          <t>6091.webp</t>
        </is>
      </c>
      <c r="G447" s="9" t="inlineStr">
        <is>
          <t>Si</t>
        </is>
      </c>
      <c r="H447" s="13" t="n">
        <v>46241.83248185185</v>
      </c>
    </row>
    <row r="448">
      <c r="A448" s="6" t="n">
        <v>338</v>
      </c>
      <c r="B448" t="inlineStr">
        <is>
          <t>CHOCOLATE COFLER AIREADO X 27GR</t>
        </is>
      </c>
      <c r="C448" s="7" t="inlineStr">
        <is>
          <t>Cofler</t>
        </is>
      </c>
      <c r="D448" s="7" t="inlineStr">
        <is>
          <t>Chocolates</t>
        </is>
      </c>
      <c r="E448" s="8" t="n">
        <v>1539.85</v>
      </c>
      <c r="F448" s="9" t="inlineStr">
        <is>
          <t>338.webp</t>
        </is>
      </c>
      <c r="G448" s="9" t="inlineStr">
        <is>
          <t>Si</t>
        </is>
      </c>
      <c r="H448" s="13" t="n">
        <v>46241.83248185185</v>
      </c>
    </row>
    <row r="449">
      <c r="A449" s="6" t="n">
        <v>349</v>
      </c>
      <c r="B449" t="inlineStr">
        <is>
          <t xml:space="preserve">CHOCOLATE DAQUI 70 GR       </t>
        </is>
      </c>
      <c r="C449" s="7" t="inlineStr">
        <is>
          <t>Georgalos</t>
        </is>
      </c>
      <c r="D449" s="7" t="inlineStr">
        <is>
          <t>Chocolates</t>
        </is>
      </c>
      <c r="E449" s="8" t="n">
        <v>605</v>
      </c>
      <c r="F449" s="9" t="inlineStr">
        <is>
          <t>349.webp</t>
        </is>
      </c>
      <c r="G449" s="9" t="inlineStr">
        <is>
          <t>Si</t>
        </is>
      </c>
    </row>
    <row r="450">
      <c r="A450" s="6" t="n">
        <v>354</v>
      </c>
      <c r="B450" t="inlineStr">
        <is>
          <t>CHOCOLATE HAMLET TODOS 43 GS</t>
        </is>
      </c>
      <c r="C450" s="7" t="inlineStr">
        <is>
          <t>Arcor</t>
        </is>
      </c>
      <c r="D450" s="7" t="inlineStr">
        <is>
          <t>Chocolates</t>
        </is>
      </c>
      <c r="E450" s="8" t="n">
        <v>787.71</v>
      </c>
      <c r="F450" s="9" t="inlineStr">
        <is>
          <t>354.webp</t>
        </is>
      </c>
      <c r="G450" s="9" t="inlineStr">
        <is>
          <t>Si</t>
        </is>
      </c>
      <c r="H450" s="13" t="n">
        <v>46241.83248185185</v>
      </c>
    </row>
    <row r="451">
      <c r="A451" s="6" t="n">
        <v>1862</v>
      </c>
      <c r="B451" t="inlineStr">
        <is>
          <t>CHOCOLATE JACK FELFORT 14 GR</t>
        </is>
      </c>
      <c r="C451" s="7" t="inlineStr">
        <is>
          <t>FelFort</t>
        </is>
      </c>
      <c r="D451" s="7" t="inlineStr">
        <is>
          <t>Chocolates</t>
        </is>
      </c>
      <c r="E451" s="8" t="n">
        <v>1441.11</v>
      </c>
      <c r="F451" s="9" t="inlineStr">
        <is>
          <t>1862.webp</t>
        </is>
      </c>
      <c r="G451" s="9" t="inlineStr">
        <is>
          <t>Si</t>
        </is>
      </c>
    </row>
    <row r="452">
      <c r="A452" s="6" t="n">
        <v>356</v>
      </c>
      <c r="B452" t="inlineStr">
        <is>
          <t xml:space="preserve">CHOCOLATE MISKY 25 GR       </t>
        </is>
      </c>
      <c r="C452" s="7" t="inlineStr">
        <is>
          <t>Arcor</t>
        </is>
      </c>
      <c r="D452" s="7" t="inlineStr">
        <is>
          <t>Chocolates</t>
        </is>
      </c>
      <c r="E452" s="8" t="n">
        <v>827.64</v>
      </c>
      <c r="F452" s="9" t="inlineStr">
        <is>
          <t>356.webp</t>
        </is>
      </c>
      <c r="G452" s="9" t="inlineStr">
        <is>
          <t>Si</t>
        </is>
      </c>
      <c r="H452" s="13" t="n">
        <v>46241.83248185185</v>
      </c>
    </row>
    <row r="453">
      <c r="A453" s="6" t="n">
        <v>357</v>
      </c>
      <c r="B453" t="inlineStr">
        <is>
          <t xml:space="preserve">CHOCOLATE MISKY 50 GR       </t>
        </is>
      </c>
      <c r="C453" s="7" t="inlineStr">
        <is>
          <t>Arcor</t>
        </is>
      </c>
      <c r="D453" s="7" t="inlineStr">
        <is>
          <t>Chocolates</t>
        </is>
      </c>
      <c r="E453" s="8" t="n">
        <v>1262.03</v>
      </c>
      <c r="F453" s="9" t="inlineStr">
        <is>
          <t>357.webp</t>
        </is>
      </c>
      <c r="G453" s="9" t="inlineStr">
        <is>
          <t>Si</t>
        </is>
      </c>
      <c r="H453" s="13" t="n">
        <v>46241.83248185185</v>
      </c>
    </row>
    <row r="454">
      <c r="A454" s="6" t="n">
        <v>369</v>
      </c>
      <c r="B454" t="inlineStr">
        <is>
          <t>CHOCOLATIN MISKY 8GR C/U</t>
        </is>
      </c>
      <c r="C454" s="7" t="inlineStr">
        <is>
          <t>Arcor</t>
        </is>
      </c>
      <c r="D454" s="7" t="inlineStr">
        <is>
          <t>Chocolates</t>
        </is>
      </c>
      <c r="E454" s="8" t="n">
        <v>297.66</v>
      </c>
      <c r="F454" s="9" t="inlineStr">
        <is>
          <t>369.webp</t>
        </is>
      </c>
      <c r="G454" s="9" t="inlineStr">
        <is>
          <t>Si</t>
        </is>
      </c>
      <c r="H454" s="13" t="n">
        <v>46241.83248185185</v>
      </c>
    </row>
    <row r="455">
      <c r="A455" s="6" t="n">
        <v>375</v>
      </c>
      <c r="B455" t="inlineStr">
        <is>
          <t>CHUP ARCOR MR POP FRUTAL 50U</t>
        </is>
      </c>
      <c r="C455" s="7" t="inlineStr">
        <is>
          <t>Arcor</t>
        </is>
      </c>
      <c r="D455" s="7" t="inlineStr">
        <is>
          <t>Golosinas</t>
        </is>
      </c>
      <c r="E455" s="8" t="n">
        <v>5844.3</v>
      </c>
      <c r="F455" s="9" t="inlineStr">
        <is>
          <t>375.webp</t>
        </is>
      </c>
      <c r="G455" s="9" t="inlineStr">
        <is>
          <t>Si</t>
        </is>
      </c>
      <c r="H455" s="13" t="n">
        <v>46241.83248185185</v>
      </c>
    </row>
    <row r="456">
      <c r="A456" s="6" t="n">
        <v>392</v>
      </c>
      <c r="B456" t="inlineStr">
        <is>
          <t>CHUPELATIN FELFORT UNIDAD 15 GR</t>
        </is>
      </c>
      <c r="C456" s="7" t="inlineStr">
        <is>
          <t>FelFort</t>
        </is>
      </c>
      <c r="D456" s="7" t="inlineStr">
        <is>
          <t>Golosinas</t>
        </is>
      </c>
      <c r="E456" s="8" t="n">
        <v>932.91</v>
      </c>
      <c r="F456" s="9" t="inlineStr">
        <is>
          <t>392.webp</t>
        </is>
      </c>
      <c r="G456" s="9" t="inlineStr">
        <is>
          <t>Si</t>
        </is>
      </c>
    </row>
    <row r="457">
      <c r="A457" s="6" t="n">
        <v>1028</v>
      </c>
      <c r="B457" t="inlineStr">
        <is>
          <t xml:space="preserve">CHUPETIN PELOTITAS 50 U     </t>
        </is>
      </c>
      <c r="C457" s="7" t="inlineStr">
        <is>
          <t>Lheritier</t>
        </is>
      </c>
      <c r="D457" s="7" t="inlineStr">
        <is>
          <t>Golosinas</t>
        </is>
      </c>
      <c r="E457" s="8" t="n">
        <v>2088.46</v>
      </c>
      <c r="F457" s="9" t="inlineStr">
        <is>
          <t>1028.webp</t>
        </is>
      </c>
      <c r="G457" s="9" t="inlineStr">
        <is>
          <t>Si</t>
        </is>
      </c>
    </row>
    <row r="458">
      <c r="A458" s="6" t="n">
        <v>391</v>
      </c>
      <c r="B458" t="inlineStr">
        <is>
          <t xml:space="preserve">CHUPETIN PITO PITO 24 U     </t>
        </is>
      </c>
      <c r="C458" s="7" t="inlineStr">
        <is>
          <t>Lheritier</t>
        </is>
      </c>
      <c r="D458" s="7" t="inlineStr">
        <is>
          <t>Golosinas</t>
        </is>
      </c>
      <c r="E458" s="8" t="n">
        <v>2420</v>
      </c>
      <c r="F458" s="9" t="inlineStr">
        <is>
          <t>391.webp</t>
        </is>
      </c>
      <c r="G458" s="9" t="inlineStr">
        <is>
          <t>Si</t>
        </is>
      </c>
    </row>
    <row r="459">
      <c r="A459" s="6" t="n">
        <v>3302</v>
      </c>
      <c r="B459" t="inlineStr">
        <is>
          <t xml:space="preserve">CIF CREMA 375GR             </t>
        </is>
      </c>
      <c r="C459" s="7" t="inlineStr">
        <is>
          <t>Unilever</t>
        </is>
      </c>
      <c r="D459" s="7" t="inlineStr">
        <is>
          <t>Limpieza</t>
        </is>
      </c>
      <c r="E459" s="8" t="n">
        <v>2069.1</v>
      </c>
      <c r="F459" s="9" t="inlineStr">
        <is>
          <t>3302.webp</t>
        </is>
      </c>
      <c r="G459" s="9" t="inlineStr">
        <is>
          <t>Si</t>
        </is>
      </c>
    </row>
    <row r="460">
      <c r="A460" s="6" t="n">
        <v>9874</v>
      </c>
      <c r="B460" t="inlineStr">
        <is>
          <t xml:space="preserve">COFLER EXTRA 46 GR          </t>
        </is>
      </c>
      <c r="C460" s="7" t="inlineStr">
        <is>
          <t>Arcor</t>
        </is>
      </c>
      <c r="D460" s="7" t="inlineStr">
        <is>
          <t>Chocolates</t>
        </is>
      </c>
      <c r="E460" s="8" t="n">
        <v>1722.8</v>
      </c>
      <c r="F460" s="9" t="inlineStr">
        <is>
          <t>9874.webp</t>
        </is>
      </c>
      <c r="G460" s="9" t="inlineStr">
        <is>
          <t>Si</t>
        </is>
      </c>
      <c r="H460" s="13" t="n">
        <v>46241.83248185185</v>
      </c>
    </row>
    <row r="461">
      <c r="A461" s="6" t="n">
        <v>430</v>
      </c>
      <c r="B461" t="inlineStr">
        <is>
          <t xml:space="preserve">COLGATE 70GR                </t>
        </is>
      </c>
      <c r="C461" s="7" t="inlineStr">
        <is>
          <t>Colgate</t>
        </is>
      </c>
      <c r="D461" s="7" t="inlineStr">
        <is>
          <t>Perfumería</t>
        </is>
      </c>
      <c r="E461" s="8" t="n">
        <v>1928.74</v>
      </c>
      <c r="F461" s="9" t="inlineStr">
        <is>
          <t>430.webp</t>
        </is>
      </c>
      <c r="G461" s="9" t="inlineStr">
        <is>
          <t>Si</t>
        </is>
      </c>
    </row>
    <row r="462">
      <c r="A462" s="6" t="n">
        <v>9866</v>
      </c>
      <c r="B462" t="inlineStr">
        <is>
          <t xml:space="preserve">CONITO DON QUIQUE           </t>
        </is>
      </c>
      <c r="C462" s="7" t="inlineStr">
        <is>
          <t>Don Quique</t>
        </is>
      </c>
      <c r="D462" s="7" t="inlineStr">
        <is>
          <t>Golosinas</t>
        </is>
      </c>
      <c r="E462" s="8" t="n">
        <v>670.34</v>
      </c>
      <c r="F462" s="9" t="inlineStr">
        <is>
          <t>9866.webp</t>
        </is>
      </c>
      <c r="G462" s="9" t="inlineStr">
        <is>
          <t>Si</t>
        </is>
      </c>
    </row>
    <row r="463">
      <c r="A463" s="6" t="n">
        <v>501</v>
      </c>
      <c r="B463" t="inlineStr">
        <is>
          <t xml:space="preserve">DANCING BOCADITO *50UN      </t>
        </is>
      </c>
      <c r="C463" s="7" t="inlineStr">
        <is>
          <t>Arcor</t>
        </is>
      </c>
      <c r="D463" s="7" t="inlineStr">
        <is>
          <t>Golosinas</t>
        </is>
      </c>
      <c r="E463" s="8" t="n">
        <v>8359.889999999999</v>
      </c>
      <c r="F463" s="9" t="inlineStr">
        <is>
          <t>501.webp</t>
        </is>
      </c>
      <c r="G463" s="9" t="inlineStr">
        <is>
          <t>Si</t>
        </is>
      </c>
      <c r="H463" s="13" t="n">
        <v>46241.83248185185</v>
      </c>
    </row>
    <row r="464">
      <c r="A464" s="6" t="n">
        <v>2624</v>
      </c>
      <c r="B464" t="inlineStr">
        <is>
          <t xml:space="preserve">DETER CIF ACTIVE 300 ML     </t>
        </is>
      </c>
      <c r="C464" s="7" t="inlineStr">
        <is>
          <t>Unilever</t>
        </is>
      </c>
      <c r="D464" s="7" t="inlineStr">
        <is>
          <t>Limpieza</t>
        </is>
      </c>
      <c r="E464" s="8" t="n">
        <v>1799.27</v>
      </c>
      <c r="F464" s="9" t="inlineStr">
        <is>
          <t>2624.webp</t>
        </is>
      </c>
      <c r="G464" s="9" t="inlineStr">
        <is>
          <t>Si</t>
        </is>
      </c>
    </row>
    <row r="465">
      <c r="A465" s="6" t="n">
        <v>2625</v>
      </c>
      <c r="B465" t="inlineStr">
        <is>
          <t xml:space="preserve">DETER CIF ACTIVE 500 ML     </t>
        </is>
      </c>
      <c r="C465" s="7" t="inlineStr">
        <is>
          <t>Unilever</t>
        </is>
      </c>
      <c r="D465" s="7" t="inlineStr">
        <is>
          <t>Limpieza</t>
        </is>
      </c>
      <c r="E465" s="8" t="n">
        <v>3239.17</v>
      </c>
      <c r="F465" s="9" t="inlineStr">
        <is>
          <t>2625.webp</t>
        </is>
      </c>
      <c r="G465" s="9" t="inlineStr">
        <is>
          <t>Si</t>
        </is>
      </c>
    </row>
    <row r="466">
      <c r="A466" s="6" t="n">
        <v>9863</v>
      </c>
      <c r="B466" t="inlineStr">
        <is>
          <t xml:space="preserve">DETERG.ALA CONCENT 500ML    </t>
        </is>
      </c>
      <c r="C466" s="7" t="inlineStr">
        <is>
          <t>Unilever</t>
        </is>
      </c>
      <c r="D466" s="7" t="inlineStr">
        <is>
          <t>Limpieza</t>
        </is>
      </c>
      <c r="E466" s="8" t="n">
        <v>2279.64</v>
      </c>
      <c r="F466" s="9" t="inlineStr">
        <is>
          <t>9863.webp</t>
        </is>
      </c>
      <c r="G466" s="9" t="inlineStr">
        <is>
          <t>Si</t>
        </is>
      </c>
    </row>
    <row r="467">
      <c r="A467" s="6" t="n">
        <v>3064</v>
      </c>
      <c r="B467" t="inlineStr">
        <is>
          <t xml:space="preserve">DETERGENTE MAGISTRAL X 300  </t>
        </is>
      </c>
      <c r="C467" s="7" t="inlineStr">
        <is>
          <t>Magistral</t>
        </is>
      </c>
      <c r="D467" s="7" t="inlineStr">
        <is>
          <t>Limpieza</t>
        </is>
      </c>
      <c r="E467" s="8" t="n">
        <v>2032.8</v>
      </c>
      <c r="F467" s="9" t="inlineStr">
        <is>
          <t>3064.webp</t>
        </is>
      </c>
      <c r="G467" s="9" t="inlineStr">
        <is>
          <t>Si</t>
        </is>
      </c>
    </row>
    <row r="468">
      <c r="A468" s="6" t="n">
        <v>8828</v>
      </c>
      <c r="B468" t="inlineStr">
        <is>
          <t xml:space="preserve">DONCELLA NOCTURNA           </t>
        </is>
      </c>
      <c r="C468" s="7" t="inlineStr">
        <is>
          <t>Doncella</t>
        </is>
      </c>
      <c r="D468" s="7" t="inlineStr">
        <is>
          <t>Perfumería</t>
        </is>
      </c>
      <c r="E468" s="8" t="n">
        <v>1239.04</v>
      </c>
      <c r="F468" s="9" t="inlineStr">
        <is>
          <t>8828.webp</t>
        </is>
      </c>
      <c r="G468" s="9" t="inlineStr">
        <is>
          <t>Si</t>
        </is>
      </c>
    </row>
    <row r="469">
      <c r="A469" s="6" t="n">
        <v>595</v>
      </c>
      <c r="B469" t="inlineStr">
        <is>
          <t>ESPIRALES RAID(CAJA *12 SOBR</t>
        </is>
      </c>
      <c r="C469" s="7" t="inlineStr">
        <is>
          <t>SC Johnson</t>
        </is>
      </c>
      <c r="D469" s="7" t="inlineStr">
        <is>
          <t>Varios</t>
        </is>
      </c>
      <c r="E469" s="8" t="n">
        <v>11071.5</v>
      </c>
      <c r="F469" s="9" t="inlineStr">
        <is>
          <t>595.webp</t>
        </is>
      </c>
      <c r="G469" s="9" t="inlineStr">
        <is>
          <t>Si</t>
        </is>
      </c>
    </row>
    <row r="470">
      <c r="A470" s="6" t="n">
        <v>3066</v>
      </c>
      <c r="B470" t="inlineStr">
        <is>
          <t xml:space="preserve">ESPONJA VIRULANA LISA       </t>
        </is>
      </c>
      <c r="C470" s="7" t="inlineStr">
        <is>
          <t>Mapa Virulana</t>
        </is>
      </c>
      <c r="D470" s="7" t="inlineStr">
        <is>
          <t>Limpieza</t>
        </is>
      </c>
      <c r="E470" s="8" t="n">
        <v>750.2</v>
      </c>
      <c r="F470" s="9" t="inlineStr">
        <is>
          <t>3066.webp</t>
        </is>
      </c>
      <c r="G470" s="9" t="inlineStr">
        <is>
          <t>Si</t>
        </is>
      </c>
      <c r="H470" s="13" t="n">
        <v>46239.49586539352</v>
      </c>
    </row>
    <row r="471">
      <c r="A471" s="6" t="n">
        <v>637</v>
      </c>
      <c r="B471" t="inlineStr">
        <is>
          <t xml:space="preserve">FEELING *20GS               </t>
        </is>
      </c>
      <c r="C471" s="7" t="inlineStr">
        <is>
          <t>FelFort</t>
        </is>
      </c>
      <c r="D471" s="7" t="inlineStr">
        <is>
          <t>Chocolates</t>
        </is>
      </c>
      <c r="E471" s="8" t="n">
        <v>511.83</v>
      </c>
      <c r="F471" s="9" t="inlineStr">
        <is>
          <t>637.webp</t>
        </is>
      </c>
      <c r="G471" s="9" t="inlineStr">
        <is>
          <t>Si</t>
        </is>
      </c>
    </row>
    <row r="472">
      <c r="A472" s="6" t="n">
        <v>774</v>
      </c>
      <c r="B472" t="inlineStr">
        <is>
          <t xml:space="preserve">GEL DOREE 180GR             </t>
        </is>
      </c>
      <c r="D472" s="7" t="inlineStr">
        <is>
          <t>Perfumería</t>
        </is>
      </c>
      <c r="E472" s="8" t="n">
        <v>2038.85</v>
      </c>
      <c r="F472" s="9" t="inlineStr">
        <is>
          <t>774.webp</t>
        </is>
      </c>
      <c r="G472" s="9" t="inlineStr">
        <is>
          <t>Si</t>
        </is>
      </c>
    </row>
    <row r="473">
      <c r="A473" s="6" t="n">
        <v>911</v>
      </c>
      <c r="B473" t="inlineStr">
        <is>
          <t xml:space="preserve">JABON ALA MATIC 400GR       </t>
        </is>
      </c>
      <c r="C473" s="7" t="inlineStr">
        <is>
          <t>Unilever</t>
        </is>
      </c>
      <c r="D473" s="7" t="inlineStr">
        <is>
          <t>Limpieza</t>
        </is>
      </c>
      <c r="E473" s="8" t="n">
        <v>1573</v>
      </c>
      <c r="F473" s="9" t="inlineStr">
        <is>
          <t>911.webp</t>
        </is>
      </c>
      <c r="G473" s="9" t="inlineStr">
        <is>
          <t>Si</t>
        </is>
      </c>
    </row>
    <row r="474">
      <c r="A474" s="6" t="n">
        <v>2400</v>
      </c>
      <c r="B474" t="inlineStr">
        <is>
          <t xml:space="preserve">JABON ALA MATIC 800ML       </t>
        </is>
      </c>
      <c r="C474" s="7" t="inlineStr">
        <is>
          <t>Unilever</t>
        </is>
      </c>
      <c r="D474" s="7" t="inlineStr">
        <is>
          <t>Limpieza</t>
        </is>
      </c>
      <c r="E474" s="8" t="n">
        <v>2620.86</v>
      </c>
      <c r="F474" s="9" t="inlineStr">
        <is>
          <t>2400.webp</t>
        </is>
      </c>
      <c r="G474" s="9" t="inlineStr">
        <is>
          <t>Si</t>
        </is>
      </c>
    </row>
    <row r="475">
      <c r="A475" s="6" t="n">
        <v>9836</v>
      </c>
      <c r="B475" t="inlineStr">
        <is>
          <t xml:space="preserve">JABON ARIEL X 800 SACH      </t>
        </is>
      </c>
      <c r="C475" s="7" t="inlineStr">
        <is>
          <t>Ariel</t>
        </is>
      </c>
      <c r="D475" s="7" t="inlineStr">
        <is>
          <t>Limpieza</t>
        </is>
      </c>
      <c r="E475" s="8" t="n">
        <v>2758.8</v>
      </c>
      <c r="F475" s="9" t="inlineStr">
        <is>
          <t>9836.webp</t>
        </is>
      </c>
      <c r="G475" s="9" t="inlineStr">
        <is>
          <t>Si</t>
        </is>
      </c>
    </row>
    <row r="476">
      <c r="A476" s="6" t="n">
        <v>913</v>
      </c>
      <c r="B476" t="inlineStr">
        <is>
          <t xml:space="preserve">JABON CUPIDO X 3 *90 GS     </t>
        </is>
      </c>
      <c r="D476" s="7" t="inlineStr">
        <is>
          <t>Perfumería</t>
        </is>
      </c>
      <c r="E476" s="8" t="n">
        <v>1379.4</v>
      </c>
      <c r="F476" s="9" t="inlineStr">
        <is>
          <t>913.webp</t>
        </is>
      </c>
      <c r="G476" s="9" t="inlineStr">
        <is>
          <t>Si</t>
        </is>
      </c>
    </row>
    <row r="477">
      <c r="A477" s="6" t="n">
        <v>914</v>
      </c>
      <c r="B477" t="inlineStr">
        <is>
          <t xml:space="preserve">JABON DOVE 90 GR            </t>
        </is>
      </c>
      <c r="C477" s="7" t="inlineStr">
        <is>
          <t>Unilever</t>
        </is>
      </c>
      <c r="D477" s="7" t="inlineStr">
        <is>
          <t>Perfumería</t>
        </is>
      </c>
      <c r="E477" s="8" t="n">
        <v>1793.22</v>
      </c>
      <c r="F477" s="9" t="inlineStr">
        <is>
          <t>914.webp</t>
        </is>
      </c>
      <c r="G477" s="9" t="inlineStr">
        <is>
          <t>Si</t>
        </is>
      </c>
    </row>
    <row r="478">
      <c r="A478" s="6" t="n">
        <v>3183</v>
      </c>
      <c r="B478" t="inlineStr">
        <is>
          <t xml:space="preserve">JABON EN PAN SIGNO          </t>
        </is>
      </c>
      <c r="D478" s="7" t="inlineStr">
        <is>
          <t>Perfumería</t>
        </is>
      </c>
      <c r="E478" s="8" t="n">
        <v>515.46</v>
      </c>
      <c r="F478" s="9" t="inlineStr">
        <is>
          <t>3183.webp</t>
        </is>
      </c>
      <c r="G478" s="9" t="inlineStr">
        <is>
          <t>Si</t>
        </is>
      </c>
    </row>
    <row r="479">
      <c r="A479" s="6" t="n">
        <v>3182</v>
      </c>
      <c r="B479" t="inlineStr">
        <is>
          <t xml:space="preserve">JABON GRANBY 800 ML         </t>
        </is>
      </c>
      <c r="C479" s="7" t="inlineStr">
        <is>
          <t>Unilever</t>
        </is>
      </c>
      <c r="D479" s="7" t="inlineStr">
        <is>
          <t>Limpieza</t>
        </is>
      </c>
      <c r="E479" s="8" t="n">
        <v>2067.89</v>
      </c>
      <c r="F479" s="9" t="inlineStr">
        <is>
          <t>3182.webp</t>
        </is>
      </c>
      <c r="G479" s="9" t="inlineStr">
        <is>
          <t>Si</t>
        </is>
      </c>
    </row>
    <row r="480">
      <c r="A480" s="6" t="n">
        <v>3187</v>
      </c>
      <c r="B480" t="inlineStr">
        <is>
          <t xml:space="preserve">JABON LIQ ALGABO 300 ML     </t>
        </is>
      </c>
      <c r="C480" s="7" t="inlineStr">
        <is>
          <t>Algabo S.A.</t>
        </is>
      </c>
      <c r="D480" s="7" t="inlineStr">
        <is>
          <t>Perfumería</t>
        </is>
      </c>
      <c r="E480" s="8" t="n">
        <v>1519.76</v>
      </c>
      <c r="F480" s="9" t="inlineStr">
        <is>
          <t>3187.webp</t>
        </is>
      </c>
      <c r="G480" s="9" t="inlineStr">
        <is>
          <t>Si</t>
        </is>
      </c>
    </row>
    <row r="481">
      <c r="A481" s="6" t="n">
        <v>2771</v>
      </c>
      <c r="B481" t="inlineStr">
        <is>
          <t>JABON LIQUI QUERUBIN* 800 ML</t>
        </is>
      </c>
      <c r="C481" s="7" t="inlineStr">
        <is>
          <t>Grupo Queruclor</t>
        </is>
      </c>
      <c r="D481" s="7" t="inlineStr">
        <is>
          <t>Limpieza</t>
        </is>
      </c>
      <c r="E481" s="8" t="n">
        <v>2724.92</v>
      </c>
      <c r="F481" s="9" t="inlineStr">
        <is>
          <t>2771.webp</t>
        </is>
      </c>
      <c r="G481" s="9" t="inlineStr">
        <is>
          <t>Si</t>
        </is>
      </c>
    </row>
    <row r="482">
      <c r="A482" s="6" t="n">
        <v>925</v>
      </c>
      <c r="B482" t="inlineStr">
        <is>
          <t xml:space="preserve">JABON LUX 125 GR            </t>
        </is>
      </c>
      <c r="C482" s="7" t="inlineStr">
        <is>
          <t>Unilever</t>
        </is>
      </c>
      <c r="D482" s="7" t="inlineStr">
        <is>
          <t>Perfumería</t>
        </is>
      </c>
      <c r="E482" s="8" t="n">
        <v>1141.03</v>
      </c>
      <c r="F482" s="9" t="inlineStr">
        <is>
          <t>925.webp</t>
        </is>
      </c>
      <c r="G482" s="9" t="inlineStr">
        <is>
          <t>Si</t>
        </is>
      </c>
      <c r="H482" s="13" t="n">
        <v>46239.49586539352</v>
      </c>
    </row>
    <row r="483">
      <c r="A483" s="6" t="n">
        <v>932</v>
      </c>
      <c r="B483" t="inlineStr">
        <is>
          <t xml:space="preserve">JABON REXONA                </t>
        </is>
      </c>
      <c r="C483" s="7" t="inlineStr">
        <is>
          <t>Unilever</t>
        </is>
      </c>
      <c r="D483" s="7" t="inlineStr">
        <is>
          <t>Perfumería</t>
        </is>
      </c>
      <c r="E483" s="8" t="n">
        <v>1197.9</v>
      </c>
      <c r="F483" s="9" t="inlineStr">
        <is>
          <t>932.webp</t>
        </is>
      </c>
      <c r="G483" s="9" t="inlineStr">
        <is>
          <t>Si</t>
        </is>
      </c>
    </row>
    <row r="484">
      <c r="A484" s="6" t="n">
        <v>3188</v>
      </c>
      <c r="B484" t="inlineStr">
        <is>
          <t xml:space="preserve">JABON SIGNO X3              </t>
        </is>
      </c>
      <c r="D484" s="7" t="inlineStr">
        <is>
          <t>Perfumería</t>
        </is>
      </c>
      <c r="E484" s="8" t="n">
        <v>1189.43</v>
      </c>
      <c r="F484" s="9" t="inlineStr">
        <is>
          <t>3188.webp</t>
        </is>
      </c>
      <c r="G484" s="9" t="inlineStr">
        <is>
          <t>Si</t>
        </is>
      </c>
    </row>
    <row r="485">
      <c r="A485" s="6" t="n">
        <v>198</v>
      </c>
      <c r="B485" t="inlineStr">
        <is>
          <t xml:space="preserve">JACKELIN BOMBON 14 GR  C/U   </t>
        </is>
      </c>
      <c r="C485" s="7" t="inlineStr">
        <is>
          <t>FelFort</t>
        </is>
      </c>
      <c r="D485" s="7" t="inlineStr">
        <is>
          <t>Chocolates</t>
        </is>
      </c>
      <c r="E485" s="8" t="n">
        <v>809.49</v>
      </c>
      <c r="F485" s="9" t="inlineStr">
        <is>
          <t>198.webp</t>
        </is>
      </c>
      <c r="G485" s="9" t="inlineStr">
        <is>
          <t>Si</t>
        </is>
      </c>
    </row>
    <row r="486">
      <c r="A486" s="6" t="n">
        <v>938</v>
      </c>
      <c r="B486" t="inlineStr">
        <is>
          <t xml:space="preserve">JUGO CLIGHT* 20 SOBRES      </t>
        </is>
      </c>
      <c r="C486" s="7" t="inlineStr">
        <is>
          <t>Mondelez</t>
        </is>
      </c>
      <c r="D486" s="7" t="inlineStr">
        <is>
          <t>Almacén</t>
        </is>
      </c>
      <c r="E486" s="8" t="n">
        <v>7875.89</v>
      </c>
      <c r="F486" s="9" t="inlineStr">
        <is>
          <t>938.webp</t>
        </is>
      </c>
      <c r="G486" s="9" t="inlineStr">
        <is>
          <t>Si</t>
        </is>
      </c>
      <c r="H486" s="13" t="n">
        <v>46241.83248185185</v>
      </c>
    </row>
    <row r="487">
      <c r="A487" s="6" t="n">
        <v>947</v>
      </c>
      <c r="B487" t="inlineStr">
        <is>
          <t xml:space="preserve">KINDER BUENO* 43 GS         </t>
        </is>
      </c>
      <c r="C487" s="7" t="inlineStr">
        <is>
          <t>Ferrero Rocher</t>
        </is>
      </c>
      <c r="D487" s="7" t="inlineStr">
        <is>
          <t>Chocolates</t>
        </is>
      </c>
      <c r="E487" s="8" t="n">
        <v>2826.56</v>
      </c>
      <c r="F487" s="9" t="inlineStr">
        <is>
          <t>947.webp</t>
        </is>
      </c>
      <c r="G487" s="9" t="inlineStr">
        <is>
          <t>Si</t>
        </is>
      </c>
    </row>
    <row r="488">
      <c r="A488" s="6" t="n">
        <v>958</v>
      </c>
      <c r="B488" t="inlineStr">
        <is>
          <t xml:space="preserve">KOLYNOS 70 GR               </t>
        </is>
      </c>
      <c r="C488" s="7" t="inlineStr">
        <is>
          <t>Colgate</t>
        </is>
      </c>
      <c r="D488" s="7" t="inlineStr">
        <is>
          <t>Perfumería</t>
        </is>
      </c>
      <c r="E488" s="8" t="n">
        <v>1649.23</v>
      </c>
      <c r="F488" s="9" t="inlineStr">
        <is>
          <t>958.webp</t>
        </is>
      </c>
      <c r="G488" s="9" t="inlineStr">
        <is>
          <t>Si</t>
        </is>
      </c>
    </row>
    <row r="489">
      <c r="A489" s="6" t="n">
        <v>2487</v>
      </c>
      <c r="B489" t="inlineStr">
        <is>
          <t xml:space="preserve">KOOKY BON 10 GR             </t>
        </is>
      </c>
      <c r="C489" s="7" t="inlineStr">
        <is>
          <t>FelFort</t>
        </is>
      </c>
      <c r="D489" s="7" t="inlineStr">
        <is>
          <t>Chocolates</t>
        </is>
      </c>
      <c r="E489" s="8" t="n">
        <v>278.3</v>
      </c>
      <c r="F489" s="9" t="inlineStr">
        <is>
          <t>2487.webp</t>
        </is>
      </c>
      <c r="G489" s="9" t="inlineStr">
        <is>
          <t>Si</t>
        </is>
      </c>
    </row>
    <row r="490">
      <c r="A490" s="6" t="n">
        <v>2340</v>
      </c>
      <c r="B490" t="inlineStr">
        <is>
          <t xml:space="preserve">LAVANDINA  HEROE  1 LITRO   </t>
        </is>
      </c>
      <c r="D490" s="7" t="inlineStr">
        <is>
          <t>Limpieza</t>
        </is>
      </c>
      <c r="E490" s="8" t="n">
        <v>767.14</v>
      </c>
      <c r="F490" s="9" t="inlineStr">
        <is>
          <t>2340.webp</t>
        </is>
      </c>
      <c r="G490" s="9" t="inlineStr">
        <is>
          <t>Si</t>
        </is>
      </c>
    </row>
    <row r="491">
      <c r="A491" s="6" t="n">
        <v>1010</v>
      </c>
      <c r="B491" t="inlineStr">
        <is>
          <t>LAVANDINA AYUDIN CLASICA 1 L</t>
        </is>
      </c>
      <c r="C491" s="7" t="inlineStr">
        <is>
          <t>Ayudín</t>
        </is>
      </c>
      <c r="D491" s="7" t="inlineStr">
        <is>
          <t>Limpieza</t>
        </is>
      </c>
      <c r="E491" s="8" t="n">
        <v>1056.33</v>
      </c>
      <c r="F491" s="9" t="inlineStr">
        <is>
          <t>1010.webp</t>
        </is>
      </c>
      <c r="G491" s="9" t="inlineStr">
        <is>
          <t>Si</t>
        </is>
      </c>
      <c r="H491" s="13" t="n">
        <v>46239.49586539352</v>
      </c>
    </row>
    <row r="492">
      <c r="A492" s="6" t="n">
        <v>9875</v>
      </c>
      <c r="B492" t="inlineStr">
        <is>
          <t xml:space="preserve">LICOR AL CHOCOLATE  500 GR  </t>
        </is>
      </c>
      <c r="C492" s="7" t="inlineStr">
        <is>
          <t>FelFort</t>
        </is>
      </c>
      <c r="D492" s="7" t="inlineStr">
        <is>
          <t>Chocolates</t>
        </is>
      </c>
      <c r="E492" s="8" t="n">
        <v>15622.31</v>
      </c>
      <c r="F492" s="9" t="inlineStr">
        <is>
          <t>9875.webp</t>
        </is>
      </c>
      <c r="G492" s="9" t="inlineStr">
        <is>
          <t>Si</t>
        </is>
      </c>
    </row>
    <row r="493">
      <c r="A493" s="6" t="n">
        <v>8723</v>
      </c>
      <c r="B493" t="inlineStr">
        <is>
          <t xml:space="preserve">LICORFORT WHISKY 13 G       </t>
        </is>
      </c>
      <c r="C493" s="7" t="inlineStr">
        <is>
          <t>FelFort</t>
        </is>
      </c>
      <c r="D493" s="7" t="inlineStr">
        <is>
          <t>Chocolates</t>
        </is>
      </c>
      <c r="E493" s="8" t="n">
        <v>808.28</v>
      </c>
      <c r="F493" s="9" t="inlineStr">
        <is>
          <t>8723.webp</t>
        </is>
      </c>
      <c r="G493" s="9" t="inlineStr">
        <is>
          <t>Si</t>
        </is>
      </c>
    </row>
    <row r="494">
      <c r="A494" s="6" t="n">
        <v>1033</v>
      </c>
      <c r="B494" t="inlineStr">
        <is>
          <t xml:space="preserve">LICORITAS* 20 GS            </t>
        </is>
      </c>
      <c r="C494" s="7" t="inlineStr">
        <is>
          <t>FelFort</t>
        </is>
      </c>
      <c r="D494" s="7" t="inlineStr">
        <is>
          <t>Chocolates</t>
        </is>
      </c>
      <c r="E494" s="8" t="n">
        <v>768.35</v>
      </c>
      <c r="F494" s="9" t="inlineStr">
        <is>
          <t>1033.webp</t>
        </is>
      </c>
      <c r="G494" s="9" t="inlineStr">
        <is>
          <t>Si</t>
        </is>
      </c>
    </row>
    <row r="495">
      <c r="A495" s="6" t="n">
        <v>1042</v>
      </c>
      <c r="B495" t="inlineStr">
        <is>
          <t xml:space="preserve">LIMPIADOR POETT 900ML       </t>
        </is>
      </c>
      <c r="C495" s="7" t="inlineStr">
        <is>
          <t>Ayudín</t>
        </is>
      </c>
      <c r="D495" s="7" t="inlineStr">
        <is>
          <t>Limpieza</t>
        </is>
      </c>
      <c r="E495" s="8" t="n">
        <v>1754.5</v>
      </c>
      <c r="F495" s="9" t="inlineStr">
        <is>
          <t>1042.webp</t>
        </is>
      </c>
      <c r="G495" s="9" t="inlineStr">
        <is>
          <t>Si</t>
        </is>
      </c>
      <c r="H495" s="13" t="n">
        <v>46239.49586539352</v>
      </c>
    </row>
    <row r="496">
      <c r="A496" s="6" t="n">
        <v>3381</v>
      </c>
      <c r="B496" t="inlineStr">
        <is>
          <t xml:space="preserve">MAGISTRAL DETERGENT 225ML   </t>
        </is>
      </c>
      <c r="C496" s="7" t="inlineStr">
        <is>
          <t>Magistral</t>
        </is>
      </c>
      <c r="D496" s="7" t="inlineStr">
        <is>
          <t>Limpieza</t>
        </is>
      </c>
      <c r="E496" s="8" t="n">
        <v>1517.34</v>
      </c>
      <c r="F496" s="9" t="inlineStr">
        <is>
          <t>3381.webp</t>
        </is>
      </c>
      <c r="G496" s="9" t="inlineStr">
        <is>
          <t>Si</t>
        </is>
      </c>
    </row>
    <row r="497">
      <c r="A497" s="6" t="n">
        <v>1095</v>
      </c>
      <c r="B497" t="inlineStr">
        <is>
          <t xml:space="preserve">MANTECOL 111 GR             </t>
        </is>
      </c>
      <c r="C497" s="7" t="inlineStr">
        <is>
          <t>Georgalos</t>
        </is>
      </c>
      <c r="D497" s="7" t="inlineStr">
        <is>
          <t>Golosinas</t>
        </is>
      </c>
      <c r="E497" s="8" t="n">
        <v>2480.5</v>
      </c>
      <c r="F497" s="9" t="inlineStr">
        <is>
          <t>1095.webp</t>
        </is>
      </c>
      <c r="G497" s="9" t="inlineStr">
        <is>
          <t>Si</t>
        </is>
      </c>
      <c r="H497" s="13" t="n">
        <v>46239.49586539352</v>
      </c>
    </row>
    <row r="498">
      <c r="A498" s="6" t="n">
        <v>1093</v>
      </c>
      <c r="B498" t="inlineStr">
        <is>
          <t xml:space="preserve">MANTECOL 26GR               </t>
        </is>
      </c>
      <c r="C498" s="7" t="inlineStr">
        <is>
          <t>Georgalos</t>
        </is>
      </c>
      <c r="D498" s="7" t="inlineStr">
        <is>
          <t>Golosinas</t>
        </is>
      </c>
      <c r="E498" s="8" t="n">
        <v>706.64</v>
      </c>
      <c r="F498" s="9" t="inlineStr">
        <is>
          <t>1093.webp</t>
        </is>
      </c>
      <c r="G498" s="9" t="inlineStr">
        <is>
          <t>Si</t>
        </is>
      </c>
    </row>
    <row r="499">
      <c r="A499" s="6" t="n">
        <v>1103</v>
      </c>
      <c r="B499" t="inlineStr">
        <is>
          <t xml:space="preserve">MANTECOL 40 GR              </t>
        </is>
      </c>
      <c r="C499" s="7" t="inlineStr">
        <is>
          <t>Georgalos</t>
        </is>
      </c>
      <c r="D499" s="7" t="inlineStr">
        <is>
          <t>Golosinas</t>
        </is>
      </c>
      <c r="E499" s="8" t="n">
        <v>1246.3</v>
      </c>
      <c r="F499" s="9" t="inlineStr">
        <is>
          <t>1103.webp</t>
        </is>
      </c>
      <c r="G499" s="9" t="inlineStr">
        <is>
          <t>Si</t>
        </is>
      </c>
    </row>
    <row r="500">
      <c r="A500" s="6" t="n">
        <v>1090</v>
      </c>
      <c r="B500" t="inlineStr">
        <is>
          <t xml:space="preserve">MANTECOL 64 GR              </t>
        </is>
      </c>
      <c r="C500" s="7" t="inlineStr">
        <is>
          <t>Georgalos</t>
        </is>
      </c>
      <c r="D500" s="7" t="inlineStr">
        <is>
          <t>Golosinas</t>
        </is>
      </c>
      <c r="E500" s="8" t="n">
        <v>1429.01</v>
      </c>
      <c r="F500" s="9" t="inlineStr">
        <is>
          <t>1090.webp</t>
        </is>
      </c>
      <c r="G500" s="9" t="inlineStr">
        <is>
          <t>Si</t>
        </is>
      </c>
      <c r="H500" s="13" t="n">
        <v>46241.83248185185</v>
      </c>
    </row>
    <row r="501">
      <c r="A501" s="6" t="n">
        <v>176</v>
      </c>
      <c r="B501" t="inlineStr">
        <is>
          <t xml:space="preserve">MARROC                      </t>
        </is>
      </c>
      <c r="C501" s="7" t="inlineStr">
        <is>
          <t>FelFort</t>
        </is>
      </c>
      <c r="D501" s="7" t="inlineStr">
        <is>
          <t>Golosinas</t>
        </is>
      </c>
      <c r="E501" s="8" t="n">
        <v>550.55</v>
      </c>
      <c r="F501" s="9" t="inlineStr">
        <is>
          <t>176.webp</t>
        </is>
      </c>
      <c r="G501" s="9" t="inlineStr">
        <is>
          <t>Si</t>
        </is>
      </c>
    </row>
    <row r="502">
      <c r="A502" s="6" t="n">
        <v>903</v>
      </c>
      <c r="B502" t="inlineStr">
        <is>
          <t xml:space="preserve">MATA MOSCAS SELTON*360 CC   </t>
        </is>
      </c>
      <c r="C502" s="7" t="inlineStr">
        <is>
          <t>Ayudín</t>
        </is>
      </c>
      <c r="D502" s="7" t="inlineStr">
        <is>
          <t>Varios</t>
        </is>
      </c>
      <c r="E502" s="8" t="n">
        <v>4446.75</v>
      </c>
      <c r="F502" s="9" t="inlineStr">
        <is>
          <t>903.webp</t>
        </is>
      </c>
      <c r="G502" s="9" t="inlineStr">
        <is>
          <t>Si</t>
        </is>
      </c>
    </row>
    <row r="503">
      <c r="A503" s="6" t="n">
        <v>1152</v>
      </c>
      <c r="B503" t="inlineStr">
        <is>
          <t xml:space="preserve">MEDALLON DDL 21GS           </t>
        </is>
      </c>
      <c r="C503" s="7" t="inlineStr">
        <is>
          <t>FelFort</t>
        </is>
      </c>
      <c r="D503" s="7" t="inlineStr">
        <is>
          <t>Golosinas</t>
        </is>
      </c>
      <c r="E503" s="8" t="n">
        <v>728.96</v>
      </c>
      <c r="F503" s="9" t="inlineStr">
        <is>
          <t>1152.webp</t>
        </is>
      </c>
      <c r="G503" s="9" t="inlineStr">
        <is>
          <t>Si</t>
        </is>
      </c>
    </row>
    <row r="504">
      <c r="A504" s="6" t="n">
        <v>1151</v>
      </c>
      <c r="B504" t="inlineStr">
        <is>
          <t xml:space="preserve">MENTITAS FELFORT 16 GR      </t>
        </is>
      </c>
      <c r="C504" s="7" t="inlineStr">
        <is>
          <t>FelFort</t>
        </is>
      </c>
      <c r="D504" s="7" t="inlineStr">
        <is>
          <t>Golosinas</t>
        </is>
      </c>
      <c r="E504" s="8" t="n">
        <v>453.75</v>
      </c>
      <c r="F504" s="9" t="inlineStr">
        <is>
          <t>1151.webp</t>
        </is>
      </c>
      <c r="G504" s="9" t="inlineStr">
        <is>
          <t>Si</t>
        </is>
      </c>
    </row>
    <row r="505">
      <c r="A505" s="6" t="n">
        <v>1197</v>
      </c>
      <c r="B505" t="inlineStr">
        <is>
          <t xml:space="preserve">MILKA CHOCO PAUSE* 45 GS    </t>
        </is>
      </c>
      <c r="C505" s="7" t="inlineStr">
        <is>
          <t>Milka</t>
        </is>
      </c>
      <c r="D505" s="7" t="inlineStr">
        <is>
          <t>Chocolates</t>
        </is>
      </c>
      <c r="E505" s="8" t="n">
        <v>1502.82</v>
      </c>
      <c r="F505" s="9" t="inlineStr">
        <is>
          <t>1197.webp</t>
        </is>
      </c>
      <c r="G505" s="9" t="inlineStr">
        <is>
          <t>Si</t>
        </is>
      </c>
      <c r="H505" s="13" t="n">
        <v>46241.83248185185</v>
      </c>
    </row>
    <row r="506">
      <c r="A506" s="6" t="n">
        <v>688</v>
      </c>
      <c r="B506" t="inlineStr">
        <is>
          <t xml:space="preserve">MOGUL VIBORITA  12 U        </t>
        </is>
      </c>
      <c r="C506" s="7" t="inlineStr">
        <is>
          <t>Arcor</t>
        </is>
      </c>
      <c r="D506" s="7" t="inlineStr">
        <is>
          <t>Golosinas</t>
        </is>
      </c>
      <c r="E506" s="8" t="n">
        <v>7474.35</v>
      </c>
      <c r="F506" s="9" t="inlineStr">
        <is>
          <t>688.webp</t>
        </is>
      </c>
      <c r="G506" s="9" t="inlineStr">
        <is>
          <t>Si</t>
        </is>
      </c>
      <c r="H506" s="13" t="n">
        <v>46241.83248185185</v>
      </c>
    </row>
    <row r="507">
      <c r="A507" s="6" t="n">
        <v>1247</v>
      </c>
      <c r="B507" t="inlineStr">
        <is>
          <t>MONEDA PIRATA FELFORT 5 GR  C/U</t>
        </is>
      </c>
      <c r="C507" s="7" t="inlineStr">
        <is>
          <t>FelFort</t>
        </is>
      </c>
      <c r="D507" s="7" t="inlineStr">
        <is>
          <t>Chocolates</t>
        </is>
      </c>
      <c r="E507" s="8" t="n">
        <v>324.28</v>
      </c>
      <c r="F507" s="9" t="inlineStr">
        <is>
          <t>1247.webp</t>
        </is>
      </c>
      <c r="G507" s="9" t="inlineStr">
        <is>
          <t>Si</t>
        </is>
      </c>
    </row>
    <row r="508">
      <c r="A508" s="6" t="n">
        <v>9868</v>
      </c>
      <c r="B508" t="inlineStr">
        <is>
          <t xml:space="preserve">NUGATON 27G                 </t>
        </is>
      </c>
      <c r="C508" s="7" t="inlineStr">
        <is>
          <t>Bonafide</t>
        </is>
      </c>
      <c r="D508" s="7" t="inlineStr">
        <is>
          <t>Golosinas</t>
        </is>
      </c>
      <c r="E508" s="8" t="n">
        <v>716.3200000000001</v>
      </c>
      <c r="F508" s="9" t="inlineStr">
        <is>
          <t>9868.webp</t>
        </is>
      </c>
      <c r="G508" s="9" t="inlineStr">
        <is>
          <t>Si</t>
        </is>
      </c>
    </row>
    <row r="509">
      <c r="A509" s="6" t="n">
        <v>1440</v>
      </c>
      <c r="B509" t="inlineStr">
        <is>
          <t>PAPEL HIG FELPITA*4 X 30 MTS</t>
        </is>
      </c>
      <c r="C509" s="7" t="inlineStr">
        <is>
          <t>Felpita</t>
        </is>
      </c>
      <c r="D509" s="7" t="inlineStr">
        <is>
          <t>Limpieza</t>
        </is>
      </c>
      <c r="E509" s="8" t="n">
        <v>1639.55</v>
      </c>
      <c r="F509" s="9" t="inlineStr">
        <is>
          <t>1440.webp</t>
        </is>
      </c>
      <c r="G509" s="9" t="inlineStr">
        <is>
          <t>Si</t>
        </is>
      </c>
      <c r="H509" s="13" t="n">
        <v>46239.49586539352</v>
      </c>
    </row>
    <row r="510">
      <c r="A510" s="6" t="n">
        <v>1444</v>
      </c>
      <c r="B510" t="inlineStr">
        <is>
          <t xml:space="preserve">PAPEL HIGIENICO VUAL*50 MTS </t>
        </is>
      </c>
      <c r="C510" s="7" t="inlineStr">
        <is>
          <t>Vual</t>
        </is>
      </c>
      <c r="D510" s="7" t="inlineStr">
        <is>
          <t>Limpieza</t>
        </is>
      </c>
      <c r="E510" s="8" t="n">
        <v>514.25</v>
      </c>
      <c r="F510" s="9" t="inlineStr">
        <is>
          <t>1444.webp</t>
        </is>
      </c>
      <c r="G510" s="9" t="inlineStr">
        <is>
          <t>Si</t>
        </is>
      </c>
    </row>
    <row r="511">
      <c r="A511" s="6" t="n">
        <v>1439</v>
      </c>
      <c r="B511" t="inlineStr">
        <is>
          <t xml:space="preserve">PAPEL HIGIENOL MAX 80M      </t>
        </is>
      </c>
      <c r="C511" s="7" t="inlineStr">
        <is>
          <t>Higienol</t>
        </is>
      </c>
      <c r="D511" s="7" t="inlineStr">
        <is>
          <t>Limpieza</t>
        </is>
      </c>
      <c r="E511" s="8" t="n">
        <v>4114</v>
      </c>
      <c r="F511" s="9" t="inlineStr">
        <is>
          <t>1439.webp</t>
        </is>
      </c>
      <c r="G511" s="9" t="inlineStr">
        <is>
          <t>Si</t>
        </is>
      </c>
    </row>
    <row r="512">
      <c r="A512" s="6" t="n">
        <v>1462</v>
      </c>
      <c r="B512" t="inlineStr">
        <is>
          <t xml:space="preserve">PARAGUITAS FELFORT 13 GR    </t>
        </is>
      </c>
      <c r="C512" s="7" t="inlineStr">
        <is>
          <t>FelFort</t>
        </is>
      </c>
      <c r="D512" s="7" t="inlineStr">
        <is>
          <t>Chocolates</t>
        </is>
      </c>
      <c r="E512" s="8" t="n">
        <v>615.41</v>
      </c>
      <c r="F512" s="9" t="inlineStr">
        <is>
          <t>1462.webp</t>
        </is>
      </c>
      <c r="G512" s="9" t="inlineStr">
        <is>
          <t>Si</t>
        </is>
      </c>
    </row>
    <row r="513">
      <c r="A513" s="6" t="n">
        <v>3184</v>
      </c>
      <c r="B513" t="inlineStr">
        <is>
          <t xml:space="preserve">PASTA ORAL-B  70 GR         </t>
        </is>
      </c>
      <c r="C513" s="7" t="inlineStr">
        <is>
          <t>Oral-b</t>
        </is>
      </c>
      <c r="D513" s="7" t="inlineStr">
        <is>
          <t>Perfumería</t>
        </is>
      </c>
      <c r="E513" s="8" t="n">
        <v>1712.15</v>
      </c>
      <c r="F513" s="9" t="inlineStr">
        <is>
          <t>3184.webp</t>
        </is>
      </c>
      <c r="G513" s="9" t="inlineStr">
        <is>
          <t>Si</t>
        </is>
      </c>
    </row>
    <row r="514">
      <c r="A514" s="6" t="n">
        <v>1617</v>
      </c>
      <c r="B514" t="inlineStr">
        <is>
          <t xml:space="preserve">PROCENEX 900                </t>
        </is>
      </c>
      <c r="C514" s="7" t="inlineStr">
        <is>
          <t>Procenex</t>
        </is>
      </c>
      <c r="D514" s="7" t="inlineStr">
        <is>
          <t>Limpieza</t>
        </is>
      </c>
      <c r="E514" s="8" t="n">
        <v>1512.5</v>
      </c>
      <c r="F514" s="9" t="inlineStr">
        <is>
          <t>1617.webp</t>
        </is>
      </c>
      <c r="G514" s="9" t="inlineStr">
        <is>
          <t>Si</t>
        </is>
      </c>
    </row>
    <row r="515">
      <c r="A515" s="6" t="n">
        <v>3065</v>
      </c>
      <c r="B515" t="inlineStr">
        <is>
          <t>PROTECTOR DONCELLA ROSA X 40</t>
        </is>
      </c>
      <c r="C515" s="7" t="inlineStr">
        <is>
          <t>Doncella</t>
        </is>
      </c>
      <c r="D515" s="7" t="inlineStr">
        <is>
          <t>Perfumería</t>
        </is>
      </c>
      <c r="E515" s="8" t="n">
        <v>1754.5</v>
      </c>
      <c r="F515" s="9" t="inlineStr">
        <is>
          <t>3065.webp</t>
        </is>
      </c>
      <c r="G515" s="9" t="inlineStr">
        <is>
          <t>Si</t>
        </is>
      </c>
    </row>
    <row r="516">
      <c r="A516" s="6" t="n">
        <v>1623</v>
      </c>
      <c r="B516" t="inlineStr">
        <is>
          <t xml:space="preserve">PROTECTORES CALIPSO* 20 UNI </t>
        </is>
      </c>
      <c r="D516" s="7" t="inlineStr">
        <is>
          <t>Perfumería</t>
        </is>
      </c>
      <c r="E516" s="8" t="n">
        <v>963.16</v>
      </c>
      <c r="F516" s="9" t="inlineStr">
        <is>
          <t>1623.webp</t>
        </is>
      </c>
      <c r="G516" s="9" t="inlineStr">
        <is>
          <t>Si</t>
        </is>
      </c>
    </row>
    <row r="517">
      <c r="A517" s="6" t="n">
        <v>2456</v>
      </c>
      <c r="B517" t="inlineStr">
        <is>
          <t>PROTECTORES DONCELLA VERDE*2</t>
        </is>
      </c>
      <c r="C517" s="7" t="inlineStr">
        <is>
          <t>Doncella</t>
        </is>
      </c>
      <c r="D517" s="7" t="inlineStr">
        <is>
          <t>Perfumería</t>
        </is>
      </c>
      <c r="E517" s="8" t="n">
        <v>974.05</v>
      </c>
      <c r="F517" s="9" t="inlineStr">
        <is>
          <t>2456.webp</t>
        </is>
      </c>
      <c r="G517" s="9" t="inlineStr">
        <is>
          <t>Si</t>
        </is>
      </c>
    </row>
    <row r="518">
      <c r="A518" s="6" t="n">
        <v>1630</v>
      </c>
      <c r="B518" t="inlineStr">
        <is>
          <t>PROTECTORES DONCELLA VIOLETA</t>
        </is>
      </c>
      <c r="C518" s="7" t="inlineStr">
        <is>
          <t>Doncella</t>
        </is>
      </c>
      <c r="D518" s="7" t="inlineStr">
        <is>
          <t>Perfumería</t>
        </is>
      </c>
      <c r="E518" s="8" t="n">
        <v>1119.25</v>
      </c>
      <c r="F518" s="9" t="inlineStr">
        <is>
          <t>1630.webp</t>
        </is>
      </c>
      <c r="G518" s="9" t="inlineStr">
        <is>
          <t>Si</t>
        </is>
      </c>
    </row>
    <row r="519">
      <c r="A519" s="6" t="n">
        <v>1017</v>
      </c>
      <c r="B519" t="inlineStr">
        <is>
          <t xml:space="preserve">QUERUBIN SUAVIZANTE*900     </t>
        </is>
      </c>
      <c r="C519" s="7" t="inlineStr">
        <is>
          <t>Grupo Queruclor</t>
        </is>
      </c>
      <c r="D519" s="7" t="inlineStr">
        <is>
          <t>Limpieza</t>
        </is>
      </c>
      <c r="E519" s="8" t="n">
        <v>2843.5</v>
      </c>
      <c r="F519" s="9" t="inlineStr">
        <is>
          <t>1017.webp</t>
        </is>
      </c>
      <c r="G519" s="9" t="inlineStr">
        <is>
          <t>Si</t>
        </is>
      </c>
    </row>
    <row r="520">
      <c r="A520" s="6" t="n">
        <v>8724</v>
      </c>
      <c r="B520" t="inlineStr">
        <is>
          <t xml:space="preserve">REGALIZ BULL DOG 360 GR     </t>
        </is>
      </c>
      <c r="D520" s="7" t="inlineStr">
        <is>
          <t>Golosinas</t>
        </is>
      </c>
      <c r="E520" s="8" t="n">
        <v>5465.57</v>
      </c>
      <c r="F520" s="9" t="inlineStr">
        <is>
          <t>8724.webp</t>
        </is>
      </c>
      <c r="G520" s="9" t="inlineStr">
        <is>
          <t>Si</t>
        </is>
      </c>
    </row>
    <row r="521">
      <c r="A521" s="6" t="n">
        <v>3305</v>
      </c>
      <c r="B521" t="inlineStr">
        <is>
          <t>ROLLO CARTABELLA 3X120 PAÑOS</t>
        </is>
      </c>
      <c r="D521" s="7" t="inlineStr">
        <is>
          <t>Limpieza</t>
        </is>
      </c>
      <c r="E521" s="8" t="n">
        <v>1303.17</v>
      </c>
      <c r="F521" s="9" t="inlineStr">
        <is>
          <t>3305.webp</t>
        </is>
      </c>
      <c r="G521" s="9" t="inlineStr">
        <is>
          <t>Si</t>
        </is>
      </c>
    </row>
    <row r="522">
      <c r="A522" s="6" t="n">
        <v>1737</v>
      </c>
      <c r="B522" t="inlineStr">
        <is>
          <t>ROLLO COCINA ELEGANTE 3 UNID</t>
        </is>
      </c>
      <c r="C522" s="7" t="inlineStr">
        <is>
          <t>Elegante</t>
        </is>
      </c>
      <c r="D522" s="7" t="inlineStr">
        <is>
          <t>Limpieza</t>
        </is>
      </c>
      <c r="E522" s="8" t="n">
        <v>1675.85</v>
      </c>
      <c r="F522" s="9" t="inlineStr">
        <is>
          <t>1737.webp</t>
        </is>
      </c>
      <c r="G522" s="9" t="inlineStr">
        <is>
          <t>Si</t>
        </is>
      </c>
    </row>
    <row r="523">
      <c r="A523" s="6" t="n">
        <v>1740</v>
      </c>
      <c r="B523" t="inlineStr">
        <is>
          <t xml:space="preserve">ROLLO COCINA SPUM* 3 UNID   </t>
        </is>
      </c>
      <c r="D523" s="7" t="inlineStr">
        <is>
          <t>Limpieza</t>
        </is>
      </c>
      <c r="E523" s="8" t="n">
        <v>1168.86</v>
      </c>
      <c r="F523" s="9" t="inlineStr">
        <is>
          <t>1740.webp</t>
        </is>
      </c>
      <c r="G523" s="9" t="inlineStr">
        <is>
          <t>Si</t>
        </is>
      </c>
    </row>
    <row r="524">
      <c r="A524" s="6" t="n">
        <v>1741</v>
      </c>
      <c r="B524" t="inlineStr">
        <is>
          <t xml:space="preserve">ROLLO COCINA SUSSEX* 3 UNID </t>
        </is>
      </c>
      <c r="C524" s="7" t="inlineStr">
        <is>
          <t>Sussex</t>
        </is>
      </c>
      <c r="D524" s="7" t="inlineStr">
        <is>
          <t>Limpieza</t>
        </is>
      </c>
      <c r="E524" s="8" t="n">
        <v>1931.16</v>
      </c>
      <c r="F524" s="9" t="inlineStr">
        <is>
          <t>1741.webp</t>
        </is>
      </c>
      <c r="G524" s="9" t="inlineStr">
        <is>
          <t>Si</t>
        </is>
      </c>
    </row>
    <row r="525">
      <c r="A525" s="6" t="n">
        <v>3153</v>
      </c>
      <c r="B525" t="inlineStr">
        <is>
          <t xml:space="preserve">SHAMPOO PLUSBELLE 1000ML     </t>
        </is>
      </c>
      <c r="C525" s="7" t="inlineStr">
        <is>
          <t>Plusbelle</t>
        </is>
      </c>
      <c r="D525" s="7" t="inlineStr">
        <is>
          <t>Perfumería</t>
        </is>
      </c>
      <c r="E525" s="8" t="n">
        <v>3161.73</v>
      </c>
      <c r="F525" s="9" t="inlineStr">
        <is>
          <t>3153.webp</t>
        </is>
      </c>
      <c r="G525" s="9" t="inlineStr">
        <is>
          <t>Si</t>
        </is>
      </c>
      <c r="H525" s="13" t="n">
        <v>46239.49586539352</v>
      </c>
    </row>
    <row r="526">
      <c r="A526" s="6" t="n">
        <v>1819</v>
      </c>
      <c r="B526" t="inlineStr">
        <is>
          <t xml:space="preserve">SHAMPOO SEDAL TODOS 190ML   </t>
        </is>
      </c>
      <c r="C526" s="7" t="inlineStr">
        <is>
          <t>Unilever</t>
        </is>
      </c>
      <c r="D526" s="7" t="inlineStr">
        <is>
          <t>Perfumería</t>
        </is>
      </c>
      <c r="E526" s="8" t="n">
        <v>3022.58</v>
      </c>
      <c r="F526" s="9" t="inlineStr">
        <is>
          <t>1819.webp</t>
        </is>
      </c>
      <c r="G526" s="9" t="inlineStr">
        <is>
          <t>Si</t>
        </is>
      </c>
    </row>
    <row r="527">
      <c r="A527" s="6" t="n">
        <v>3174</v>
      </c>
      <c r="B527" t="inlineStr">
        <is>
          <t xml:space="preserve">TABLETA VAUQUITA 25 GR      </t>
        </is>
      </c>
      <c r="C527" s="7" t="inlineStr">
        <is>
          <t>Vauquita</t>
        </is>
      </c>
      <c r="D527" s="7" t="inlineStr">
        <is>
          <t>Golosinas</t>
        </is>
      </c>
      <c r="E527" s="8" t="n">
        <v>465.85</v>
      </c>
      <c r="F527" s="9" t="inlineStr">
        <is>
          <t>3174.webp</t>
        </is>
      </c>
      <c r="G527" s="9" t="inlineStr">
        <is>
          <t>Si</t>
        </is>
      </c>
    </row>
    <row r="528">
      <c r="A528" s="6" t="n">
        <v>1900</v>
      </c>
      <c r="B528" t="inlineStr">
        <is>
          <t xml:space="preserve">TALCO EFFICIENT 100GR        </t>
        </is>
      </c>
      <c r="C528" s="7" t="inlineStr">
        <is>
          <t>Unilever</t>
        </is>
      </c>
      <c r="D528" s="7" t="inlineStr">
        <is>
          <t>Perfumería</t>
        </is>
      </c>
      <c r="E528" s="8" t="n">
        <v>2894.32</v>
      </c>
      <c r="F528" s="9" t="inlineStr">
        <is>
          <t>1900.webp</t>
        </is>
      </c>
      <c r="G528" s="9" t="inlineStr">
        <is>
          <t>Si</t>
        </is>
      </c>
    </row>
    <row r="529">
      <c r="A529" s="6" t="n">
        <v>1957</v>
      </c>
      <c r="B529" t="inlineStr">
        <is>
          <t xml:space="preserve">TIVIS* 25 GS                </t>
        </is>
      </c>
      <c r="C529" s="7" t="inlineStr">
        <is>
          <t>FelFort</t>
        </is>
      </c>
      <c r="D529" s="7" t="inlineStr">
        <is>
          <t>Chocolates</t>
        </is>
      </c>
      <c r="E529" s="8" t="n">
        <v>813.4</v>
      </c>
      <c r="F529" s="9" t="inlineStr">
        <is>
          <t>1957.webp</t>
        </is>
      </c>
      <c r="G529" s="9" t="inlineStr">
        <is>
          <t>Si</t>
        </is>
      </c>
    </row>
    <row r="530" ht="13.5" customHeight="1">
      <c r="A530" s="6" t="n">
        <v>1962</v>
      </c>
      <c r="B530" t="inlineStr">
        <is>
          <t>TOALLAS  LINA C/ ALAS* 8 UNI</t>
        </is>
      </c>
      <c r="C530" s="7" t="inlineStr">
        <is>
          <t>Lina</t>
        </is>
      </c>
      <c r="D530" s="7" t="inlineStr">
        <is>
          <t>Perfumería</t>
        </is>
      </c>
      <c r="E530" s="8" t="n">
        <v>1012.77</v>
      </c>
      <c r="F530" s="9" t="inlineStr">
        <is>
          <t>1962.webp</t>
        </is>
      </c>
      <c r="G530" s="9" t="inlineStr">
        <is>
          <t>Si</t>
        </is>
      </c>
    </row>
    <row r="531">
      <c r="A531" s="6" t="n">
        <v>1963</v>
      </c>
      <c r="B531" t="inlineStr">
        <is>
          <t>TOALLAS DONCELLA TANGA* 8 UN</t>
        </is>
      </c>
      <c r="C531" s="7" t="inlineStr">
        <is>
          <t>Doncella</t>
        </is>
      </c>
      <c r="D531" s="7" t="inlineStr">
        <is>
          <t>Perfumería</t>
        </is>
      </c>
      <c r="E531" s="8" t="n">
        <v>756.25</v>
      </c>
      <c r="F531" t="inlineStr">
        <is>
          <t>1963.webp</t>
        </is>
      </c>
      <c r="G531" s="9" t="inlineStr">
        <is>
          <t>Si</t>
        </is>
      </c>
    </row>
    <row r="532">
      <c r="A532" s="6" t="n">
        <v>1966</v>
      </c>
      <c r="B532" t="inlineStr">
        <is>
          <t xml:space="preserve">TOALLAS LADYSOF NORMAL 8U   </t>
        </is>
      </c>
      <c r="C532" s="7" t="inlineStr">
        <is>
          <t>Ladysoft</t>
        </is>
      </c>
      <c r="D532" s="7" t="inlineStr">
        <is>
          <t>Perfumería</t>
        </is>
      </c>
      <c r="E532" s="8" t="n">
        <v>959.53</v>
      </c>
      <c r="F532" t="inlineStr">
        <is>
          <t>1966.webp</t>
        </is>
      </c>
      <c r="G532" s="9" t="inlineStr">
        <is>
          <t>Si</t>
        </is>
      </c>
    </row>
    <row r="533">
      <c r="A533" s="6" t="n">
        <v>8835</v>
      </c>
      <c r="B533" t="inlineStr">
        <is>
          <t xml:space="preserve">WINING 20 GR                </t>
        </is>
      </c>
      <c r="C533" s="7" t="inlineStr">
        <is>
          <t>FelFort</t>
        </is>
      </c>
      <c r="D533" s="7" t="inlineStr">
        <is>
          <t>Chocolates</t>
        </is>
      </c>
      <c r="E533" s="8" t="n">
        <v>635.25</v>
      </c>
      <c r="F533" t="inlineStr">
        <is>
          <t>8835.webp</t>
        </is>
      </c>
      <c r="G533" s="9" t="inlineStr">
        <is>
          <t>Si</t>
        </is>
      </c>
    </row>
    <row r="534">
      <c r="A534" s="6" t="n">
        <v>2519</v>
      </c>
      <c r="B534" t="inlineStr">
        <is>
          <t xml:space="preserve">YUMMY ANIMALES/MORAS 12 UN  </t>
        </is>
      </c>
      <c r="C534" s="7" t="inlineStr">
        <is>
          <t>Billiken</t>
        </is>
      </c>
      <c r="D534" s="7" t="inlineStr">
        <is>
          <t>Golosinas</t>
        </is>
      </c>
      <c r="E534" s="8" t="n">
        <v>5368.77</v>
      </c>
      <c r="F534" t="inlineStr">
        <is>
          <t>2519.webp</t>
        </is>
      </c>
      <c r="G534" s="9" t="inlineStr">
        <is>
          <t>Si</t>
        </is>
      </c>
    </row>
    <row r="535">
      <c r="A535" s="6" t="n">
        <v>372</v>
      </c>
      <c r="B535" t="inlineStr">
        <is>
          <t>CHOCOLATIN GEORGALOS *40UNID</t>
        </is>
      </c>
      <c r="C535" s="7" t="inlineStr">
        <is>
          <t>Georgalos</t>
        </is>
      </c>
      <c r="D535" s="7" t="inlineStr">
        <is>
          <t>Chocolates</t>
        </is>
      </c>
      <c r="E535" s="8" t="n">
        <v>11676.5</v>
      </c>
      <c r="F535" s="9" t="inlineStr">
        <is>
          <t>372.webp</t>
        </is>
      </c>
      <c r="G535" s="9" t="inlineStr">
        <is>
          <t>Si</t>
        </is>
      </c>
    </row>
    <row r="536">
      <c r="A536" s="6" t="n">
        <v>9833</v>
      </c>
      <c r="B536" t="inlineStr">
        <is>
          <t xml:space="preserve">JABON EN PAN ALA 200G       </t>
        </is>
      </c>
      <c r="C536" s="7" t="inlineStr">
        <is>
          <t>Unilever</t>
        </is>
      </c>
      <c r="D536" s="7" t="inlineStr">
        <is>
          <t>Limpieza</t>
        </is>
      </c>
      <c r="E536" s="8" t="n">
        <v>1518.55</v>
      </c>
      <c r="F536" s="9" t="inlineStr">
        <is>
          <t>9833.webp</t>
        </is>
      </c>
      <c r="G536" s="9" t="inlineStr">
        <is>
          <t>Si</t>
        </is>
      </c>
    </row>
    <row r="537">
      <c r="A537" s="6" t="n">
        <v>8891</v>
      </c>
      <c r="B537" t="inlineStr">
        <is>
          <t xml:space="preserve">MILKA RASPBERRY CREME 100GR </t>
        </is>
      </c>
      <c r="C537" s="7" t="inlineStr">
        <is>
          <t>Milka</t>
        </is>
      </c>
      <c r="D537" s="7" t="inlineStr">
        <is>
          <t>Chocolates</t>
        </is>
      </c>
      <c r="E537" s="8" t="n">
        <v>6166.16</v>
      </c>
      <c r="F537" s="9" t="inlineStr">
        <is>
          <t>8891.webp</t>
        </is>
      </c>
      <c r="G537" s="9" t="inlineStr">
        <is>
          <t>Si</t>
        </is>
      </c>
      <c r="H537" s="10" t="n">
        <v>46235.5301656713</v>
      </c>
    </row>
    <row r="538">
      <c r="A538" s="6" t="n">
        <v>2988</v>
      </c>
      <c r="B538" t="inlineStr">
        <is>
          <t xml:space="preserve">PAPEL  HIGIEN.VUAL 4X80 MT  </t>
        </is>
      </c>
      <c r="C538" s="7" t="inlineStr">
        <is>
          <t>Vual</t>
        </is>
      </c>
      <c r="D538" s="7" t="inlineStr">
        <is>
          <t>Limpieza</t>
        </is>
      </c>
      <c r="E538" s="8" t="n">
        <v>2528.9</v>
      </c>
      <c r="F538" s="9" t="inlineStr">
        <is>
          <t>2988.webp</t>
        </is>
      </c>
      <c r="G538" s="9" t="inlineStr">
        <is>
          <t>Si</t>
        </is>
      </c>
    </row>
    <row r="539">
      <c r="A539" s="6" t="n">
        <v>203</v>
      </c>
      <c r="B539" t="inlineStr">
        <is>
          <t xml:space="preserve">BONOBON BCO/NEGRO 15GR      </t>
        </is>
      </c>
      <c r="C539" s="7" t="inlineStr">
        <is>
          <t>Arcor</t>
        </is>
      </c>
      <c r="D539" s="7" t="inlineStr">
        <is>
          <t>Golosinas</t>
        </is>
      </c>
      <c r="E539" s="8" t="n">
        <v>401.48</v>
      </c>
      <c r="F539" s="9" t="inlineStr">
        <is>
          <t>203.webp</t>
        </is>
      </c>
      <c r="G539" s="9" t="inlineStr">
        <is>
          <t>Si</t>
        </is>
      </c>
      <c r="H539" s="13" t="n">
        <v>46241.83248185185</v>
      </c>
    </row>
    <row r="540">
      <c r="A540" s="6" t="n">
        <v>1306</v>
      </c>
      <c r="B540" t="inlineStr">
        <is>
          <t xml:space="preserve">BONOBON OBLEA 30 GR         </t>
        </is>
      </c>
      <c r="C540" s="7" t="inlineStr">
        <is>
          <t>Arcor</t>
        </is>
      </c>
      <c r="D540" s="7" t="inlineStr">
        <is>
          <t>Golosinas</t>
        </is>
      </c>
      <c r="E540" s="8" t="n">
        <v>825.83</v>
      </c>
      <c r="F540" s="9" t="inlineStr">
        <is>
          <t>1306.webp</t>
        </is>
      </c>
      <c r="G540" s="9" t="inlineStr">
        <is>
          <t>Si</t>
        </is>
      </c>
      <c r="H540" s="13" t="n">
        <v>46241.83248185185</v>
      </c>
    </row>
    <row r="541">
      <c r="A541" s="6" t="n">
        <v>1731</v>
      </c>
      <c r="B541" t="inlineStr">
        <is>
          <t xml:space="preserve">ROCKLETS 20 GR              </t>
        </is>
      </c>
      <c r="C541" s="7" t="inlineStr">
        <is>
          <t>Arcor</t>
        </is>
      </c>
      <c r="D541" s="7" t="inlineStr">
        <is>
          <t>Golosinas</t>
        </is>
      </c>
      <c r="E541" s="8" t="n">
        <v>785.17</v>
      </c>
      <c r="F541" s="9" t="inlineStr">
        <is>
          <t>1731.webp</t>
        </is>
      </c>
      <c r="G541" s="9" t="inlineStr">
        <is>
          <t>Si</t>
        </is>
      </c>
      <c r="H541" s="13" t="n">
        <v>46241.83248185185</v>
      </c>
    </row>
    <row r="542">
      <c r="A542" s="6" t="n">
        <v>1732</v>
      </c>
      <c r="B542" t="inlineStr">
        <is>
          <t xml:space="preserve">ROCKLETS 40 GR              </t>
        </is>
      </c>
      <c r="C542" s="7" t="inlineStr">
        <is>
          <t>Arcor</t>
        </is>
      </c>
      <c r="D542" s="7" t="inlineStr">
        <is>
          <t>Golosinas</t>
        </is>
      </c>
      <c r="E542" s="8" t="n">
        <v>1388.66</v>
      </c>
      <c r="F542" s="9" t="inlineStr">
        <is>
          <t>1732.webp</t>
        </is>
      </c>
      <c r="G542" s="9" t="inlineStr">
        <is>
          <t>Si</t>
        </is>
      </c>
      <c r="H542" s="13" t="n">
        <v>46241.83248185185</v>
      </c>
    </row>
    <row r="543">
      <c r="A543" s="6" t="n">
        <v>1730</v>
      </c>
      <c r="B543" t="inlineStr">
        <is>
          <t xml:space="preserve">ROCKLETS MINI 10 GR         </t>
        </is>
      </c>
      <c r="C543" s="7" t="inlineStr">
        <is>
          <t>Arcor</t>
        </is>
      </c>
      <c r="D543" s="7" t="inlineStr">
        <is>
          <t>Golosinas</t>
        </is>
      </c>
      <c r="E543" s="8" t="n">
        <v>388.77</v>
      </c>
      <c r="F543" s="9" t="inlineStr">
        <is>
          <t>1730.webp</t>
        </is>
      </c>
      <c r="G543" s="9" t="inlineStr">
        <is>
          <t>Si</t>
        </is>
      </c>
      <c r="H543" s="13" t="n">
        <v>46241.83248185185</v>
      </c>
    </row>
    <row r="544">
      <c r="A544" s="6" t="n">
        <v>3250</v>
      </c>
      <c r="B544" t="inlineStr">
        <is>
          <t>MAIZENA 220GR</t>
        </is>
      </c>
      <c r="C544" s="7" t="inlineStr">
        <is>
          <t>Unilever</t>
        </is>
      </c>
      <c r="D544" s="7" t="inlineStr">
        <is>
          <t>Almacén</t>
        </is>
      </c>
      <c r="E544" s="8" t="n">
        <v>1749.66</v>
      </c>
      <c r="F544" s="9" t="inlineStr">
        <is>
          <t>3250.webp</t>
        </is>
      </c>
      <c r="G544" s="9" t="inlineStr">
        <is>
          <t>Si</t>
        </is>
      </c>
    </row>
    <row r="545">
      <c r="A545" s="6" t="n">
        <v>9882</v>
      </c>
      <c r="B545" t="inlineStr">
        <is>
          <t>CARAMELOS BUTTER TOFFEES PISTACHO 648 GR</t>
        </is>
      </c>
      <c r="C545" s="7" t="inlineStr">
        <is>
          <t>Arcor</t>
        </is>
      </c>
      <c r="D545" s="7" t="inlineStr">
        <is>
          <t>Golosinas</t>
        </is>
      </c>
      <c r="E545" s="8" t="n">
        <v>5854.46</v>
      </c>
      <c r="F545" s="9" t="inlineStr">
        <is>
          <t>9882.webp</t>
        </is>
      </c>
      <c r="G545" s="9" t="inlineStr">
        <is>
          <t>Si</t>
        </is>
      </c>
      <c r="H545" s="13" t="n">
        <v>46241.83248185185</v>
      </c>
    </row>
    <row r="546">
      <c r="A546" s="6" t="n">
        <v>53</v>
      </c>
      <c r="B546" t="inlineStr">
        <is>
          <t xml:space="preserve">ALF TERRABUSI TRIPLE TORTA  </t>
        </is>
      </c>
      <c r="C546" s="7" t="inlineStr">
        <is>
          <t>Terrabusi</t>
        </is>
      </c>
      <c r="D546" s="7" t="inlineStr">
        <is>
          <t>Alfajores</t>
        </is>
      </c>
      <c r="E546" s="8" t="n">
        <v>1225.73</v>
      </c>
      <c r="F546" s="9" t="inlineStr">
        <is>
          <t>53.webp</t>
        </is>
      </c>
      <c r="G546" s="9" t="inlineStr">
        <is>
          <t>Si</t>
        </is>
      </c>
    </row>
    <row r="547">
      <c r="A547" s="6" t="n">
        <v>57</v>
      </c>
      <c r="B547" t="inlineStr">
        <is>
          <t xml:space="preserve">ALFAJOR JORGELÍN X85 GR      </t>
        </is>
      </c>
      <c r="C547" s="7" t="inlineStr">
        <is>
          <t>Jorgito</t>
        </is>
      </c>
      <c r="D547" s="7" t="inlineStr">
        <is>
          <t>Alfajores</t>
        </is>
      </c>
      <c r="E547" s="8" t="n">
        <v>1159.18</v>
      </c>
      <c r="F547" s="9" t="inlineStr">
        <is>
          <t>57.webp</t>
        </is>
      </c>
      <c r="G547" s="9" t="inlineStr">
        <is>
          <t>Si</t>
        </is>
      </c>
    </row>
    <row r="548">
      <c r="A548" s="6" t="n">
        <v>62</v>
      </c>
      <c r="B548" t="inlineStr">
        <is>
          <t xml:space="preserve">ALFAJOR GUAYMALLEN TRIPLE   </t>
        </is>
      </c>
      <c r="C548" s="7" t="inlineStr">
        <is>
          <t>Guaymallén</t>
        </is>
      </c>
      <c r="D548" s="7" t="inlineStr">
        <is>
          <t>Alfajores</t>
        </is>
      </c>
      <c r="E548" s="8" t="n">
        <v>422.29</v>
      </c>
      <c r="F548" s="9" t="inlineStr">
        <is>
          <t>62.webp</t>
        </is>
      </c>
      <c r="G548" s="9" t="inlineStr">
        <is>
          <t>Si</t>
        </is>
      </c>
    </row>
    <row r="549">
      <c r="A549" s="6" t="n">
        <v>1664</v>
      </c>
      <c r="B549" t="inlineStr">
        <is>
          <t xml:space="preserve">RAPSODIA MINI TORTA 80 GR   </t>
        </is>
      </c>
      <c r="C549" s="7" t="inlineStr">
        <is>
          <t>Nevares</t>
        </is>
      </c>
      <c r="D549" s="7" t="inlineStr">
        <is>
          <t>Golosinas</t>
        </is>
      </c>
      <c r="E549" s="8" t="n">
        <v>600.16</v>
      </c>
      <c r="F549" s="9" t="inlineStr">
        <is>
          <t>1664.webp</t>
        </is>
      </c>
      <c r="G549" s="9" t="inlineStr">
        <is>
          <t>Si</t>
        </is>
      </c>
    </row>
    <row r="550">
      <c r="A550" s="6" t="n">
        <v>2301</v>
      </c>
      <c r="B550" t="inlineStr">
        <is>
          <t xml:space="preserve">ALFAJOR TITA 36 GR          </t>
        </is>
      </c>
      <c r="C550" s="7" t="inlineStr">
        <is>
          <t>Mondelez</t>
        </is>
      </c>
      <c r="D550" s="7" t="inlineStr">
        <is>
          <t>Alfajores</t>
        </is>
      </c>
      <c r="E550" s="8" t="n">
        <v>598.95</v>
      </c>
      <c r="F550" s="9" t="inlineStr">
        <is>
          <t>2301.webp</t>
        </is>
      </c>
      <c r="G550" s="9" t="inlineStr">
        <is>
          <t>Si</t>
        </is>
      </c>
    </row>
    <row r="551">
      <c r="A551" s="6" t="n">
        <v>2356</v>
      </c>
      <c r="B551" t="inlineStr">
        <is>
          <t xml:space="preserve">ALFAJOR RECOVA              </t>
        </is>
      </c>
      <c r="C551" s="7" t="inlineStr">
        <is>
          <t>La Recova</t>
        </is>
      </c>
      <c r="D551" s="7" t="inlineStr">
        <is>
          <t>Alfajores</t>
        </is>
      </c>
      <c r="E551" s="8" t="n">
        <v>536.03</v>
      </c>
      <c r="F551" s="9" t="inlineStr">
        <is>
          <t>2356.webp</t>
        </is>
      </c>
      <c r="G551" s="9" t="inlineStr">
        <is>
          <t>Si</t>
        </is>
      </c>
    </row>
    <row r="552">
      <c r="A552" s="6" t="n">
        <v>2553</v>
      </c>
      <c r="B552" t="inlineStr">
        <is>
          <t xml:space="preserve">PATE PICADILLO MAROLIO 90GS </t>
        </is>
      </c>
      <c r="C552" s="7" t="inlineStr">
        <is>
          <t>Marolio</t>
        </is>
      </c>
      <c r="D552" s="7" t="inlineStr">
        <is>
          <t>Almacén</t>
        </is>
      </c>
      <c r="E552" s="8" t="n">
        <v>906.29</v>
      </c>
      <c r="F552" s="9" t="inlineStr">
        <is>
          <t>2553.webp</t>
        </is>
      </c>
      <c r="G552" s="9" t="inlineStr">
        <is>
          <t>Si</t>
        </is>
      </c>
    </row>
    <row r="553">
      <c r="A553" s="6" t="n">
        <v>2718</v>
      </c>
      <c r="B553" t="inlineStr">
        <is>
          <t xml:space="preserve">MINI PEPITOS 50 GR          </t>
        </is>
      </c>
      <c r="C553" s="7" t="inlineStr">
        <is>
          <t>Mondelez</t>
        </is>
      </c>
      <c r="D553" s="7" t="inlineStr">
        <is>
          <t>Galletitas</t>
        </is>
      </c>
      <c r="E553" s="8" t="n">
        <v>849.36</v>
      </c>
      <c r="F553" s="9" t="inlineStr">
        <is>
          <t>2718.webp</t>
        </is>
      </c>
      <c r="G553" s="9" t="inlineStr">
        <is>
          <t>Si</t>
        </is>
      </c>
    </row>
    <row r="554">
      <c r="A554" s="6" t="n">
        <v>3145</v>
      </c>
      <c r="B554" t="inlineStr">
        <is>
          <t xml:space="preserve">CUMANA LOMOS ATUN 170GR     </t>
        </is>
      </c>
      <c r="C554" s="7" t="inlineStr">
        <is>
          <t>Bavosi</t>
        </is>
      </c>
      <c r="D554" s="7" t="inlineStr">
        <is>
          <t>Almacén</t>
        </is>
      </c>
      <c r="E554" s="8" t="n">
        <v>2783</v>
      </c>
      <c r="F554" s="9" t="inlineStr">
        <is>
          <t>3145.webp</t>
        </is>
      </c>
      <c r="G554" s="9" t="inlineStr">
        <is>
          <t>Si</t>
        </is>
      </c>
    </row>
    <row r="555">
      <c r="A555" s="6" t="n">
        <v>3172</v>
      </c>
      <c r="B555" t="inlineStr">
        <is>
          <t xml:space="preserve">ALFAJOR VAUQUITA SUBLIME    </t>
        </is>
      </c>
      <c r="C555" s="7" t="inlineStr">
        <is>
          <t>Vauquita</t>
        </is>
      </c>
      <c r="D555" s="7" t="inlineStr">
        <is>
          <t>Alfajores</t>
        </is>
      </c>
      <c r="E555" s="8" t="n">
        <v>895.4</v>
      </c>
      <c r="F555" s="9" t="inlineStr">
        <is>
          <t>3172.webp</t>
        </is>
      </c>
      <c r="G555" s="9" t="inlineStr">
        <is>
          <t>Si</t>
        </is>
      </c>
    </row>
    <row r="556">
      <c r="A556" s="6" t="n">
        <v>3251</v>
      </c>
      <c r="B556" t="inlineStr">
        <is>
          <t xml:space="preserve">FIDEO LUCCHETTI TIRAB 500GR  </t>
        </is>
      </c>
      <c r="C556" s="7" t="inlineStr">
        <is>
          <t xml:space="preserve">Molinos </t>
        </is>
      </c>
      <c r="D556" s="7" t="inlineStr">
        <is>
          <t>Almacén</t>
        </is>
      </c>
      <c r="E556" s="8" t="n">
        <v>1196.69</v>
      </c>
      <c r="F556" s="9" t="inlineStr">
        <is>
          <t>3251.webp</t>
        </is>
      </c>
      <c r="G556" s="9" t="inlineStr">
        <is>
          <t>Si</t>
        </is>
      </c>
    </row>
    <row r="557">
      <c r="A557" s="6" t="n">
        <v>3252</v>
      </c>
      <c r="B557" t="inlineStr">
        <is>
          <t xml:space="preserve">FIDEO LUCCHETTI MOSTA 500GR  </t>
        </is>
      </c>
      <c r="C557" s="7" t="inlineStr">
        <is>
          <t xml:space="preserve">Molinos </t>
        </is>
      </c>
      <c r="D557" s="7" t="inlineStr">
        <is>
          <t>Almacén</t>
        </is>
      </c>
      <c r="E557" s="8" t="n">
        <v>1196.69</v>
      </c>
      <c r="F557" s="9" t="inlineStr">
        <is>
          <t>3252.webp</t>
        </is>
      </c>
      <c r="G557" s="9" t="inlineStr">
        <is>
          <t>Si</t>
        </is>
      </c>
    </row>
    <row r="558">
      <c r="A558" s="6" t="n">
        <v>3253</v>
      </c>
      <c r="B558" t="inlineStr">
        <is>
          <t>FIDEO LUCCHETTI SPAGHE 500GR</t>
        </is>
      </c>
      <c r="C558" s="7" t="inlineStr">
        <is>
          <t xml:space="preserve">Molinos </t>
        </is>
      </c>
      <c r="D558" s="7" t="inlineStr">
        <is>
          <t>Almacén</t>
        </is>
      </c>
      <c r="E558" s="8" t="n">
        <v>1196.69</v>
      </c>
      <c r="F558" s="9" t="inlineStr">
        <is>
          <t>3253.webp</t>
        </is>
      </c>
      <c r="G558" s="9" t="inlineStr">
        <is>
          <t>Si</t>
        </is>
      </c>
    </row>
    <row r="559">
      <c r="A559" s="6" t="n">
        <v>3254</v>
      </c>
      <c r="B559" t="inlineStr">
        <is>
          <t xml:space="preserve">ACEITE MANCERA 900ML        </t>
        </is>
      </c>
      <c r="C559" s="7" t="inlineStr">
        <is>
          <t>La Mancera</t>
        </is>
      </c>
      <c r="D559" s="7" t="inlineStr">
        <is>
          <t>Almacén</t>
        </is>
      </c>
      <c r="E559" s="8" t="n">
        <v>3458.18</v>
      </c>
      <c r="F559" s="9" t="inlineStr">
        <is>
          <t>3254.webp</t>
        </is>
      </c>
      <c r="G559" s="9" t="inlineStr">
        <is>
          <t>Si</t>
        </is>
      </c>
    </row>
    <row r="560">
      <c r="A560" s="6" t="n">
        <v>8838</v>
      </c>
      <c r="B560" t="inlineStr">
        <is>
          <t xml:space="preserve">ALFAJOR GUAYMALLEN RUBI 50G </t>
        </is>
      </c>
      <c r="C560" s="7" t="inlineStr">
        <is>
          <t>Guaymallén</t>
        </is>
      </c>
      <c r="D560" s="7" t="inlineStr">
        <is>
          <t>Alfajores</t>
        </is>
      </c>
      <c r="E560" s="8" t="n">
        <v>532.4</v>
      </c>
      <c r="F560" s="9" t="inlineStr">
        <is>
          <t>8838.webp</t>
        </is>
      </c>
      <c r="G560" s="9" t="inlineStr">
        <is>
          <t>Si</t>
        </is>
      </c>
    </row>
    <row r="561">
      <c r="A561" s="6" t="n">
        <v>8842</v>
      </c>
      <c r="B561" t="inlineStr">
        <is>
          <t xml:space="preserve">ALFAJOR DON QUIQUE MERENGUE </t>
        </is>
      </c>
      <c r="C561" s="7" t="inlineStr">
        <is>
          <t>Don Quique</t>
        </is>
      </c>
      <c r="D561" s="7" t="inlineStr">
        <is>
          <t>Alfajores</t>
        </is>
      </c>
      <c r="E561" s="8" t="n">
        <v>1059.96</v>
      </c>
      <c r="F561" s="9" t="inlineStr">
        <is>
          <t>8842.webp</t>
        </is>
      </c>
      <c r="G561" s="9" t="inlineStr">
        <is>
          <t>Si</t>
        </is>
      </c>
    </row>
    <row r="562">
      <c r="A562" s="6" t="n">
        <v>9862</v>
      </c>
      <c r="B562" t="inlineStr">
        <is>
          <t xml:space="preserve">PICNIC NEVARES              </t>
        </is>
      </c>
      <c r="C562" s="7" t="inlineStr">
        <is>
          <t>Nevares</t>
        </is>
      </c>
      <c r="D562" s="7" t="inlineStr">
        <is>
          <t>Golosinas</t>
        </is>
      </c>
      <c r="E562" s="8" t="n">
        <v>350.9</v>
      </c>
      <c r="F562" s="9" t="inlineStr">
        <is>
          <t>9862.webp</t>
        </is>
      </c>
      <c r="G562" s="9" t="inlineStr">
        <is>
          <t>Si</t>
        </is>
      </c>
    </row>
    <row r="563">
      <c r="A563" s="6" t="n">
        <v>9864</v>
      </c>
      <c r="B563" t="inlineStr">
        <is>
          <t xml:space="preserve">ALFAJOR DON QUIQUE NEGRO    </t>
        </is>
      </c>
      <c r="C563" s="7" t="inlineStr">
        <is>
          <t>Don Quique</t>
        </is>
      </c>
      <c r="D563" s="7" t="inlineStr">
        <is>
          <t>Alfajores</t>
        </is>
      </c>
      <c r="E563" s="8" t="n">
        <v>750.2</v>
      </c>
      <c r="F563" s="9" t="inlineStr">
        <is>
          <t>9864.webp</t>
        </is>
      </c>
      <c r="G563" s="9" t="inlineStr">
        <is>
          <t>Si</t>
        </is>
      </c>
    </row>
    <row r="564">
      <c r="A564" s="6" t="n">
        <v>9865</v>
      </c>
      <c r="B564" t="inlineStr">
        <is>
          <t xml:space="preserve">ALFAJOR DON QUIQUE MAICENA  </t>
        </is>
      </c>
      <c r="C564" s="7" t="inlineStr">
        <is>
          <t>Don Quique</t>
        </is>
      </c>
      <c r="D564" s="7" t="inlineStr">
        <is>
          <t>Alfajores</t>
        </is>
      </c>
      <c r="E564" s="8" t="n">
        <v>678.8099999999999</v>
      </c>
      <c r="F564" s="9" t="inlineStr">
        <is>
          <t>9865.webp</t>
        </is>
      </c>
      <c r="G564" s="9" t="inlineStr">
        <is>
          <t>Si</t>
        </is>
      </c>
    </row>
    <row r="565">
      <c r="A565" s="6" t="n">
        <v>9867</v>
      </c>
      <c r="B565" t="inlineStr">
        <is>
          <t xml:space="preserve">ALFAJOR MARLEY SIMPLE       </t>
        </is>
      </c>
      <c r="C565" s="7" t="inlineStr">
        <is>
          <t>Marley</t>
        </is>
      </c>
      <c r="D565" s="7" t="inlineStr">
        <is>
          <t>Alfajores</t>
        </is>
      </c>
      <c r="E565" s="8" t="n">
        <v>937.75</v>
      </c>
      <c r="F565" s="9" t="inlineStr">
        <is>
          <t>9867.webp</t>
        </is>
      </c>
      <c r="G565" s="9" t="inlineStr">
        <is>
          <t>Si</t>
        </is>
      </c>
    </row>
    <row r="566">
      <c r="A566" s="6" t="n">
        <v>9869</v>
      </c>
      <c r="B566" t="inlineStr">
        <is>
          <t xml:space="preserve">ALFAJOR CACHAFAZ 60G        </t>
        </is>
      </c>
      <c r="C566" s="7" t="inlineStr">
        <is>
          <t>Cachafaz</t>
        </is>
      </c>
      <c r="D566" s="7" t="inlineStr">
        <is>
          <t>Alfajores</t>
        </is>
      </c>
      <c r="E566" s="8" t="n">
        <v>1686.74</v>
      </c>
      <c r="F566" s="9" t="inlineStr">
        <is>
          <t>9869.webp</t>
        </is>
      </c>
      <c r="G566" s="9" t="inlineStr">
        <is>
          <t>Si</t>
        </is>
      </c>
    </row>
    <row r="567">
      <c r="A567" s="6" t="n">
        <v>9883</v>
      </c>
      <c r="B567" t="inlineStr">
        <is>
          <t xml:space="preserve">MANTECOL BAÑADO 20GR        </t>
        </is>
      </c>
      <c r="C567" s="7" t="inlineStr">
        <is>
          <t>Georgalos</t>
        </is>
      </c>
      <c r="D567" s="7" t="inlineStr">
        <is>
          <t>Golosinas</t>
        </is>
      </c>
      <c r="E567" s="8" t="n">
        <v>847</v>
      </c>
      <c r="F567" s="9" t="inlineStr">
        <is>
          <t>9883.webp</t>
        </is>
      </c>
      <c r="G567" s="9" t="inlineStr">
        <is>
          <t>Si</t>
        </is>
      </c>
    </row>
    <row r="568">
      <c r="A568" s="6" t="n">
        <v>9884</v>
      </c>
      <c r="B568" t="inlineStr">
        <is>
          <t xml:space="preserve">SPORT POP C/U                   </t>
        </is>
      </c>
      <c r="D568" s="7" t="inlineStr">
        <is>
          <t>Golosinas</t>
        </is>
      </c>
      <c r="E568" s="8" t="n">
        <v>1804.11</v>
      </c>
      <c r="F568" s="9" t="inlineStr">
        <is>
          <t>9884.webp</t>
        </is>
      </c>
      <c r="G568" s="9" t="inlineStr">
        <is>
          <t>Si</t>
        </is>
      </c>
    </row>
    <row r="569">
      <c r="A569" s="6" t="n">
        <v>9885</v>
      </c>
      <c r="B569" t="inlineStr">
        <is>
          <t xml:space="preserve">UNI POP  C/U                   </t>
        </is>
      </c>
      <c r="D569" s="7" t="inlineStr">
        <is>
          <t>Golosinas</t>
        </is>
      </c>
      <c r="E569" s="8" t="n">
        <v>2065.47</v>
      </c>
      <c r="F569" s="9" t="inlineStr">
        <is>
          <t>9885.webp</t>
        </is>
      </c>
      <c r="G569" s="9" t="inlineStr">
        <is>
          <t>Si</t>
        </is>
      </c>
    </row>
    <row r="570">
      <c r="A570" s="6" t="n">
        <v>9887</v>
      </c>
      <c r="B570" t="inlineStr">
        <is>
          <t xml:space="preserve">BELDENT CONFITADO SANDIA    </t>
        </is>
      </c>
      <c r="C570" s="7" t="inlineStr">
        <is>
          <t>Mondelez</t>
        </is>
      </c>
      <c r="D570" s="7" t="inlineStr">
        <is>
          <t>Golosinas</t>
        </is>
      </c>
      <c r="E570" s="8" t="n">
        <v>7223.7</v>
      </c>
      <c r="F570" s="9" t="inlineStr">
        <is>
          <t>9887.webp</t>
        </is>
      </c>
      <c r="G570" s="9" t="inlineStr">
        <is>
          <t>Si</t>
        </is>
      </c>
    </row>
    <row r="571">
      <c r="A571" s="6" t="n">
        <v>8831</v>
      </c>
      <c r="B571" t="inlineStr">
        <is>
          <t xml:space="preserve">BULLDOG REGALIZ ACIDO 75GR  </t>
        </is>
      </c>
      <c r="D571" s="7" t="inlineStr">
        <is>
          <t>Golosinas</t>
        </is>
      </c>
      <c r="E571" s="8" t="n">
        <v>793.76</v>
      </c>
      <c r="F571" s="9" t="inlineStr">
        <is>
          <t>8831.webp</t>
        </is>
      </c>
      <c r="G571" s="9" t="inlineStr">
        <is>
          <t>Si</t>
        </is>
      </c>
    </row>
    <row r="572">
      <c r="A572" s="6" t="n">
        <v>1312</v>
      </c>
      <c r="B572" t="inlineStr">
        <is>
          <t xml:space="preserve">OBLEA SMACK X 33 GR          </t>
        </is>
      </c>
      <c r="C572" s="7" t="inlineStr">
        <is>
          <t>Smack</t>
        </is>
      </c>
      <c r="D572" s="7" t="inlineStr">
        <is>
          <t>Golosinas</t>
        </is>
      </c>
      <c r="E572" s="14" t="n">
        <v>278.3</v>
      </c>
      <c r="F572" s="9" t="inlineStr">
        <is>
          <t>1312.webp</t>
        </is>
      </c>
      <c r="G572" s="9" t="inlineStr">
        <is>
          <t>Si</t>
        </is>
      </c>
    </row>
    <row r="573">
      <c r="A573" s="6" t="n">
        <v>2615</v>
      </c>
      <c r="B573" t="inlineStr">
        <is>
          <t xml:space="preserve">CUBANITO SMACK X 27 GR      </t>
        </is>
      </c>
      <c r="C573" s="7" t="inlineStr">
        <is>
          <t>Smack</t>
        </is>
      </c>
      <c r="D573" s="7" t="inlineStr">
        <is>
          <t>Golosinas</t>
        </is>
      </c>
      <c r="E573" s="14" t="n">
        <v>278.3</v>
      </c>
      <c r="F573" s="9" t="inlineStr">
        <is>
          <t>2615.webp</t>
        </is>
      </c>
      <c r="G573" s="9" t="inlineStr">
        <is>
          <t>Si</t>
        </is>
      </c>
      <c r="H573" s="13" t="n">
        <v>46241.83248185185</v>
      </c>
    </row>
    <row r="574">
      <c r="A574" s="6" t="n">
        <v>2050</v>
      </c>
      <c r="B574" t="inlineStr">
        <is>
          <t xml:space="preserve">TURRON DE MANI ARCOR X 25 GR </t>
        </is>
      </c>
      <c r="C574" s="7" t="inlineStr">
        <is>
          <t>Arcor</t>
        </is>
      </c>
      <c r="D574" s="7" t="inlineStr">
        <is>
          <t>Golosinas</t>
        </is>
      </c>
      <c r="E574" s="8" t="n">
        <v>226.15</v>
      </c>
      <c r="F574" s="9" t="inlineStr">
        <is>
          <t>2050.webp</t>
        </is>
      </c>
      <c r="G574" s="9" t="inlineStr">
        <is>
          <t>Si</t>
        </is>
      </c>
      <c r="H574" s="10" t="n">
        <v>46241.83248185185</v>
      </c>
    </row>
    <row r="575">
      <c r="A575" s="6" t="n">
        <v>2052</v>
      </c>
      <c r="B575" t="inlineStr">
        <is>
          <t xml:space="preserve">TURRON MANI  NEVARES X 25 GR </t>
        </is>
      </c>
      <c r="C575" s="7" t="inlineStr">
        <is>
          <t>Nevares</t>
        </is>
      </c>
      <c r="D575" s="7" t="inlineStr">
        <is>
          <t>Golosinas</t>
        </is>
      </c>
      <c r="E575" s="8" t="n">
        <v>205.7</v>
      </c>
      <c r="F575" s="9" t="inlineStr">
        <is>
          <t>2052.webp</t>
        </is>
      </c>
      <c r="G575" s="9" t="inlineStr">
        <is>
          <t>Si</t>
        </is>
      </c>
    </row>
    <row r="576">
      <c r="A576" s="6" t="n">
        <v>2051</v>
      </c>
      <c r="B576" t="inlineStr">
        <is>
          <t>TURRON MANI MISKY X 25 GR</t>
        </is>
      </c>
      <c r="C576" s="7" t="inlineStr">
        <is>
          <t>Arcor</t>
        </is>
      </c>
      <c r="D576" s="7" t="inlineStr">
        <is>
          <t>Golosinas</t>
        </is>
      </c>
      <c r="E576" s="8" t="n">
        <v>186.34</v>
      </c>
      <c r="F576" s="9" t="inlineStr">
        <is>
          <t>2051.webp</t>
        </is>
      </c>
      <c r="G576" s="9" t="inlineStr">
        <is>
          <t>Si</t>
        </is>
      </c>
      <c r="H576" s="10" t="n">
        <v>46241.83248185185</v>
      </c>
    </row>
  </sheetData>
  <dataValidations count="3">
    <dataValidation sqref="G1:G1048576" showDropDown="0" showInputMessage="1" showErrorMessage="1" allowBlank="1" type="list">
      <formula1>"Si, No"</formula1>
    </dataValidation>
    <dataValidation sqref="D1:D1048576" showDropDown="0" showInputMessage="1" showErrorMessage="1" allowBlank="1" type="list">
      <formula1>Categorias</formula1>
    </dataValidation>
    <dataValidation sqref="C1:C1048576" showDropDown="0" showInputMessage="1" showErrorMessage="1" allowBlank="1" type="list">
      <formula1>marcas</formula1>
    </dataValidation>
  </dataValidations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8"/>
  <sheetViews>
    <sheetView topLeftCell="A137" zoomScale="130" zoomScaleNormal="130" workbookViewId="0">
      <selection activeCell="B161" sqref="B161"/>
    </sheetView>
  </sheetViews>
  <sheetFormatPr baseColWidth="10" defaultRowHeight="14.5"/>
  <cols>
    <col width="19.7265625" bestFit="1" customWidth="1" min="2" max="2"/>
  </cols>
  <sheetData>
    <row r="1">
      <c r="A1" t="inlineStr">
        <is>
          <t>Categorias</t>
        </is>
      </c>
      <c r="B1" t="inlineStr">
        <is>
          <t>Marcas</t>
        </is>
      </c>
    </row>
    <row r="2">
      <c r="A2" t="inlineStr">
        <is>
          <t>Alfajores</t>
        </is>
      </c>
      <c r="B2" t="inlineStr">
        <is>
          <t>AGD</t>
        </is>
      </c>
      <c r="C2" t="n">
        <v>1</v>
      </c>
    </row>
    <row r="3">
      <c r="A3" t="inlineStr">
        <is>
          <t>Almacén</t>
        </is>
      </c>
      <c r="B3" t="inlineStr">
        <is>
          <t>ACE</t>
        </is>
      </c>
      <c r="C3" t="n">
        <v>2</v>
      </c>
    </row>
    <row r="4">
      <c r="A4" t="inlineStr">
        <is>
          <t>Bebidas</t>
        </is>
      </c>
      <c r="B4" t="inlineStr">
        <is>
          <t>Adhesur</t>
        </is>
      </c>
      <c r="C4" t="n">
        <v>3</v>
      </c>
    </row>
    <row r="5">
      <c r="A5" t="inlineStr">
        <is>
          <t>Chocolates</t>
        </is>
      </c>
      <c r="B5" t="inlineStr">
        <is>
          <t>Aguila</t>
        </is>
      </c>
      <c r="C5" t="n">
        <v>4</v>
      </c>
    </row>
    <row r="6">
      <c r="A6" t="inlineStr">
        <is>
          <t>Cigarrillos</t>
        </is>
      </c>
      <c r="B6" t="inlineStr">
        <is>
          <t xml:space="preserve">Ala </t>
        </is>
      </c>
      <c r="C6" t="n">
        <v>5</v>
      </c>
    </row>
    <row r="7">
      <c r="A7" t="inlineStr">
        <is>
          <t>Congelados</t>
        </is>
      </c>
      <c r="B7" t="inlineStr">
        <is>
          <t>Algabo S.A.</t>
        </is>
      </c>
      <c r="C7" t="n">
        <v>6</v>
      </c>
    </row>
    <row r="8">
      <c r="A8" t="inlineStr">
        <is>
          <t>Frescos</t>
        </is>
      </c>
      <c r="B8" t="inlineStr">
        <is>
          <t>Alicante</t>
        </is>
      </c>
      <c r="C8" t="n">
        <v>7</v>
      </c>
    </row>
    <row r="9">
      <c r="A9" t="inlineStr">
        <is>
          <t>Galletitas</t>
        </is>
      </c>
      <c r="B9" t="inlineStr">
        <is>
          <t>Alka</t>
        </is>
      </c>
      <c r="C9" t="n">
        <v>8</v>
      </c>
    </row>
    <row r="10">
      <c r="A10" t="inlineStr">
        <is>
          <t>Golosinas</t>
        </is>
      </c>
      <c r="B10" t="inlineStr">
        <is>
          <t>Amanda</t>
        </is>
      </c>
      <c r="C10" t="n">
        <v>9</v>
      </c>
    </row>
    <row r="11">
      <c r="A11" t="inlineStr">
        <is>
          <t>Lácteos</t>
        </is>
      </c>
      <c r="B11" t="inlineStr">
        <is>
          <t>Arcor</t>
        </is>
      </c>
      <c r="C11" t="n">
        <v>10</v>
      </c>
    </row>
    <row r="12">
      <c r="A12" t="inlineStr">
        <is>
          <t>Limpieza</t>
        </is>
      </c>
      <c r="B12" t="inlineStr">
        <is>
          <t>Ariel</t>
        </is>
      </c>
      <c r="C12" t="n">
        <v>11</v>
      </c>
    </row>
    <row r="13">
      <c r="A13" t="inlineStr">
        <is>
          <t>Perfumería</t>
        </is>
      </c>
      <c r="B13" t="inlineStr">
        <is>
          <t>Armonia</t>
        </is>
      </c>
      <c r="C13" t="n">
        <v>12</v>
      </c>
    </row>
    <row r="14">
      <c r="A14" t="inlineStr">
        <is>
          <t>Snacks</t>
        </is>
      </c>
      <c r="B14" t="inlineStr">
        <is>
          <t>Ayudín</t>
        </is>
      </c>
      <c r="C14" t="n">
        <v>13</v>
      </c>
    </row>
    <row r="15">
      <c r="A15" t="inlineStr">
        <is>
          <t>Varios</t>
        </is>
      </c>
      <c r="B15" t="inlineStr">
        <is>
          <t>Baggio</t>
        </is>
      </c>
      <c r="C15" t="n">
        <v>14</v>
      </c>
    </row>
    <row r="16">
      <c r="B16" t="inlineStr">
        <is>
          <t>Bagley</t>
        </is>
      </c>
      <c r="C16" t="n">
        <v>15</v>
      </c>
    </row>
    <row r="17">
      <c r="B17" t="inlineStr">
        <is>
          <t>Barfy</t>
        </is>
      </c>
      <c r="C17" t="n">
        <v>16</v>
      </c>
    </row>
    <row r="18">
      <c r="B18" t="inlineStr">
        <is>
          <t>Barrigón</t>
        </is>
      </c>
      <c r="C18" t="n">
        <v>17</v>
      </c>
    </row>
    <row r="19">
      <c r="B19" t="inlineStr">
        <is>
          <t>Bavosi</t>
        </is>
      </c>
      <c r="C19" t="n">
        <v>18</v>
      </c>
    </row>
    <row r="20">
      <c r="B20" t="inlineStr">
        <is>
          <t>Benjamín</t>
        </is>
      </c>
      <c r="C20" t="n">
        <v>19</v>
      </c>
    </row>
    <row r="21">
      <c r="B21" t="inlineStr">
        <is>
          <t>Bey Bycop</t>
        </is>
      </c>
      <c r="C21" t="n">
        <v>20</v>
      </c>
    </row>
    <row r="22">
      <c r="B22" t="inlineStr">
        <is>
          <t>Bic</t>
        </is>
      </c>
      <c r="C22" t="n">
        <v>21</v>
      </c>
    </row>
    <row r="23">
      <c r="B23" t="inlineStr">
        <is>
          <t>Billiken</t>
        </is>
      </c>
      <c r="C23" t="n">
        <v>22</v>
      </c>
    </row>
    <row r="24">
      <c r="B24" t="inlineStr">
        <is>
          <t>Blem</t>
        </is>
      </c>
      <c r="C24" t="n">
        <v>23</v>
      </c>
    </row>
    <row r="25">
      <c r="B25" t="inlineStr">
        <is>
          <t>Bluper</t>
        </is>
      </c>
      <c r="C25" t="n">
        <v>24</v>
      </c>
    </row>
    <row r="26">
      <c r="B26" t="inlineStr">
        <is>
          <t>Bonafide</t>
        </is>
      </c>
      <c r="C26" t="n">
        <v>25</v>
      </c>
    </row>
    <row r="27">
      <c r="B27" t="inlineStr">
        <is>
          <t>Bulnez</t>
        </is>
      </c>
      <c r="C27" t="n">
        <v>26</v>
      </c>
    </row>
    <row r="28">
      <c r="B28" t="inlineStr">
        <is>
          <t>Cachafaz</t>
        </is>
      </c>
      <c r="C28" t="n">
        <v>27</v>
      </c>
    </row>
    <row r="29">
      <c r="B29" t="inlineStr">
        <is>
          <t>Cadbury</t>
        </is>
      </c>
      <c r="C29" t="n">
        <v>28</v>
      </c>
    </row>
    <row r="30">
      <c r="B30" t="inlineStr">
        <is>
          <t>Candela</t>
        </is>
      </c>
      <c r="C30" t="n">
        <v>29</v>
      </c>
    </row>
    <row r="31">
      <c r="B31" t="inlineStr">
        <is>
          <t>Capitán del Espacio</t>
        </is>
      </c>
      <c r="C31" t="n">
        <v>30</v>
      </c>
    </row>
    <row r="32">
      <c r="B32" t="inlineStr">
        <is>
          <t>Caress</t>
        </is>
      </c>
      <c r="C32" t="n">
        <v>31</v>
      </c>
    </row>
    <row r="33">
      <c r="B33" t="inlineStr">
        <is>
          <t>Casino</t>
        </is>
      </c>
      <c r="C33" t="n">
        <v>32</v>
      </c>
    </row>
    <row r="34">
      <c r="B34" t="inlineStr">
        <is>
          <t>CBSé</t>
        </is>
      </c>
      <c r="C34" t="n">
        <v>33</v>
      </c>
    </row>
    <row r="35">
      <c r="B35" t="inlineStr">
        <is>
          <t>Celosas</t>
        </is>
      </c>
      <c r="C35" t="n">
        <v>34</v>
      </c>
    </row>
    <row r="36">
      <c r="B36" t="inlineStr">
        <is>
          <t>Celusal</t>
        </is>
      </c>
      <c r="C36" t="n">
        <v>35</v>
      </c>
    </row>
    <row r="37">
      <c r="B37" t="inlineStr">
        <is>
          <t>Cerrito</t>
        </is>
      </c>
      <c r="C37" t="n">
        <v>36</v>
      </c>
    </row>
    <row r="38">
      <c r="B38" t="inlineStr">
        <is>
          <t>Cindor</t>
        </is>
      </c>
      <c r="C38" t="n">
        <v>37</v>
      </c>
    </row>
    <row r="39">
      <c r="B39" t="inlineStr">
        <is>
          <t>Club Social</t>
        </is>
      </c>
      <c r="C39" t="n">
        <v>38</v>
      </c>
    </row>
    <row r="40">
      <c r="B40" t="inlineStr">
        <is>
          <t>Coca-Cola</t>
        </is>
      </c>
      <c r="C40" t="n">
        <v>39</v>
      </c>
    </row>
    <row r="41">
      <c r="B41" t="inlineStr">
        <is>
          <t>Cofler</t>
        </is>
      </c>
      <c r="C41" t="n">
        <v>40</v>
      </c>
    </row>
    <row r="42">
      <c r="B42" t="inlineStr">
        <is>
          <t>Colgate</t>
        </is>
      </c>
      <c r="C42" t="n">
        <v>41</v>
      </c>
    </row>
    <row r="43">
      <c r="B43" t="inlineStr">
        <is>
          <t>Cory</t>
        </is>
      </c>
      <c r="C43" t="n">
        <v>42</v>
      </c>
    </row>
    <row r="44">
      <c r="B44" t="inlineStr">
        <is>
          <t>Cuatro Leguas</t>
        </is>
      </c>
      <c r="C44" t="n">
        <v>43</v>
      </c>
    </row>
    <row r="45">
      <c r="B45" t="inlineStr">
        <is>
          <t>Curitas</t>
        </is>
      </c>
      <c r="C45" t="n">
        <v>44</v>
      </c>
    </row>
    <row r="46">
      <c r="B46" t="inlineStr">
        <is>
          <t>D.R.F.</t>
        </is>
      </c>
      <c r="C46" t="n">
        <v>45</v>
      </c>
    </row>
    <row r="47">
      <c r="B47" t="inlineStr">
        <is>
          <t>Dánica</t>
        </is>
      </c>
      <c r="C47" t="n">
        <v>46</v>
      </c>
    </row>
    <row r="48">
      <c r="B48" t="inlineStr">
        <is>
          <t>Danone</t>
        </is>
      </c>
      <c r="C48" t="n">
        <v>47</v>
      </c>
    </row>
    <row r="49">
      <c r="B49" t="inlineStr">
        <is>
          <t>Delicias de la Nonna</t>
        </is>
      </c>
      <c r="C49" t="n">
        <v>48</v>
      </c>
    </row>
    <row r="50">
      <c r="B50" t="inlineStr">
        <is>
          <t>Don Quique</t>
        </is>
      </c>
      <c r="C50" t="n">
        <v>49</v>
      </c>
    </row>
    <row r="51">
      <c r="B51" t="inlineStr">
        <is>
          <t>Don Satur</t>
        </is>
      </c>
      <c r="C51" t="n">
        <v>50</v>
      </c>
    </row>
    <row r="52">
      <c r="B52" t="inlineStr">
        <is>
          <t>Doncella</t>
        </is>
      </c>
      <c r="C52" t="n">
        <v>51</v>
      </c>
    </row>
    <row r="53">
      <c r="B53" t="inlineStr">
        <is>
          <t>Dos Anclas</t>
        </is>
      </c>
      <c r="C53" t="n">
        <v>52</v>
      </c>
    </row>
    <row r="54">
      <c r="B54" t="inlineStr">
        <is>
          <t>Duracell</t>
        </is>
      </c>
      <c r="C54" t="n">
        <v>53</v>
      </c>
    </row>
    <row r="55">
      <c r="B55" t="inlineStr">
        <is>
          <t>Elegante</t>
        </is>
      </c>
      <c r="C55" t="n">
        <v>54</v>
      </c>
    </row>
    <row r="56">
      <c r="B56" t="inlineStr">
        <is>
          <t>Elite</t>
        </is>
      </c>
      <c r="C56" t="n">
        <v>55</v>
      </c>
    </row>
    <row r="57">
      <c r="B57" t="inlineStr">
        <is>
          <t>Emilio</t>
        </is>
      </c>
      <c r="C57" t="n">
        <v>56</v>
      </c>
    </row>
    <row r="58">
      <c r="B58" t="inlineStr">
        <is>
          <t>Energizer</t>
        </is>
      </c>
      <c r="C58" t="n">
        <v>57</v>
      </c>
    </row>
    <row r="59">
      <c r="B59" t="inlineStr">
        <is>
          <t>Estrella</t>
        </is>
      </c>
      <c r="C59" t="n">
        <v>58</v>
      </c>
    </row>
    <row r="60">
      <c r="B60" t="inlineStr">
        <is>
          <t>Eveready</t>
        </is>
      </c>
      <c r="C60" t="n">
        <v>59</v>
      </c>
    </row>
    <row r="61">
      <c r="B61" t="inlineStr">
        <is>
          <t>Fachitas</t>
        </is>
      </c>
      <c r="C61" t="n">
        <v>60</v>
      </c>
    </row>
    <row r="62">
      <c r="B62" t="inlineStr">
        <is>
          <t>Fantoche</t>
        </is>
      </c>
      <c r="C62" t="n">
        <v>61</v>
      </c>
    </row>
    <row r="63">
      <c r="B63" t="inlineStr">
        <is>
          <t>Felpita</t>
        </is>
      </c>
      <c r="C63" t="n">
        <v>62</v>
      </c>
    </row>
    <row r="64">
      <c r="B64" t="inlineStr">
        <is>
          <t>FelFort</t>
        </is>
      </c>
      <c r="C64" t="n">
        <v>63</v>
      </c>
    </row>
    <row r="65">
      <c r="B65" t="inlineStr">
        <is>
          <t>Ferrero Rocher</t>
        </is>
      </c>
      <c r="C65" t="n">
        <v>64</v>
      </c>
    </row>
    <row r="66">
      <c r="B66" t="inlineStr">
        <is>
          <t>Freegells</t>
        </is>
      </c>
      <c r="C66" t="n">
        <v>65</v>
      </c>
    </row>
    <row r="67">
      <c r="B67" t="inlineStr">
        <is>
          <t>Fuegolandia</t>
        </is>
      </c>
      <c r="C67" t="n">
        <v>66</v>
      </c>
    </row>
    <row r="68">
      <c r="B68" t="inlineStr">
        <is>
          <t>Genérica</t>
        </is>
      </c>
      <c r="C68" t="n">
        <v>67</v>
      </c>
    </row>
    <row r="69">
      <c r="B69" t="inlineStr">
        <is>
          <t>Georgalos</t>
        </is>
      </c>
      <c r="C69" t="n">
        <v>68</v>
      </c>
    </row>
    <row r="70">
      <c r="B70" t="inlineStr">
        <is>
          <t>Giacomo</t>
        </is>
      </c>
      <c r="C70" t="n">
        <v>69</v>
      </c>
    </row>
    <row r="71">
      <c r="B71" t="inlineStr">
        <is>
          <t>GIGA</t>
        </is>
      </c>
      <c r="C71" t="n">
        <v>70</v>
      </c>
    </row>
    <row r="72">
      <c r="B72" t="inlineStr">
        <is>
          <t>Golomix</t>
        </is>
      </c>
      <c r="C72" t="n">
        <v>71</v>
      </c>
    </row>
    <row r="73">
      <c r="B73" t="inlineStr">
        <is>
          <t>Granix</t>
        </is>
      </c>
      <c r="C73" t="n">
        <v>72</v>
      </c>
    </row>
    <row r="74">
      <c r="B74" t="inlineStr">
        <is>
          <t>Green Hills</t>
        </is>
      </c>
      <c r="C74" t="n">
        <v>73</v>
      </c>
    </row>
    <row r="75">
      <c r="B75" t="inlineStr">
        <is>
          <t>Green Life</t>
        </is>
      </c>
      <c r="C75" t="n">
        <v>74</v>
      </c>
    </row>
    <row r="76">
      <c r="B76" t="inlineStr">
        <is>
          <t>Grupo Queruclor</t>
        </is>
      </c>
      <c r="C76" t="n">
        <v>75</v>
      </c>
    </row>
    <row r="77">
      <c r="B77" t="inlineStr">
        <is>
          <t>Guaymallén</t>
        </is>
      </c>
      <c r="C77" t="n">
        <v>76</v>
      </c>
    </row>
    <row r="78">
      <c r="B78" t="inlineStr">
        <is>
          <t>Gula</t>
        </is>
      </c>
      <c r="C78" t="n">
        <v>77</v>
      </c>
    </row>
    <row r="79">
      <c r="B79" t="inlineStr">
        <is>
          <t>Higienol</t>
        </is>
      </c>
      <c r="C79" t="n">
        <v>78</v>
      </c>
    </row>
    <row r="80">
      <c r="B80" t="inlineStr">
        <is>
          <t>HJ</t>
        </is>
      </c>
      <c r="C80" t="n">
        <v>79</v>
      </c>
    </row>
    <row r="81">
      <c r="B81" t="inlineStr">
        <is>
          <t>Hojalmar</t>
        </is>
      </c>
      <c r="C81" t="n">
        <v>80</v>
      </c>
    </row>
    <row r="82">
      <c r="B82" t="inlineStr">
        <is>
          <t>ICB</t>
        </is>
      </c>
      <c r="C82" t="n">
        <v>81</v>
      </c>
    </row>
    <row r="83">
      <c r="B83" t="inlineStr">
        <is>
          <t>Jorgito</t>
        </is>
      </c>
      <c r="C83" t="n">
        <v>82</v>
      </c>
    </row>
    <row r="84">
      <c r="B84" t="inlineStr">
        <is>
          <t>Kinder</t>
        </is>
      </c>
      <c r="C84" t="n">
        <v>83</v>
      </c>
    </row>
    <row r="85">
      <c r="B85" t="inlineStr">
        <is>
          <t>Knorr</t>
        </is>
      </c>
      <c r="C85" t="n">
        <v>84</v>
      </c>
    </row>
    <row r="86">
      <c r="B86" t="inlineStr">
        <is>
          <t>Kokis</t>
        </is>
      </c>
      <c r="C86" t="n">
        <v>85</v>
      </c>
    </row>
    <row r="87">
      <c r="B87" t="inlineStr">
        <is>
          <t>Krachitos</t>
        </is>
      </c>
      <c r="C87" t="n">
        <v>86</v>
      </c>
    </row>
    <row r="88">
      <c r="B88" t="inlineStr">
        <is>
          <t>La Cumbrecita</t>
        </is>
      </c>
      <c r="C88" t="n">
        <v>87</v>
      </c>
    </row>
    <row r="89">
      <c r="B89" t="inlineStr">
        <is>
          <t>La Mancera</t>
        </is>
      </c>
      <c r="C89" t="n">
        <v>88</v>
      </c>
    </row>
    <row r="90">
      <c r="B90" t="inlineStr">
        <is>
          <t>La Quesera</t>
        </is>
      </c>
      <c r="C90" t="n">
        <v>89</v>
      </c>
    </row>
    <row r="91">
      <c r="B91" t="inlineStr">
        <is>
          <t>La Recova</t>
        </is>
      </c>
      <c r="C91" t="n">
        <v>90</v>
      </c>
    </row>
    <row r="92">
      <c r="B92" t="inlineStr">
        <is>
          <t>La Serenísima</t>
        </is>
      </c>
      <c r="C92" t="n">
        <v>91</v>
      </c>
    </row>
    <row r="93">
      <c r="B93" t="inlineStr">
        <is>
          <t>La Tranquera</t>
        </is>
      </c>
      <c r="C93" t="n">
        <v>92</v>
      </c>
    </row>
    <row r="94">
      <c r="B94" t="inlineStr">
        <is>
          <t>La Virginia</t>
        </is>
      </c>
      <c r="C94" t="n">
        <v>93</v>
      </c>
    </row>
    <row r="95">
      <c r="B95" t="inlineStr">
        <is>
          <t>Ladysoft</t>
        </is>
      </c>
      <c r="C95" t="n">
        <v>94</v>
      </c>
    </row>
    <row r="96">
      <c r="B96" t="inlineStr">
        <is>
          <t>Las Hojas</t>
        </is>
      </c>
      <c r="C96" t="n">
        <v>95</v>
      </c>
    </row>
    <row r="97">
      <c r="B97" t="inlineStr">
        <is>
          <t>Las Marías</t>
        </is>
      </c>
      <c r="C97" t="n">
        <v>96</v>
      </c>
    </row>
    <row r="98">
      <c r="B98" t="inlineStr">
        <is>
          <t>Ledesma</t>
        </is>
      </c>
      <c r="C98" t="n">
        <v>97</v>
      </c>
    </row>
    <row r="99">
      <c r="B99" t="inlineStr">
        <is>
          <t>Legítimo</t>
        </is>
      </c>
      <c r="C99" t="n">
        <v>98</v>
      </c>
    </row>
    <row r="100">
      <c r="B100" t="inlineStr">
        <is>
          <t>Leiva</t>
        </is>
      </c>
      <c r="C100" t="n">
        <v>99</v>
      </c>
    </row>
    <row r="101">
      <c r="B101" t="inlineStr">
        <is>
          <t>Levex</t>
        </is>
      </c>
      <c r="C101" t="n">
        <v>100</v>
      </c>
    </row>
    <row r="102">
      <c r="B102" t="inlineStr">
        <is>
          <t>Lheritier</t>
        </is>
      </c>
      <c r="C102" t="n">
        <v>101</v>
      </c>
    </row>
    <row r="103">
      <c r="B103" t="inlineStr">
        <is>
          <t>Lía</t>
        </is>
      </c>
      <c r="C103" t="n">
        <v>102</v>
      </c>
    </row>
    <row r="104">
      <c r="B104" t="inlineStr">
        <is>
          <t>Libella</t>
        </is>
      </c>
      <c r="C104" t="n">
        <v>103</v>
      </c>
    </row>
    <row r="105">
      <c r="B105" t="inlineStr">
        <is>
          <t>Liebig</t>
        </is>
      </c>
      <c r="C105" t="n">
        <v>104</v>
      </c>
    </row>
    <row r="106">
      <c r="B106" t="inlineStr">
        <is>
          <t>Lina</t>
        </is>
      </c>
      <c r="C106" t="n">
        <v>105</v>
      </c>
    </row>
    <row r="107">
      <c r="B107" t="inlineStr">
        <is>
          <t>Magistral</t>
        </is>
      </c>
      <c r="C107" t="n">
        <v>106</v>
      </c>
    </row>
    <row r="108">
      <c r="B108" t="inlineStr">
        <is>
          <t>Maixanas</t>
        </is>
      </c>
      <c r="C108" t="n">
        <v>107</v>
      </c>
    </row>
    <row r="109">
      <c r="B109" t="inlineStr">
        <is>
          <t>Mapa Virulana</t>
        </is>
      </c>
      <c r="C109" t="n">
        <v>108</v>
      </c>
    </row>
    <row r="110">
      <c r="B110" t="inlineStr">
        <is>
          <t>Marley</t>
        </is>
      </c>
      <c r="C110" t="n">
        <v>109</v>
      </c>
    </row>
    <row r="111">
      <c r="B111" t="inlineStr">
        <is>
          <t>Marolio</t>
        </is>
      </c>
      <c r="C111" t="n">
        <v>110</v>
      </c>
    </row>
    <row r="112">
      <c r="B112" t="inlineStr">
        <is>
          <t>Mauri</t>
        </is>
      </c>
      <c r="C112" t="n">
        <v>111</v>
      </c>
    </row>
    <row r="113">
      <c r="B113" t="inlineStr">
        <is>
          <t>McCain</t>
        </is>
      </c>
      <c r="C113" t="n">
        <v>112</v>
      </c>
    </row>
    <row r="114">
      <c r="B114" t="inlineStr">
        <is>
          <t>Milka</t>
        </is>
      </c>
      <c r="C114" t="n">
        <v>113</v>
      </c>
    </row>
    <row r="115">
      <c r="B115" t="inlineStr">
        <is>
          <t>Misky</t>
        </is>
      </c>
      <c r="C115" t="n">
        <v>114</v>
      </c>
    </row>
    <row r="116">
      <c r="B116" t="inlineStr">
        <is>
          <t>Molino Cañuelas</t>
        </is>
      </c>
      <c r="C116" t="n">
        <v>115</v>
      </c>
    </row>
    <row r="117">
      <c r="B117" t="inlineStr">
        <is>
          <t xml:space="preserve">Molinos </t>
        </is>
      </c>
      <c r="C117" t="n">
        <v>116</v>
      </c>
    </row>
    <row r="118">
      <c r="B118" t="inlineStr">
        <is>
          <t>Molinos Ala</t>
        </is>
      </c>
      <c r="C118" t="n">
        <v>117</v>
      </c>
    </row>
    <row r="119">
      <c r="B119" t="inlineStr">
        <is>
          <t>Molto</t>
        </is>
      </c>
      <c r="C119" t="n">
        <v>119</v>
      </c>
    </row>
    <row r="120">
      <c r="B120" t="inlineStr">
        <is>
          <t>Mondelez</t>
        </is>
      </c>
      <c r="C120" t="n">
        <v>120</v>
      </c>
    </row>
    <row r="121">
      <c r="B121" t="inlineStr">
        <is>
          <t>Morenita</t>
        </is>
      </c>
      <c r="C121" t="n">
        <v>121</v>
      </c>
    </row>
    <row r="122">
      <c r="B122" t="inlineStr">
        <is>
          <t>Natura</t>
        </is>
      </c>
      <c r="C122" t="n">
        <v>122</v>
      </c>
    </row>
    <row r="123">
      <c r="B123" t="inlineStr">
        <is>
          <t>Nestlé</t>
        </is>
      </c>
      <c r="C123" t="n">
        <v>123</v>
      </c>
    </row>
    <row r="124">
      <c r="B124" t="inlineStr">
        <is>
          <t>Nevares</t>
        </is>
      </c>
      <c r="C124" t="n">
        <v>124</v>
      </c>
    </row>
    <row r="125">
      <c r="B125" t="inlineStr">
        <is>
          <t>Noel</t>
        </is>
      </c>
      <c r="C125" t="n">
        <v>125</v>
      </c>
    </row>
    <row r="126">
      <c r="B126" t="inlineStr">
        <is>
          <t>Oblita</t>
        </is>
      </c>
      <c r="C126" t="n">
        <v>126</v>
      </c>
    </row>
    <row r="127">
      <c r="B127" t="inlineStr">
        <is>
          <t>OCB</t>
        </is>
      </c>
      <c r="C127" t="n">
        <v>127</v>
      </c>
    </row>
    <row r="128">
      <c r="B128" t="inlineStr">
        <is>
          <t>Okebon</t>
        </is>
      </c>
      <c r="C128" t="n">
        <v>128</v>
      </c>
    </row>
    <row r="129">
      <c r="B129" t="inlineStr">
        <is>
          <t>Oral-b</t>
        </is>
      </c>
      <c r="C129" t="n">
        <v>129</v>
      </c>
    </row>
    <row r="130">
      <c r="B130" t="inlineStr">
        <is>
          <t>ParNor</t>
        </is>
      </c>
      <c r="C130" t="n">
        <v>130</v>
      </c>
    </row>
    <row r="131">
      <c r="B131" t="inlineStr">
        <is>
          <t>Paty</t>
        </is>
      </c>
      <c r="C131" t="n">
        <v>131</v>
      </c>
    </row>
    <row r="132">
      <c r="B132" t="inlineStr">
        <is>
          <t>PepsiCo</t>
        </is>
      </c>
      <c r="C132" t="n">
        <v>132</v>
      </c>
    </row>
    <row r="133">
      <c r="B133" t="inlineStr">
        <is>
          <t>Pier</t>
        </is>
      </c>
      <c r="C133" t="n">
        <v>133</v>
      </c>
    </row>
    <row r="134">
      <c r="B134" t="inlineStr">
        <is>
          <t>Plusbelle</t>
        </is>
      </c>
      <c r="C134" t="n">
        <v>134</v>
      </c>
    </row>
    <row r="135">
      <c r="B135" t="inlineStr">
        <is>
          <t>Prime</t>
        </is>
      </c>
      <c r="C135" t="n">
        <v>135</v>
      </c>
    </row>
    <row r="136">
      <c r="B136" t="inlineStr">
        <is>
          <t>Procenex</t>
        </is>
      </c>
      <c r="C136" t="n">
        <v>136</v>
      </c>
    </row>
    <row r="137">
      <c r="B137" t="inlineStr">
        <is>
          <t>Rasta</t>
        </is>
      </c>
      <c r="C137" t="n">
        <v>137</v>
      </c>
    </row>
    <row r="138">
      <c r="B138" t="inlineStr">
        <is>
          <t>Riera</t>
        </is>
      </c>
      <c r="C138" t="n">
        <v>138</v>
      </c>
    </row>
    <row r="139">
      <c r="B139" t="inlineStr">
        <is>
          <t>Rosamonte</t>
        </is>
      </c>
      <c r="C139" t="n">
        <v>139</v>
      </c>
    </row>
    <row r="140">
      <c r="B140" t="inlineStr">
        <is>
          <t>Sadia</t>
        </is>
      </c>
      <c r="C140" t="n">
        <v>140</v>
      </c>
    </row>
    <row r="141">
      <c r="B141" t="inlineStr">
        <is>
          <t>SC Johnson</t>
        </is>
      </c>
      <c r="C141" t="n">
        <v>141</v>
      </c>
    </row>
    <row r="142">
      <c r="B142" t="inlineStr">
        <is>
          <t>Sedal</t>
        </is>
      </c>
      <c r="C142" t="n">
        <v>142</v>
      </c>
    </row>
    <row r="143">
      <c r="B143" t="inlineStr">
        <is>
          <t>Sierra de los Padres</t>
        </is>
      </c>
      <c r="C143" t="n">
        <v>143</v>
      </c>
    </row>
    <row r="144">
      <c r="B144" t="inlineStr">
        <is>
          <t>Silvertec</t>
        </is>
      </c>
      <c r="C144" t="n">
        <v>144</v>
      </c>
    </row>
    <row r="145">
      <c r="B145" t="inlineStr">
        <is>
          <t>Simplot</t>
        </is>
      </c>
      <c r="C145" t="n">
        <v>145</v>
      </c>
    </row>
    <row r="146">
      <c r="B146" t="inlineStr">
        <is>
          <t>Smack</t>
        </is>
      </c>
      <c r="C146" t="n">
        <v>146</v>
      </c>
    </row>
    <row r="147">
      <c r="B147" t="inlineStr">
        <is>
          <t>Speed</t>
        </is>
      </c>
      <c r="C147" t="n">
        <v>147</v>
      </c>
    </row>
    <row r="148">
      <c r="B148" t="inlineStr">
        <is>
          <t>Stamps</t>
        </is>
      </c>
      <c r="C148" t="n">
        <v>148</v>
      </c>
    </row>
    <row r="149">
      <c r="B149" t="inlineStr">
        <is>
          <t>Suerox</t>
        </is>
      </c>
      <c r="C149" t="n">
        <v>149</v>
      </c>
    </row>
    <row r="150">
      <c r="B150" t="inlineStr">
        <is>
          <t>Sussex</t>
        </is>
      </c>
      <c r="C150" t="n">
        <v>150</v>
      </c>
    </row>
    <row r="151">
      <c r="B151" t="inlineStr">
        <is>
          <t>Syrita</t>
        </is>
      </c>
      <c r="C151" t="n">
        <v>151</v>
      </c>
    </row>
    <row r="152">
      <c r="B152" t="inlineStr">
        <is>
          <t>Terepín</t>
        </is>
      </c>
      <c r="C152" t="n">
        <v>152</v>
      </c>
    </row>
    <row r="153">
      <c r="B153" t="inlineStr">
        <is>
          <t>Terrabusi</t>
        </is>
      </c>
      <c r="C153" t="n">
        <v>153</v>
      </c>
    </row>
    <row r="154">
      <c r="B154" t="inlineStr">
        <is>
          <t>Tic Tac</t>
        </is>
      </c>
      <c r="C154" t="n">
        <v>154</v>
      </c>
    </row>
    <row r="155">
      <c r="B155" t="inlineStr">
        <is>
          <t>TNT</t>
        </is>
      </c>
      <c r="C155" t="n">
        <v>155</v>
      </c>
    </row>
    <row r="156">
      <c r="B156" t="inlineStr">
        <is>
          <t>Tregar</t>
        </is>
      </c>
      <c r="C156" t="n">
        <v>156</v>
      </c>
    </row>
    <row r="157">
      <c r="B157" t="inlineStr">
        <is>
          <t>Trio</t>
        </is>
      </c>
      <c r="C157" t="n">
        <v>157</v>
      </c>
    </row>
    <row r="158">
      <c r="B158" t="inlineStr">
        <is>
          <t>Tulipán</t>
        </is>
      </c>
      <c r="C158" t="n">
        <v>158</v>
      </c>
    </row>
    <row r="159">
      <c r="B159" t="inlineStr">
        <is>
          <t>Unilever</t>
        </is>
      </c>
      <c r="C159" t="n">
        <v>159</v>
      </c>
    </row>
    <row r="160">
      <c r="B160" t="inlineStr">
        <is>
          <t>Unión Ganadera</t>
        </is>
      </c>
      <c r="C160" t="n">
        <v>160</v>
      </c>
    </row>
    <row r="161">
      <c r="B161" t="inlineStr">
        <is>
          <t>Urquiza</t>
        </is>
      </c>
      <c r="C161" t="n">
        <v>161</v>
      </c>
    </row>
    <row r="162">
      <c r="B162" t="inlineStr">
        <is>
          <t>Vacalin</t>
        </is>
      </c>
      <c r="C162" t="n">
        <v>162</v>
      </c>
    </row>
    <row r="163">
      <c r="B163" t="inlineStr">
        <is>
          <t>Vauquita</t>
        </is>
      </c>
      <c r="C163" t="n">
        <v>163</v>
      </c>
    </row>
    <row r="164">
      <c r="B164" t="inlineStr">
        <is>
          <t>Vienissima</t>
        </is>
      </c>
      <c r="C164" t="n">
        <v>164</v>
      </c>
    </row>
    <row r="165">
      <c r="B165" t="inlineStr">
        <is>
          <t>Vimar</t>
        </is>
      </c>
      <c r="C165" t="n">
        <v>165</v>
      </c>
    </row>
    <row r="166">
      <c r="B166" t="inlineStr">
        <is>
          <t>Vual</t>
        </is>
      </c>
      <c r="C166" t="n">
        <v>166</v>
      </c>
    </row>
    <row r="167">
      <c r="B167" t="inlineStr">
        <is>
          <t>Shot</t>
        </is>
      </c>
      <c r="C167" t="n">
        <v>167</v>
      </c>
    </row>
    <row r="168">
      <c r="B168" t="inlineStr">
        <is>
          <t>Lays</t>
        </is>
      </c>
      <c r="C168" t="n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</dc:creator>
  <dcterms:created xsi:type="dcterms:W3CDTF">2026-07-09T23:46:03Z</dcterms:created>
  <dcterms:modified xsi:type="dcterms:W3CDTF">2026-08-10T03:07:04Z</dcterms:modified>
  <cp:lastModifiedBy>Dani</cp:lastModifiedBy>
</cp:coreProperties>
</file>