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<sst xmlns="http://schemas.openxmlformats.org/spreadsheetml/2006/main" count="8" uniqueCount="6">
  <si>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n</t>
  </si>
  <si>
    <t>Average Number of Operations</t>
  </si>
  <si>
    <t>n^2</t>
  </si>
  <si>
    <t>n^1.585</t>
  </si>
  <si>
    <t>Simple Multiplication Algorithm</t>
  </si>
  <si>
    <t>Karatsuba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</si>
</sst>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  <a:r>
              <a:rPr b="0" sz="1600">
                <a:solidFill>
                  <a:srgbClr val="000000"/>
                </a:solidFill>
                <a:latin typeface="+mn-lt"/>
              </a:rPr>
              <a:t>Average Number of Operations vs Number of Digit,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FF9900">
                  <a:alpha val="100000"/>
                </a:srgbClr>
              </a:solidFill>
              <a:ln cmpd="sng">
                <a:solidFill>
                  <a:srgbClr val="FF9900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Sheet1!$A$4:$A$14</c:f>
            </c:strRef>
          </c:cat>
          <c:val>
            <c:numRef>
              <c:f>Sheet1!$B$4:$B$14</c:f>
              <c:numCache/>
            </c:numRef>
          </c:val>
          <c:smooth val="0"/>
        </c:ser>
        <c:axId val="44324254"/>
        <c:axId val="279022943"/>
      </c:lineChart>
      <c:catAx>
        <c:axId val="44324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022943"/>
      </c:catAx>
      <c:valAx>
        <c:axId val="279022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Number of Operations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24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Graph of Big-O Complexity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Sheet1!$B$56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Sheet1!$A$57:$A$64</c:f>
            </c:strRef>
          </c:cat>
          <c:val>
            <c:numRef>
              <c:f>Sheet1!$B$57:$B$64</c:f>
              <c:numCache/>
            </c:numRef>
          </c:val>
          <c:smooth val="0"/>
        </c:ser>
        <c:ser>
          <c:idx val="1"/>
          <c:order val="1"/>
          <c:tx>
            <c:strRef>
              <c:f>Sheet1!$C$56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Sheet1!$A$57:$A$64</c:f>
            </c:strRef>
          </c:cat>
          <c:val>
            <c:numRef>
              <c:f>Sheet1!$C$57:$C$64</c:f>
              <c:numCache/>
            </c:numRef>
          </c:val>
          <c:smooth val="0"/>
        </c:ser>
        <c:axId val="682560577"/>
        <c:axId val="1580546371"/>
      </c:lineChart>
      <c:catAx>
        <c:axId val="682560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input,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0546371"/>
      </c:catAx>
      <c:valAx>
        <c:axId val="1580546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operations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560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Number of Primitive Operations vs Number of Digit, 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Sheet1!$B$71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Sheet1!$A$72:$A$82</c:f>
            </c:strRef>
          </c:cat>
          <c:val>
            <c:numRef>
              <c:f>Sheet1!$B$72:$B$82</c:f>
              <c:numCache/>
            </c:numRef>
          </c:val>
          <c:smooth val="0"/>
        </c:ser>
        <c:ser>
          <c:idx val="1"/>
          <c:order val="1"/>
          <c:tx>
            <c:strRef>
              <c:f>Sheet1!$C$71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Sheet1!$A$72:$A$82</c:f>
            </c:strRef>
          </c:cat>
          <c:val>
            <c:numRef>
              <c:f>Sheet1!$C$72:$C$82</c:f>
              <c:numCache/>
            </c:numRef>
          </c:val>
          <c:smooth val="0"/>
        </c:ser>
        <c:axId val="372378614"/>
        <c:axId val="1644089841"/>
      </c:lineChart>
      <c:catAx>
        <c:axId val="372378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digit,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089841"/>
      </c:catAx>
      <c:valAx>
        <c:axId val="1644089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number of primitive operations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378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2</xdr:row>
      <xdr:rowOff>171450</xdr:rowOff>
    </xdr:from>
    <xdr:ext cx="7172325" cy="4429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419100</xdr:colOff>
      <xdr:row>50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419100</xdr:colOff>
      <xdr:row>70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4">
      <c r="A4" s="2">
        <v>0.0</v>
      </c>
      <c r="B4" s="2">
        <v>0.0</v>
      </c>
    </row>
    <row r="5">
      <c r="A5" s="2">
        <v>1.0</v>
      </c>
      <c r="B5" s="2">
        <v>37.54</v>
      </c>
    </row>
    <row r="6">
      <c r="A6" s="2">
        <v>2.0</v>
      </c>
      <c r="B6" s="2">
        <v>126.05</v>
      </c>
    </row>
    <row r="7">
      <c r="A7" s="2">
        <v>3.0</v>
      </c>
      <c r="B7" s="2">
        <v>282.4</v>
      </c>
    </row>
    <row r="8">
      <c r="A8" s="2">
        <v>4.0</v>
      </c>
      <c r="B8" s="2">
        <v>486.45</v>
      </c>
    </row>
    <row r="9">
      <c r="A9" s="2">
        <v>5.0</v>
      </c>
      <c r="B9" s="2">
        <v>692.09</v>
      </c>
    </row>
    <row r="10">
      <c r="A10" s="2">
        <v>6.0</v>
      </c>
      <c r="B10" s="2">
        <v>877.06</v>
      </c>
    </row>
    <row r="11">
      <c r="A11" s="2">
        <v>7.0</v>
      </c>
      <c r="B11" s="2">
        <v>1203.01</v>
      </c>
    </row>
    <row r="12">
      <c r="A12" s="2">
        <v>8.0</v>
      </c>
      <c r="B12" s="2">
        <v>1534.26</v>
      </c>
    </row>
    <row r="13">
      <c r="A13" s="2">
        <v>9.0</v>
      </c>
      <c r="B13" s="2">
        <v>1798.2</v>
      </c>
    </row>
    <row r="14">
      <c r="A14" s="2">
        <v>10.0</v>
      </c>
      <c r="B14" s="2">
        <v>2099.7</v>
      </c>
    </row>
    <row r="27">
      <c r="A27" s="1"/>
      <c r="B27" s="1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56">
      <c r="A56" s="3" t="s">
        <v>0</v>
      </c>
      <c r="B56" s="3" t="s">
        <v>2</v>
      </c>
      <c r="C56" s="3" t="s">
        <v>3</v>
      </c>
    </row>
    <row r="57">
      <c r="A57" s="3">
        <v>2.0</v>
      </c>
      <c r="B57" s="3">
        <v>4.0</v>
      </c>
      <c r="C57" s="3">
        <v>3.0</v>
      </c>
    </row>
    <row r="58">
      <c r="A58" s="3">
        <v>4.0</v>
      </c>
      <c r="B58" s="3">
        <v>16.0</v>
      </c>
      <c r="C58" s="3">
        <v>9.0</v>
      </c>
    </row>
    <row r="59">
      <c r="A59" s="3">
        <v>6.0</v>
      </c>
      <c r="B59" s="3">
        <v>36.0</v>
      </c>
      <c r="C59" s="3">
        <v>17.11</v>
      </c>
    </row>
    <row r="60">
      <c r="A60" s="3">
        <v>8.0</v>
      </c>
      <c r="B60" s="3">
        <v>64.0</v>
      </c>
      <c r="C60" s="3">
        <v>27.0</v>
      </c>
    </row>
    <row r="61">
      <c r="A61" s="3">
        <v>10.0</v>
      </c>
      <c r="B61" s="3">
        <v>100.0</v>
      </c>
      <c r="C61" s="3">
        <v>38.46</v>
      </c>
    </row>
    <row r="62">
      <c r="A62" s="3">
        <v>12.0</v>
      </c>
      <c r="B62" s="3">
        <v>144.0</v>
      </c>
      <c r="C62" s="3">
        <v>51.35</v>
      </c>
    </row>
    <row r="63">
      <c r="A63" s="3">
        <v>14.0</v>
      </c>
      <c r="B63" s="3">
        <v>196.0</v>
      </c>
      <c r="C63" s="3">
        <v>65.56</v>
      </c>
    </row>
    <row r="64">
      <c r="A64" s="3">
        <v>16.0</v>
      </c>
      <c r="B64" s="3">
        <v>256.0</v>
      </c>
      <c r="C64" s="3">
        <v>81.0</v>
      </c>
    </row>
    <row r="71">
      <c r="A71" s="1" t="s">
        <v>0</v>
      </c>
      <c r="B71" s="1" t="s">
        <v>4</v>
      </c>
      <c r="C71" s="3" t="s">
        <v>5</v>
      </c>
    </row>
    <row r="72">
      <c r="A72" s="2">
        <v>0.0</v>
      </c>
      <c r="B72" s="2">
        <v>0.0</v>
      </c>
      <c r="C72" s="2">
        <v>0.0</v>
      </c>
    </row>
    <row r="73">
      <c r="A73" s="2">
        <v>1.0</v>
      </c>
      <c r="B73" s="2">
        <v>168.11</v>
      </c>
      <c r="C73" s="2">
        <v>37.54</v>
      </c>
    </row>
    <row r="74">
      <c r="A74" s="2">
        <v>2.0</v>
      </c>
      <c r="B74" s="2">
        <v>294.45</v>
      </c>
      <c r="C74" s="2">
        <v>126.05</v>
      </c>
    </row>
    <row r="75">
      <c r="A75" s="2">
        <v>3.0</v>
      </c>
      <c r="B75" s="2">
        <v>461.41</v>
      </c>
      <c r="C75" s="2">
        <v>282.4</v>
      </c>
    </row>
    <row r="76">
      <c r="A76" s="2">
        <v>4.0</v>
      </c>
      <c r="B76" s="2">
        <v>666.05</v>
      </c>
      <c r="C76" s="2">
        <v>486.45</v>
      </c>
    </row>
    <row r="77">
      <c r="A77" s="2">
        <v>5.0</v>
      </c>
      <c r="B77" s="2">
        <v>898.22</v>
      </c>
      <c r="C77" s="2">
        <v>692.09</v>
      </c>
    </row>
    <row r="78">
      <c r="A78" s="2">
        <v>6.0</v>
      </c>
      <c r="B78" s="2">
        <v>1181.65</v>
      </c>
      <c r="C78" s="2">
        <v>877.06</v>
      </c>
    </row>
    <row r="79">
      <c r="A79" s="2">
        <v>7.0</v>
      </c>
      <c r="B79" s="2">
        <v>1489.04</v>
      </c>
      <c r="C79" s="2">
        <v>1203.01</v>
      </c>
    </row>
    <row r="80">
      <c r="A80" s="2">
        <v>8.0</v>
      </c>
      <c r="B80" s="2">
        <v>1838.66</v>
      </c>
      <c r="C80" s="2">
        <v>1534.26</v>
      </c>
    </row>
    <row r="81">
      <c r="A81" s="2">
        <v>9.0</v>
      </c>
      <c r="B81" s="2">
        <v>2235.83</v>
      </c>
      <c r="C81" s="2">
        <v>1798.2</v>
      </c>
    </row>
    <row r="82">
      <c r="A82" s="2">
        <v>10.0</v>
      </c>
      <c r="B82" s="2">
        <v>2594.18</v>
      </c>
      <c r="C82" s="2">
        <v>2099.7</v>
      </c>
    </row>
  </sheetData>
  <drawing r:id="rId1"/>
</worksheet>
</file>