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2k\mipt\results\"/>
    </mc:Choice>
  </mc:AlternateContent>
  <bookViews>
    <workbookView xWindow="0" yWindow="456" windowWidth="23040" windowHeight="9324"/>
  </bookViews>
  <sheets>
    <sheet name="(6)dt=0.0120_k=0.1000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<sst xmlns="http://schemas.openxmlformats.org/spreadsheetml/2006/main" count="9" uniqueCount="9">
  <si>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 </t>
  </si>
  <si>
    <t>i</t>
  </si>
  <si>
    <t xml:space="preserve"> timestamp</t>
  </si>
  <si>
    <t xml:space="preserve"> command_velocity</t>
  </si>
  <si>
    <t xml:space="preserve"> target_velocity</t>
  </si>
  <si>
    <t xml:space="preserve"> actual_velocity</t>
  </si>
  <si>
    <t xml:space="preserve"> theory_q</t>
  </si>
  <si>
    <t xml:space="preserve"> actual_q</t>
  </si>
  <si>
    <t xml:space="preserve"> actual_qdd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</si>
</sst>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dt=0.012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'(6)dt=0.0120_k=0.1000'!$C$1</c:f>
              <c:strCache>
                <c:ptCount val="1"/>
                <c:pt idx="0">
                  <c:v> command_velocity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'(6)dt=0.0120_k=0.1000'!$C$2:$C$52</c:f>
              <c:numCache>
                <c:formatCode>General</c:formatCode>
                <c:ptCount val="51"/>
                <c:pt idx="0">
                  <c:v>1.1999999999999999E-3</c:v>
                </c:pt>
                <c:pt idx="1">
                  <c:v>3.0000000000000001E-3</c:v>
                </c:pt>
                <c:pt idx="2">
                  <c:v>5.5999999999999999E-3</c:v>
                </c:pt>
                <c:pt idx="3">
                  <c:v>9.9000000000000008E-3</c:v>
                </c:pt>
                <c:pt idx="4">
                  <c:v>1.5599999999999999E-2</c:v>
                </c:pt>
                <c:pt idx="5">
                  <c:v>2.2100000000000002E-2</c:v>
                </c:pt>
                <c:pt idx="6">
                  <c:v>2.8799999999999999E-2</c:v>
                </c:pt>
                <c:pt idx="7">
                  <c:v>3.73E-2</c:v>
                </c:pt>
                <c:pt idx="8">
                  <c:v>4.7600000000000003E-2</c:v>
                </c:pt>
                <c:pt idx="9">
                  <c:v>5.8299999999999998E-2</c:v>
                </c:pt>
                <c:pt idx="10">
                  <c:v>7.0800000000000002E-2</c:v>
                </c:pt>
                <c:pt idx="11">
                  <c:v>8.1500000000000003E-2</c:v>
                </c:pt>
                <c:pt idx="12">
                  <c:v>9.6000000000000002E-2</c:v>
                </c:pt>
                <c:pt idx="13">
                  <c:v>0.1113</c:v>
                </c:pt>
                <c:pt idx="14">
                  <c:v>0.128</c:v>
                </c:pt>
                <c:pt idx="15">
                  <c:v>0.14549999999999999</c:v>
                </c:pt>
                <c:pt idx="16">
                  <c:v>0.16120000000000001</c:v>
                </c:pt>
                <c:pt idx="17">
                  <c:v>0.1807</c:v>
                </c:pt>
                <c:pt idx="18">
                  <c:v>0.20200000000000001</c:v>
                </c:pt>
                <c:pt idx="19">
                  <c:v>0.22370000000000001</c:v>
                </c:pt>
                <c:pt idx="20">
                  <c:v>0.2472</c:v>
                </c:pt>
                <c:pt idx="21">
                  <c:v>0.27110000000000001</c:v>
                </c:pt>
                <c:pt idx="22">
                  <c:v>0.29239999999999999</c:v>
                </c:pt>
                <c:pt idx="23">
                  <c:v>0.31830000000000003</c:v>
                </c:pt>
                <c:pt idx="24">
                  <c:v>0.34639999999999999</c:v>
                </c:pt>
                <c:pt idx="25">
                  <c:v>0.34210000000000002</c:v>
                </c:pt>
                <c:pt idx="26">
                  <c:v>0.34300000000000003</c:v>
                </c:pt>
                <c:pt idx="27">
                  <c:v>0.34060000000000001</c:v>
                </c:pt>
                <c:pt idx="28">
                  <c:v>0.3382</c:v>
                </c:pt>
                <c:pt idx="29">
                  <c:v>0.3357</c:v>
                </c:pt>
                <c:pt idx="30">
                  <c:v>0.32937499999999997</c:v>
                </c:pt>
                <c:pt idx="31">
                  <c:v>0.32129999999999997</c:v>
                </c:pt>
                <c:pt idx="32">
                  <c:v>0.31277500000000003</c:v>
                </c:pt>
                <c:pt idx="33">
                  <c:v>0.30249999999999999</c:v>
                </c:pt>
                <c:pt idx="34">
                  <c:v>0.29357499999999997</c:v>
                </c:pt>
                <c:pt idx="35">
                  <c:v>0.28071699999999999</c:v>
                </c:pt>
                <c:pt idx="36">
                  <c:v>0.268175</c:v>
                </c:pt>
                <c:pt idx="37">
                  <c:v>0.25311699999999998</c:v>
                </c:pt>
                <c:pt idx="38">
                  <c:v>0.238375</c:v>
                </c:pt>
                <c:pt idx="39">
                  <c:v>0.22111700000000001</c:v>
                </c:pt>
                <c:pt idx="40">
                  <c:v>0.204175</c:v>
                </c:pt>
                <c:pt idx="41">
                  <c:v>0.187917</c:v>
                </c:pt>
                <c:pt idx="42">
                  <c:v>0.16897499999999999</c:v>
                </c:pt>
                <c:pt idx="43">
                  <c:v>0.147117</c:v>
                </c:pt>
                <c:pt idx="44">
                  <c:v>0.125975</c:v>
                </c:pt>
                <c:pt idx="45">
                  <c:v>0.10191699999999999</c:v>
                </c:pt>
                <c:pt idx="46">
                  <c:v>7.8575000000000006E-2</c:v>
                </c:pt>
                <c:pt idx="47">
                  <c:v>5.6716999999999997E-2</c:v>
                </c:pt>
                <c:pt idx="48">
                  <c:v>2.8178000000000002E-2</c:v>
                </c:pt>
                <c:pt idx="49">
                  <c:v>2.7169999999999998E-3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27-BC09-FF25FAD8A10C}"/>
            </c:ext>
          </c:extLst>
        </c:ser>
        <c:ser>
          <c:idx val="1"/>
          <c:order val="1"/>
          <c:tx>
            <c:strRef>
              <c:f>'(6)dt=0.0120_k=0.1000'!$D$1</c:f>
              <c:strCache>
                <c:ptCount val="1"/>
                <c:pt idx="0">
                  <c:v> target_velocity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'(6)dt=0.0120_k=0.1000'!$D$2:$D$52</c:f>
              <c:numCache>
                <c:formatCode>General</c:formatCode>
                <c:ptCount val="51"/>
                <c:pt idx="0">
                  <c:v>0</c:v>
                </c:pt>
                <c:pt idx="1">
                  <c:v>5.9999999999999995E-4</c:v>
                </c:pt>
                <c:pt idx="2">
                  <c:v>2E-3</c:v>
                </c:pt>
                <c:pt idx="3">
                  <c:v>5.1000000000000004E-3</c:v>
                </c:pt>
                <c:pt idx="4">
                  <c:v>9.5999999999999992E-3</c:v>
                </c:pt>
                <c:pt idx="5">
                  <c:v>1.49E-2</c:v>
                </c:pt>
                <c:pt idx="6">
                  <c:v>2.0400000000000001E-2</c:v>
                </c:pt>
                <c:pt idx="7">
                  <c:v>2.7699999999999999E-2</c:v>
                </c:pt>
                <c:pt idx="8">
                  <c:v>3.6799999999999999E-2</c:v>
                </c:pt>
                <c:pt idx="9">
                  <c:v>4.6300000000000001E-2</c:v>
                </c:pt>
                <c:pt idx="10">
                  <c:v>5.7599999999999998E-2</c:v>
                </c:pt>
                <c:pt idx="11">
                  <c:v>6.7100000000000007E-2</c:v>
                </c:pt>
                <c:pt idx="12">
                  <c:v>8.0399999999999999E-2</c:v>
                </c:pt>
                <c:pt idx="13">
                  <c:v>9.4500000000000001E-2</c:v>
                </c:pt>
                <c:pt idx="14">
                  <c:v>0.11</c:v>
                </c:pt>
                <c:pt idx="15">
                  <c:v>0.1263</c:v>
                </c:pt>
                <c:pt idx="16">
                  <c:v>0.14080000000000001</c:v>
                </c:pt>
                <c:pt idx="17">
                  <c:v>0.15909999999999999</c:v>
                </c:pt>
                <c:pt idx="18">
                  <c:v>0.1792</c:v>
                </c:pt>
                <c:pt idx="19">
                  <c:v>0.19969999999999999</c:v>
                </c:pt>
                <c:pt idx="20">
                  <c:v>0.222</c:v>
                </c:pt>
                <c:pt idx="21">
                  <c:v>0.2447</c:v>
                </c:pt>
                <c:pt idx="22">
                  <c:v>0.26919999999999999</c:v>
                </c:pt>
                <c:pt idx="23">
                  <c:v>0.28949999999999998</c:v>
                </c:pt>
                <c:pt idx="24">
                  <c:v>0.31640000000000001</c:v>
                </c:pt>
                <c:pt idx="25">
                  <c:v>0.34329999999999999</c:v>
                </c:pt>
                <c:pt idx="26">
                  <c:v>0.34539999999999998</c:v>
                </c:pt>
                <c:pt idx="27">
                  <c:v>0.34420000000000001</c:v>
                </c:pt>
                <c:pt idx="28">
                  <c:v>0.34300000000000003</c:v>
                </c:pt>
                <c:pt idx="29">
                  <c:v>0.3417</c:v>
                </c:pt>
                <c:pt idx="30">
                  <c:v>0.33657500000000001</c:v>
                </c:pt>
                <c:pt idx="31">
                  <c:v>0.32969999999999999</c:v>
                </c:pt>
                <c:pt idx="32">
                  <c:v>0.32237500000000002</c:v>
                </c:pt>
                <c:pt idx="33">
                  <c:v>0.31330000000000002</c:v>
                </c:pt>
                <c:pt idx="34">
                  <c:v>0.30557499999999999</c:v>
                </c:pt>
                <c:pt idx="35">
                  <c:v>0.29391699999999998</c:v>
                </c:pt>
                <c:pt idx="36">
                  <c:v>0.28257500000000002</c:v>
                </c:pt>
                <c:pt idx="37">
                  <c:v>0.26871699999999998</c:v>
                </c:pt>
                <c:pt idx="38">
                  <c:v>0.25517499999999999</c:v>
                </c:pt>
                <c:pt idx="39">
                  <c:v>0.239117</c:v>
                </c:pt>
                <c:pt idx="40">
                  <c:v>0.22337499999999999</c:v>
                </c:pt>
                <c:pt idx="41">
                  <c:v>0.208317</c:v>
                </c:pt>
                <c:pt idx="42">
                  <c:v>0.19057499999999999</c:v>
                </c:pt>
                <c:pt idx="43">
                  <c:v>0.16991700000000001</c:v>
                </c:pt>
                <c:pt idx="44">
                  <c:v>0.149975</c:v>
                </c:pt>
                <c:pt idx="45">
                  <c:v>0.12711700000000001</c:v>
                </c:pt>
                <c:pt idx="46">
                  <c:v>0.104975</c:v>
                </c:pt>
                <c:pt idx="47">
                  <c:v>8.4317000000000003E-2</c:v>
                </c:pt>
                <c:pt idx="48">
                  <c:v>5.6978000000000001E-2</c:v>
                </c:pt>
                <c:pt idx="49">
                  <c:v>3.2717000000000003E-2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D-4A27-BC09-FF25FAD8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30464"/>
        <c:axId val="394131776"/>
      </c:lineChart>
      <c:catAx>
        <c:axId val="39413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31776"/>
        <c:crosses val="autoZero"/>
        <c:auto val="1"/>
        <c:lblAlgn val="ctr"/>
        <c:lblOffset val="100"/>
        <c:noMultiLvlLbl val="0"/>
      </c:catAx>
      <c:valAx>
        <c:axId val="394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</a:t>
            </a:r>
            <a:r>
              <a:rPr lang="en-US" baseline="0"/>
              <a:t> = 0.012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'(6)dt=0.0120_k=0.1000'!$H$1</c:f>
              <c:strCache>
                <c:ptCount val="1"/>
                <c:pt idx="0">
                  <c:v> actual_qdd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'(6)dt=0.0120_k=0.1000'!$H$2:$H$52</c:f>
              <c:numCache>
                <c:formatCode>General</c:formatCode>
                <c:ptCount val="51"/>
                <c:pt idx="0">
                  <c:v>0</c:v>
                </c:pt>
                <c:pt idx="1">
                  <c:v>4.9743000000000002E-2</c:v>
                </c:pt>
                <c:pt idx="2">
                  <c:v>0.116067</c:v>
                </c:pt>
                <c:pt idx="3">
                  <c:v>0.256608</c:v>
                </c:pt>
                <c:pt idx="4">
                  <c:v>0.372116</c:v>
                </c:pt>
                <c:pt idx="5">
                  <c:v>0.44050699999999998</c:v>
                </c:pt>
                <c:pt idx="6">
                  <c:v>0.45588899999999999</c:v>
                </c:pt>
                <c:pt idx="7">
                  <c:v>0.60337700000000005</c:v>
                </c:pt>
                <c:pt idx="8">
                  <c:v>0.75190800000000002</c:v>
                </c:pt>
                <c:pt idx="9">
                  <c:v>0.78784399999999999</c:v>
                </c:pt>
                <c:pt idx="10">
                  <c:v>0.93865100000000001</c:v>
                </c:pt>
                <c:pt idx="11">
                  <c:v>0.78759299999999999</c:v>
                </c:pt>
                <c:pt idx="12">
                  <c:v>1.1005940000000001</c:v>
                </c:pt>
                <c:pt idx="13">
                  <c:v>1.1690160000000001</c:v>
                </c:pt>
                <c:pt idx="14">
                  <c:v>1.2850809999999999</c:v>
                </c:pt>
                <c:pt idx="15">
                  <c:v>1.3517049999999999</c:v>
                </c:pt>
                <c:pt idx="16">
                  <c:v>1.201778</c:v>
                </c:pt>
                <c:pt idx="17">
                  <c:v>1.517088</c:v>
                </c:pt>
                <c:pt idx="18">
                  <c:v>1.666804</c:v>
                </c:pt>
                <c:pt idx="19">
                  <c:v>1.6947430000000001</c:v>
                </c:pt>
                <c:pt idx="20">
                  <c:v>1.8491340000000001</c:v>
                </c:pt>
                <c:pt idx="21">
                  <c:v>1.882817</c:v>
                </c:pt>
                <c:pt idx="22">
                  <c:v>2.0307979999999999</c:v>
                </c:pt>
                <c:pt idx="23">
                  <c:v>1.6775800000000001</c:v>
                </c:pt>
                <c:pt idx="24">
                  <c:v>2.2305969999999999</c:v>
                </c:pt>
                <c:pt idx="25">
                  <c:v>2.2255690000000001</c:v>
                </c:pt>
                <c:pt idx="26">
                  <c:v>0.173653</c:v>
                </c:pt>
                <c:pt idx="27">
                  <c:v>-9.9254999999999996E-2</c:v>
                </c:pt>
                <c:pt idx="28">
                  <c:v>-9.9767999999999996E-2</c:v>
                </c:pt>
                <c:pt idx="29">
                  <c:v>-0.107811</c:v>
                </c:pt>
                <c:pt idx="30">
                  <c:v>-0.42369400000000002</c:v>
                </c:pt>
                <c:pt idx="31">
                  <c:v>-0.56840400000000002</c:v>
                </c:pt>
                <c:pt idx="32">
                  <c:v>-0.60745199999999999</c:v>
                </c:pt>
                <c:pt idx="33">
                  <c:v>-0.75251400000000002</c:v>
                </c:pt>
                <c:pt idx="34">
                  <c:v>-0.63847900000000002</c:v>
                </c:pt>
                <c:pt idx="35">
                  <c:v>-0.96659399999999995</c:v>
                </c:pt>
                <c:pt idx="36">
                  <c:v>-0.93765900000000002</c:v>
                </c:pt>
                <c:pt idx="37">
                  <c:v>-1.145945</c:v>
                </c:pt>
                <c:pt idx="38">
                  <c:v>-1.122995</c:v>
                </c:pt>
                <c:pt idx="39">
                  <c:v>-1.298686</c:v>
                </c:pt>
                <c:pt idx="40">
                  <c:v>-1.305458</c:v>
                </c:pt>
                <c:pt idx="41">
                  <c:v>-1.2447010000000001</c:v>
                </c:pt>
                <c:pt idx="42">
                  <c:v>-1.4702200000000001</c:v>
                </c:pt>
                <c:pt idx="43">
                  <c:v>-1.7077549999999999</c:v>
                </c:pt>
                <c:pt idx="44">
                  <c:v>-1.6535839999999999</c:v>
                </c:pt>
                <c:pt idx="45">
                  <c:v>-1.900555</c:v>
                </c:pt>
                <c:pt idx="46">
                  <c:v>-1.832147</c:v>
                </c:pt>
                <c:pt idx="47">
                  <c:v>-1.707454</c:v>
                </c:pt>
                <c:pt idx="48">
                  <c:v>-2.2670940000000002</c:v>
                </c:pt>
                <c:pt idx="49">
                  <c:v>-2.0118819999999999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1-4B4E-BBBA-45746AFD1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59160"/>
        <c:axId val="461459488"/>
      </c:lineChart>
      <c:catAx>
        <c:axId val="461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59488"/>
        <c:crosses val="autoZero"/>
        <c:auto val="1"/>
        <c:lblAlgn val="ctr"/>
        <c:lblOffset val="100"/>
        <c:noMultiLvlLbl val="0"/>
      </c:catAx>
      <c:valAx>
        <c:axId val="461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</xdr:row>
      <xdr:rowOff>22860</xdr:rowOff>
    </xdr:from>
    <xdr:to>
      <xdr:col>15</xdr:col>
      <xdr:colOff>502920</xdr:colOff>
      <xdr:row>17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20</xdr:row>
      <xdr:rowOff>0</xdr:rowOff>
    </xdr:from>
    <xdr:to>
      <xdr:col>15</xdr:col>
      <xdr:colOff>472440</xdr:colOff>
      <xdr:row>35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F1" sqref="F1:G1048576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v>0</v>
      </c>
      <c r="C2">
        <v>1.1999999999999999E-3</v>
      </c>
      <c r="D2">
        <v>0</v>
      </c>
      <c r="E2">
        <v>0</v>
      </c>
      <c r="F2">
        <v>-2.2799999999999998</v>
      </c>
      <c r="G2">
        <v>-2.2799999999999998</v>
      </c>
      <c r="H2">
        <v>0</v>
      </c>
    </row>
    <row r="3" spans="1:8" x14ac:dyDescent="0.3">
      <c r="A3">
        <v>1</v>
      </c>
      <c r="B3">
        <v>1.2062E-2</v>
      </c>
      <c r="C3">
        <v>3.0000000000000001E-3</v>
      </c>
      <c r="D3">
        <v>5.9999999999999995E-4</v>
      </c>
      <c r="E3">
        <v>5.9999999999999995E-4</v>
      </c>
      <c r="F3">
        <v>-2.2799640000000001</v>
      </c>
      <c r="G3">
        <v>-2.279998</v>
      </c>
      <c r="H3">
        <v>4.9743000000000002E-2</v>
      </c>
    </row>
    <row r="4" spans="1:8" x14ac:dyDescent="0.3">
      <c r="A4">
        <v>2</v>
      </c>
      <c r="B4">
        <v>2.4124E-2</v>
      </c>
      <c r="C4">
        <v>5.5999999999999999E-3</v>
      </c>
      <c r="D4">
        <v>2E-3</v>
      </c>
      <c r="E4">
        <v>2E-3</v>
      </c>
      <c r="F4">
        <v>-2.2798970000000001</v>
      </c>
      <c r="G4">
        <v>-2.2799860000000001</v>
      </c>
      <c r="H4">
        <v>0.116067</v>
      </c>
    </row>
    <row r="5" spans="1:8" x14ac:dyDescent="0.3">
      <c r="A5">
        <v>3</v>
      </c>
      <c r="B5">
        <v>3.6205000000000001E-2</v>
      </c>
      <c r="C5">
        <v>9.9000000000000008E-3</v>
      </c>
      <c r="D5">
        <v>5.1000000000000004E-3</v>
      </c>
      <c r="E5">
        <v>5.1000000000000004E-3</v>
      </c>
      <c r="F5">
        <v>-2.2797779999999999</v>
      </c>
      <c r="G5">
        <v>-2.2799459999999998</v>
      </c>
      <c r="H5">
        <v>0.256608</v>
      </c>
    </row>
    <row r="6" spans="1:8" x14ac:dyDescent="0.3">
      <c r="A6">
        <v>4</v>
      </c>
      <c r="B6">
        <v>4.8298000000000001E-2</v>
      </c>
      <c r="C6">
        <v>1.5599999999999999E-2</v>
      </c>
      <c r="D6">
        <v>9.5999999999999992E-3</v>
      </c>
      <c r="E6">
        <v>9.5999999999999992E-3</v>
      </c>
      <c r="F6">
        <v>-2.2795909999999999</v>
      </c>
      <c r="G6">
        <v>-2.2798609999999999</v>
      </c>
      <c r="H6">
        <v>0.372116</v>
      </c>
    </row>
    <row r="7" spans="1:8" x14ac:dyDescent="0.3">
      <c r="A7">
        <v>5</v>
      </c>
      <c r="B7">
        <v>6.0329000000000001E-2</v>
      </c>
      <c r="C7">
        <v>2.2100000000000002E-2</v>
      </c>
      <c r="D7">
        <v>1.49E-2</v>
      </c>
      <c r="E7">
        <v>1.49E-2</v>
      </c>
      <c r="F7">
        <v>-2.2793260000000002</v>
      </c>
      <c r="G7">
        <v>-2.2797290000000001</v>
      </c>
      <c r="H7">
        <v>0.44050699999999998</v>
      </c>
    </row>
    <row r="8" spans="1:8" x14ac:dyDescent="0.3">
      <c r="A8">
        <v>6</v>
      </c>
      <c r="B8">
        <v>7.2394E-2</v>
      </c>
      <c r="C8">
        <v>2.8799999999999999E-2</v>
      </c>
      <c r="D8">
        <v>2.0400000000000001E-2</v>
      </c>
      <c r="E8">
        <v>2.0400000000000001E-2</v>
      </c>
      <c r="F8">
        <v>-2.2789799999999998</v>
      </c>
      <c r="G8">
        <v>-2.2795640000000001</v>
      </c>
      <c r="H8">
        <v>0.45588899999999999</v>
      </c>
    </row>
    <row r="9" spans="1:8" x14ac:dyDescent="0.3">
      <c r="A9">
        <v>7</v>
      </c>
      <c r="B9">
        <v>8.4491999999999998E-2</v>
      </c>
      <c r="C9">
        <v>3.73E-2</v>
      </c>
      <c r="D9">
        <v>2.7699999999999999E-2</v>
      </c>
      <c r="E9">
        <v>2.7699999999999999E-2</v>
      </c>
      <c r="F9">
        <v>-2.2785319999999998</v>
      </c>
      <c r="G9">
        <v>-2.2793049999999999</v>
      </c>
      <c r="H9">
        <v>0.60337700000000005</v>
      </c>
    </row>
    <row r="10" spans="1:8" x14ac:dyDescent="0.3">
      <c r="A10">
        <v>8</v>
      </c>
      <c r="B10">
        <v>9.6595E-2</v>
      </c>
      <c r="C10">
        <v>4.7600000000000003E-2</v>
      </c>
      <c r="D10">
        <v>3.6799999999999999E-2</v>
      </c>
      <c r="E10">
        <v>3.6799999999999999E-2</v>
      </c>
      <c r="F10">
        <v>-2.2779609999999999</v>
      </c>
      <c r="G10">
        <v>-2.2789320000000002</v>
      </c>
      <c r="H10">
        <v>0.75190800000000002</v>
      </c>
    </row>
    <row r="11" spans="1:8" x14ac:dyDescent="0.3">
      <c r="A11">
        <v>9</v>
      </c>
      <c r="B11">
        <v>0.108653</v>
      </c>
      <c r="C11">
        <v>5.8299999999999998E-2</v>
      </c>
      <c r="D11">
        <v>4.6300000000000001E-2</v>
      </c>
      <c r="E11">
        <v>4.6300000000000001E-2</v>
      </c>
      <c r="F11">
        <v>-2.2772619999999999</v>
      </c>
      <c r="G11">
        <v>-2.2784909999999998</v>
      </c>
      <c r="H11">
        <v>0.78784399999999999</v>
      </c>
    </row>
    <row r="12" spans="1:8" x14ac:dyDescent="0.3">
      <c r="A12">
        <v>10</v>
      </c>
      <c r="B12">
        <v>0.12069199999999999</v>
      </c>
      <c r="C12">
        <v>7.0800000000000002E-2</v>
      </c>
      <c r="D12">
        <v>5.7599999999999998E-2</v>
      </c>
      <c r="E12">
        <v>5.7599999999999998E-2</v>
      </c>
      <c r="F12">
        <v>-2.2764120000000001</v>
      </c>
      <c r="G12">
        <v>-2.2778969999999998</v>
      </c>
      <c r="H12">
        <v>0.93865100000000001</v>
      </c>
    </row>
    <row r="13" spans="1:8" x14ac:dyDescent="0.3">
      <c r="A13">
        <v>11</v>
      </c>
      <c r="B13">
        <v>0.13275400000000001</v>
      </c>
      <c r="C13">
        <v>8.1500000000000003E-2</v>
      </c>
      <c r="D13">
        <v>6.7100000000000007E-2</v>
      </c>
      <c r="E13">
        <v>6.7100000000000007E-2</v>
      </c>
      <c r="F13">
        <v>-2.2754340000000002</v>
      </c>
      <c r="G13">
        <v>-2.277355</v>
      </c>
      <c r="H13">
        <v>0.78759299999999999</v>
      </c>
    </row>
    <row r="14" spans="1:8" x14ac:dyDescent="0.3">
      <c r="A14">
        <v>12</v>
      </c>
      <c r="B14">
        <v>0.14483799999999999</v>
      </c>
      <c r="C14">
        <v>9.6000000000000002E-2</v>
      </c>
      <c r="D14">
        <v>8.0399999999999999E-2</v>
      </c>
      <c r="E14">
        <v>8.0399999999999999E-2</v>
      </c>
      <c r="F14">
        <v>-2.2742819999999999</v>
      </c>
      <c r="G14">
        <v>-2.2765179999999998</v>
      </c>
      <c r="H14">
        <v>1.1005940000000001</v>
      </c>
    </row>
    <row r="15" spans="1:8" x14ac:dyDescent="0.3">
      <c r="A15">
        <v>13</v>
      </c>
      <c r="B15">
        <v>0.15689900000000001</v>
      </c>
      <c r="C15">
        <v>0.1113</v>
      </c>
      <c r="D15">
        <v>9.4500000000000001E-2</v>
      </c>
      <c r="E15">
        <v>9.4500000000000001E-2</v>
      </c>
      <c r="F15">
        <v>-2.2729460000000001</v>
      </c>
      <c r="G15">
        <v>-2.2755640000000001</v>
      </c>
      <c r="H15">
        <v>1.1690160000000001</v>
      </c>
    </row>
    <row r="16" spans="1:8" x14ac:dyDescent="0.3">
      <c r="A16">
        <v>14</v>
      </c>
      <c r="B16">
        <v>0.168961</v>
      </c>
      <c r="C16">
        <v>0.128</v>
      </c>
      <c r="D16">
        <v>0.11</v>
      </c>
      <c r="E16">
        <v>0.11</v>
      </c>
      <c r="F16">
        <v>-2.2714099999999999</v>
      </c>
      <c r="G16">
        <v>-2.2744239999999998</v>
      </c>
      <c r="H16">
        <v>1.2850809999999999</v>
      </c>
    </row>
    <row r="17" spans="1:8" x14ac:dyDescent="0.3">
      <c r="A17">
        <v>15</v>
      </c>
      <c r="B17">
        <v>0.18101999999999999</v>
      </c>
      <c r="C17">
        <v>0.14549999999999999</v>
      </c>
      <c r="D17">
        <v>0.1263</v>
      </c>
      <c r="E17">
        <v>0.1263</v>
      </c>
      <c r="F17">
        <v>-2.2696640000000001</v>
      </c>
      <c r="G17">
        <v>-2.2731330000000001</v>
      </c>
      <c r="H17">
        <v>1.3517049999999999</v>
      </c>
    </row>
    <row r="18" spans="1:8" x14ac:dyDescent="0.3">
      <c r="A18">
        <v>16</v>
      </c>
      <c r="B18">
        <v>0.19308500000000001</v>
      </c>
      <c r="C18">
        <v>0.16120000000000001</v>
      </c>
      <c r="D18">
        <v>0.14080000000000001</v>
      </c>
      <c r="E18">
        <v>0.14080000000000001</v>
      </c>
      <c r="F18">
        <v>-2.2677299999999998</v>
      </c>
      <c r="G18">
        <v>-2.2719140000000002</v>
      </c>
      <c r="H18">
        <v>1.201778</v>
      </c>
    </row>
    <row r="19" spans="1:8" x14ac:dyDescent="0.3">
      <c r="A19">
        <v>17</v>
      </c>
      <c r="B19">
        <v>0.205148</v>
      </c>
      <c r="C19">
        <v>0.1807</v>
      </c>
      <c r="D19">
        <v>0.15909999999999999</v>
      </c>
      <c r="E19">
        <v>0.15909999999999999</v>
      </c>
      <c r="F19">
        <v>-2.2655620000000001</v>
      </c>
      <c r="G19">
        <v>-2.2702749999999998</v>
      </c>
      <c r="H19">
        <v>1.517088</v>
      </c>
    </row>
    <row r="20" spans="1:8" x14ac:dyDescent="0.3">
      <c r="A20">
        <v>18</v>
      </c>
      <c r="B20">
        <v>0.21720700000000001</v>
      </c>
      <c r="C20">
        <v>0.20200000000000001</v>
      </c>
      <c r="D20">
        <v>0.1792</v>
      </c>
      <c r="E20">
        <v>0.1792</v>
      </c>
      <c r="F20">
        <v>-2.2631380000000001</v>
      </c>
      <c r="G20">
        <v>-2.2683749999999998</v>
      </c>
      <c r="H20">
        <v>1.666804</v>
      </c>
    </row>
    <row r="21" spans="1:8" x14ac:dyDescent="0.3">
      <c r="A21">
        <v>19</v>
      </c>
      <c r="B21">
        <v>0.22930300000000001</v>
      </c>
      <c r="C21">
        <v>0.22370000000000001</v>
      </c>
      <c r="D21">
        <v>0.19969999999999999</v>
      </c>
      <c r="E21">
        <v>0.19969999999999999</v>
      </c>
      <c r="F21">
        <v>-2.260453</v>
      </c>
      <c r="G21">
        <v>-2.2663229999999999</v>
      </c>
      <c r="H21">
        <v>1.6947430000000001</v>
      </c>
    </row>
    <row r="22" spans="1:8" x14ac:dyDescent="0.3">
      <c r="A22">
        <v>20</v>
      </c>
      <c r="B22">
        <v>0.24136299999999999</v>
      </c>
      <c r="C22">
        <v>0.2472</v>
      </c>
      <c r="D22">
        <v>0.222</v>
      </c>
      <c r="E22">
        <v>0.222</v>
      </c>
      <c r="F22">
        <v>-2.2574869999999998</v>
      </c>
      <c r="G22">
        <v>-2.26396</v>
      </c>
      <c r="H22">
        <v>1.8491340000000001</v>
      </c>
    </row>
    <row r="23" spans="1:8" x14ac:dyDescent="0.3">
      <c r="A23">
        <v>21</v>
      </c>
      <c r="B23">
        <v>0.25341900000000001</v>
      </c>
      <c r="C23">
        <v>0.27110000000000001</v>
      </c>
      <c r="D23">
        <v>0.2447</v>
      </c>
      <c r="E23">
        <v>0.2447</v>
      </c>
      <c r="F23">
        <v>-2.2542339999999998</v>
      </c>
      <c r="G23">
        <v>-2.2614290000000001</v>
      </c>
      <c r="H23">
        <v>1.882817</v>
      </c>
    </row>
    <row r="24" spans="1:8" x14ac:dyDescent="0.3">
      <c r="A24">
        <v>22</v>
      </c>
      <c r="B24">
        <v>0.26548300000000002</v>
      </c>
      <c r="C24">
        <v>0.29239999999999999</v>
      </c>
      <c r="D24">
        <v>0.26919999999999999</v>
      </c>
      <c r="E24">
        <v>0.26919999999999999</v>
      </c>
      <c r="F24">
        <v>-2.2507250000000001</v>
      </c>
      <c r="G24">
        <v>-2.2585540000000002</v>
      </c>
      <c r="H24">
        <v>2.0307979999999999</v>
      </c>
    </row>
    <row r="25" spans="1:8" x14ac:dyDescent="0.3">
      <c r="A25">
        <v>23</v>
      </c>
      <c r="B25">
        <v>0.277584</v>
      </c>
      <c r="C25">
        <v>0.31830000000000003</v>
      </c>
      <c r="D25">
        <v>0.28949999999999998</v>
      </c>
      <c r="E25">
        <v>0.28949999999999998</v>
      </c>
      <c r="F25">
        <v>-2.2469049999999999</v>
      </c>
      <c r="G25">
        <v>-2.256078</v>
      </c>
      <c r="H25">
        <v>1.6775800000000001</v>
      </c>
    </row>
    <row r="26" spans="1:8" x14ac:dyDescent="0.3">
      <c r="A26">
        <v>24</v>
      </c>
      <c r="B26">
        <v>0.28964400000000001</v>
      </c>
      <c r="C26">
        <v>0.34639999999999999</v>
      </c>
      <c r="D26">
        <v>0.31640000000000001</v>
      </c>
      <c r="E26">
        <v>0.31640000000000001</v>
      </c>
      <c r="F26">
        <v>-2.2427480000000002</v>
      </c>
      <c r="G26">
        <v>-2.2526679999999999</v>
      </c>
      <c r="H26">
        <v>2.2305969999999999</v>
      </c>
    </row>
    <row r="27" spans="1:8" x14ac:dyDescent="0.3">
      <c r="A27">
        <v>25</v>
      </c>
      <c r="B27">
        <v>0.30173</v>
      </c>
      <c r="C27">
        <v>0.34210000000000002</v>
      </c>
      <c r="D27">
        <v>0.34329999999999999</v>
      </c>
      <c r="E27">
        <v>0.34329999999999999</v>
      </c>
      <c r="F27">
        <v>-2.2386430000000002</v>
      </c>
      <c r="G27">
        <v>-2.2491080000000001</v>
      </c>
      <c r="H27">
        <v>2.2255690000000001</v>
      </c>
    </row>
    <row r="28" spans="1:8" x14ac:dyDescent="0.3">
      <c r="A28">
        <v>26</v>
      </c>
      <c r="B28">
        <v>0.31382300000000002</v>
      </c>
      <c r="C28">
        <v>0.34300000000000003</v>
      </c>
      <c r="D28">
        <v>0.34539999999999998</v>
      </c>
      <c r="E28">
        <v>0.34539999999999998</v>
      </c>
      <c r="F28">
        <v>-2.2345269999999999</v>
      </c>
      <c r="G28">
        <v>-2.2452220000000001</v>
      </c>
      <c r="H28">
        <v>0.173653</v>
      </c>
    </row>
    <row r="29" spans="1:8" x14ac:dyDescent="0.3">
      <c r="A29">
        <v>27</v>
      </c>
      <c r="B29">
        <v>0.32591399999999998</v>
      </c>
      <c r="C29">
        <v>0.34060000000000001</v>
      </c>
      <c r="D29">
        <v>0.34420000000000001</v>
      </c>
      <c r="E29">
        <v>0.34420000000000001</v>
      </c>
      <c r="F29">
        <v>-2.2304400000000002</v>
      </c>
      <c r="G29">
        <v>-2.2410839999999999</v>
      </c>
      <c r="H29">
        <v>-9.9254999999999996E-2</v>
      </c>
    </row>
    <row r="30" spans="1:8" x14ac:dyDescent="0.3">
      <c r="A30">
        <v>28</v>
      </c>
      <c r="B30">
        <v>0.33794099999999999</v>
      </c>
      <c r="C30">
        <v>0.3382</v>
      </c>
      <c r="D30">
        <v>0.34300000000000003</v>
      </c>
      <c r="E30">
        <v>0.34300000000000003</v>
      </c>
      <c r="F30">
        <v>-2.2263820000000001</v>
      </c>
      <c r="G30">
        <v>-2.236961</v>
      </c>
      <c r="H30">
        <v>-9.9767999999999996E-2</v>
      </c>
    </row>
    <row r="31" spans="1:8" x14ac:dyDescent="0.3">
      <c r="A31">
        <v>29</v>
      </c>
      <c r="B31">
        <v>0.35</v>
      </c>
      <c r="C31">
        <v>0.3357</v>
      </c>
      <c r="D31">
        <v>0.3417</v>
      </c>
      <c r="E31">
        <v>0.3417</v>
      </c>
      <c r="F31">
        <v>-2.222353</v>
      </c>
      <c r="G31">
        <v>-2.233536</v>
      </c>
      <c r="H31">
        <v>-0.107811</v>
      </c>
    </row>
    <row r="32" spans="1:8" x14ac:dyDescent="0.3">
      <c r="A32">
        <v>30</v>
      </c>
      <c r="B32">
        <v>0.36209599999999997</v>
      </c>
      <c r="C32">
        <v>0.32937499999999997</v>
      </c>
      <c r="D32">
        <v>0.33657500000000001</v>
      </c>
      <c r="E32">
        <v>0.33657500000000001</v>
      </c>
      <c r="F32">
        <v>-2.2184010000000001</v>
      </c>
      <c r="G32">
        <v>-2.2294649999999998</v>
      </c>
      <c r="H32">
        <v>-0.42369400000000002</v>
      </c>
    </row>
    <row r="33" spans="1:8" x14ac:dyDescent="0.3">
      <c r="A33">
        <v>31</v>
      </c>
      <c r="B33">
        <v>0.374191</v>
      </c>
      <c r="C33">
        <v>0.32129999999999997</v>
      </c>
      <c r="D33">
        <v>0.32969999999999999</v>
      </c>
      <c r="E33">
        <v>0.32969999999999999</v>
      </c>
      <c r="F33">
        <v>-2.2145450000000002</v>
      </c>
      <c r="G33">
        <v>-2.2255500000000001</v>
      </c>
      <c r="H33">
        <v>-0.56840400000000002</v>
      </c>
    </row>
    <row r="34" spans="1:8" x14ac:dyDescent="0.3">
      <c r="A34">
        <v>32</v>
      </c>
      <c r="B34">
        <v>0.38624900000000001</v>
      </c>
      <c r="C34">
        <v>0.31277500000000003</v>
      </c>
      <c r="D34">
        <v>0.32237500000000002</v>
      </c>
      <c r="E34">
        <v>0.32237500000000002</v>
      </c>
      <c r="F34">
        <v>-2.2107920000000001</v>
      </c>
      <c r="G34">
        <v>-2.2221120000000001</v>
      </c>
      <c r="H34">
        <v>-0.60745199999999999</v>
      </c>
    </row>
    <row r="35" spans="1:8" x14ac:dyDescent="0.3">
      <c r="A35">
        <v>33</v>
      </c>
      <c r="B35">
        <v>0.39830900000000002</v>
      </c>
      <c r="C35">
        <v>0.30249999999999999</v>
      </c>
      <c r="D35">
        <v>0.31330000000000002</v>
      </c>
      <c r="E35">
        <v>0.31330000000000002</v>
      </c>
      <c r="F35">
        <v>-2.2071619999999998</v>
      </c>
      <c r="G35">
        <v>-2.218445</v>
      </c>
      <c r="H35">
        <v>-0.75251400000000002</v>
      </c>
    </row>
    <row r="36" spans="1:8" x14ac:dyDescent="0.3">
      <c r="A36">
        <v>34</v>
      </c>
      <c r="B36">
        <v>0.410408</v>
      </c>
      <c r="C36">
        <v>0.29357499999999997</v>
      </c>
      <c r="D36">
        <v>0.30557499999999999</v>
      </c>
      <c r="E36">
        <v>0.30557499999999999</v>
      </c>
      <c r="F36">
        <v>-2.2036389999999999</v>
      </c>
      <c r="G36">
        <v>-2.2157659999999999</v>
      </c>
      <c r="H36">
        <v>-0.63847900000000002</v>
      </c>
    </row>
    <row r="37" spans="1:8" x14ac:dyDescent="0.3">
      <c r="A37">
        <v>35</v>
      </c>
      <c r="B37">
        <v>0.42246899999999998</v>
      </c>
      <c r="C37">
        <v>0.28071699999999999</v>
      </c>
      <c r="D37">
        <v>0.29391699999999998</v>
      </c>
      <c r="E37">
        <v>0.29391699999999998</v>
      </c>
      <c r="F37">
        <v>-2.2002700000000002</v>
      </c>
      <c r="G37">
        <v>-2.2121680000000001</v>
      </c>
      <c r="H37">
        <v>-0.96659399999999995</v>
      </c>
    </row>
    <row r="38" spans="1:8" x14ac:dyDescent="0.3">
      <c r="A38">
        <v>36</v>
      </c>
      <c r="B38">
        <v>0.43456499999999998</v>
      </c>
      <c r="C38">
        <v>0.268175</v>
      </c>
      <c r="D38">
        <v>0.28257500000000002</v>
      </c>
      <c r="E38">
        <v>0.28257500000000002</v>
      </c>
      <c r="F38">
        <v>-2.1970519999999998</v>
      </c>
      <c r="G38">
        <v>-2.209187</v>
      </c>
      <c r="H38">
        <v>-0.93765900000000002</v>
      </c>
    </row>
    <row r="39" spans="1:8" x14ac:dyDescent="0.3">
      <c r="A39">
        <v>37</v>
      </c>
      <c r="B39">
        <v>0.446658</v>
      </c>
      <c r="C39">
        <v>0.25311699999999998</v>
      </c>
      <c r="D39">
        <v>0.26871699999999998</v>
      </c>
      <c r="E39">
        <v>0.26871699999999998</v>
      </c>
      <c r="F39">
        <v>-2.1940149999999998</v>
      </c>
      <c r="G39">
        <v>-2.2059639999999998</v>
      </c>
      <c r="H39">
        <v>-1.145945</v>
      </c>
    </row>
    <row r="40" spans="1:8" x14ac:dyDescent="0.3">
      <c r="A40">
        <v>38</v>
      </c>
      <c r="B40">
        <v>0.45871699999999999</v>
      </c>
      <c r="C40">
        <v>0.238375</v>
      </c>
      <c r="D40">
        <v>0.25517499999999999</v>
      </c>
      <c r="E40">
        <v>0.25517499999999999</v>
      </c>
      <c r="F40">
        <v>-2.191154</v>
      </c>
      <c r="G40">
        <v>-2.2032259999999999</v>
      </c>
      <c r="H40">
        <v>-1.122995</v>
      </c>
    </row>
    <row r="41" spans="1:8" x14ac:dyDescent="0.3">
      <c r="A41">
        <v>39</v>
      </c>
      <c r="B41">
        <v>0.471082</v>
      </c>
      <c r="C41">
        <v>0.22111700000000001</v>
      </c>
      <c r="D41">
        <v>0.239117</v>
      </c>
      <c r="E41">
        <v>0.239117</v>
      </c>
      <c r="F41">
        <v>-2.188501</v>
      </c>
      <c r="G41">
        <v>-2.2003620000000002</v>
      </c>
      <c r="H41">
        <v>-1.298686</v>
      </c>
    </row>
    <row r="42" spans="1:8" x14ac:dyDescent="0.3">
      <c r="A42">
        <v>40</v>
      </c>
      <c r="B42">
        <v>0.48314000000000001</v>
      </c>
      <c r="C42">
        <v>0.204175</v>
      </c>
      <c r="D42">
        <v>0.22337499999999999</v>
      </c>
      <c r="E42">
        <v>0.22337499999999999</v>
      </c>
      <c r="F42">
        <v>-2.186051</v>
      </c>
      <c r="G42">
        <v>-2.197927</v>
      </c>
      <c r="H42">
        <v>-1.305458</v>
      </c>
    </row>
    <row r="43" spans="1:8" x14ac:dyDescent="0.3">
      <c r="A43">
        <v>41</v>
      </c>
      <c r="B43">
        <v>0.49523800000000001</v>
      </c>
      <c r="C43">
        <v>0.187917</v>
      </c>
      <c r="D43">
        <v>0.208317</v>
      </c>
      <c r="E43">
        <v>0.208317</v>
      </c>
      <c r="F43">
        <v>-2.1837960000000001</v>
      </c>
      <c r="G43">
        <v>-2.195875</v>
      </c>
      <c r="H43">
        <v>-1.2447010000000001</v>
      </c>
    </row>
    <row r="44" spans="1:8" x14ac:dyDescent="0.3">
      <c r="A44">
        <v>42</v>
      </c>
      <c r="B44">
        <v>0.50730600000000003</v>
      </c>
      <c r="C44">
        <v>0.16897499999999999</v>
      </c>
      <c r="D44">
        <v>0.19057499999999999</v>
      </c>
      <c r="E44">
        <v>0.19057499999999999</v>
      </c>
      <c r="F44">
        <v>-2.1817679999999999</v>
      </c>
      <c r="G44">
        <v>-2.193762</v>
      </c>
      <c r="H44">
        <v>-1.4702200000000001</v>
      </c>
    </row>
    <row r="45" spans="1:8" x14ac:dyDescent="0.3">
      <c r="A45">
        <v>43</v>
      </c>
      <c r="B45">
        <v>0.51940200000000003</v>
      </c>
      <c r="C45">
        <v>0.147117</v>
      </c>
      <c r="D45">
        <v>0.16991700000000001</v>
      </c>
      <c r="E45">
        <v>0.16991700000000001</v>
      </c>
      <c r="F45">
        <v>-2.1800030000000001</v>
      </c>
      <c r="G45">
        <v>-2.1916769999999999</v>
      </c>
      <c r="H45">
        <v>-1.7077549999999999</v>
      </c>
    </row>
    <row r="46" spans="1:8" x14ac:dyDescent="0.3">
      <c r="A46">
        <v>44</v>
      </c>
      <c r="B46">
        <v>0.53146199999999999</v>
      </c>
      <c r="C46">
        <v>0.125975</v>
      </c>
      <c r="D46">
        <v>0.149975</v>
      </c>
      <c r="E46">
        <v>0.149975</v>
      </c>
      <c r="F46">
        <v>-2.1784910000000002</v>
      </c>
      <c r="G46">
        <v>-2.1899929999999999</v>
      </c>
      <c r="H46">
        <v>-1.6535839999999999</v>
      </c>
    </row>
    <row r="47" spans="1:8" x14ac:dyDescent="0.3">
      <c r="A47">
        <v>45</v>
      </c>
      <c r="B47">
        <v>0.543489</v>
      </c>
      <c r="C47">
        <v>0.10191699999999999</v>
      </c>
      <c r="D47">
        <v>0.12711700000000001</v>
      </c>
      <c r="E47">
        <v>0.12711700000000001</v>
      </c>
      <c r="F47">
        <v>-2.1772680000000002</v>
      </c>
      <c r="G47">
        <v>-2.188399</v>
      </c>
      <c r="H47">
        <v>-1.900555</v>
      </c>
    </row>
    <row r="48" spans="1:8" x14ac:dyDescent="0.3">
      <c r="A48">
        <v>46</v>
      </c>
      <c r="B48">
        <v>0.55557400000000001</v>
      </c>
      <c r="C48">
        <v>7.8575000000000006E-2</v>
      </c>
      <c r="D48">
        <v>0.104975</v>
      </c>
      <c r="E48">
        <v>0.104975</v>
      </c>
      <c r="F48">
        <v>-2.1763249999999998</v>
      </c>
      <c r="G48">
        <v>-2.1871719999999999</v>
      </c>
      <c r="H48">
        <v>-1.832147</v>
      </c>
    </row>
    <row r="49" spans="1:8" x14ac:dyDescent="0.3">
      <c r="A49">
        <v>47</v>
      </c>
      <c r="B49">
        <v>0.56767299999999998</v>
      </c>
      <c r="C49">
        <v>5.6716999999999997E-2</v>
      </c>
      <c r="D49">
        <v>8.4317000000000003E-2</v>
      </c>
      <c r="E49">
        <v>8.4317000000000003E-2</v>
      </c>
      <c r="F49">
        <v>-2.1756449999999998</v>
      </c>
      <c r="G49">
        <v>-2.1862759999999999</v>
      </c>
      <c r="H49">
        <v>-1.707454</v>
      </c>
    </row>
    <row r="50" spans="1:8" x14ac:dyDescent="0.3">
      <c r="A50">
        <v>48</v>
      </c>
      <c r="B50">
        <v>0.57973200000000003</v>
      </c>
      <c r="C50">
        <v>2.8178000000000002E-2</v>
      </c>
      <c r="D50">
        <v>5.6978000000000001E-2</v>
      </c>
      <c r="E50">
        <v>5.6978000000000001E-2</v>
      </c>
      <c r="F50">
        <v>-2.175306</v>
      </c>
      <c r="G50">
        <v>-2.1854269999999998</v>
      </c>
      <c r="H50">
        <v>-2.2670940000000002</v>
      </c>
    </row>
    <row r="51" spans="1:8" x14ac:dyDescent="0.3">
      <c r="A51">
        <v>49</v>
      </c>
      <c r="B51">
        <v>0.59179099999999996</v>
      </c>
      <c r="C51">
        <v>2.7169999999999998E-3</v>
      </c>
      <c r="D51">
        <v>3.2717000000000003E-2</v>
      </c>
      <c r="E51">
        <v>3.2717000000000003E-2</v>
      </c>
      <c r="F51">
        <v>-2.1752739999999999</v>
      </c>
      <c r="G51">
        <v>-2.184974</v>
      </c>
      <c r="H51">
        <v>-2.0118819999999999</v>
      </c>
    </row>
    <row r="52" spans="1:8" x14ac:dyDescent="0.3">
      <c r="A5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(6)dt=0.0120_k=0.1000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пушкарев</dc:creator>
  <cp:lastModifiedBy>даниил пушкарев</cp:lastModifiedBy>
  <dcterms:created xsi:type="dcterms:W3CDTF">2021-07-10T11:27:26Z</dcterms:created>
  <dcterms:modified xsi:type="dcterms:W3CDTF">2021-07-10T11:27:26Z</dcterms:modified>
</cp:coreProperties>
</file>