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2k\mipt\results\"/>
    </mc:Choice>
  </mc:AlternateContent>
  <bookViews>
    <workbookView xWindow="0" yWindow="912" windowWidth="23040" windowHeight="9324"/>
  </bookViews>
  <sheets>
    <sheet name="dt=0.0120_a=6.00_k=0.0020_jmv=1" sheetId="1" r:id="rId1"/>
  </sheets>
  <calcPr calcId="0"/>
  <fileRecoveryPr repairLoad="1"/>
</workbook>
</file>

<file path=xl/sharedStrings.xml><?xml version="1.0" encoding="utf-8"?>
<sst xmlns="http://schemas.openxmlformats.org/spreadsheetml/2006/main" count="9" uniqueCount="9">
  <si>
    <t xml:space="preserve"> </t>
  </si>
  <si>
    <t>i</t>
  </si>
  <si>
    <t xml:space="preserve"> timestamp</t>
  </si>
  <si>
    <t xml:space="preserve"> command_velocity</t>
  </si>
  <si>
    <t xml:space="preserve"> target_velocity</t>
  </si>
  <si>
    <t xml:space="preserve"> actual_velocity</t>
  </si>
  <si>
    <t xml:space="preserve"> theory_q</t>
  </si>
  <si>
    <t xml:space="preserve"> actual_q</t>
  </si>
  <si>
    <t xml:space="preserve"> actual_qdd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</si>
</sst>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</a:t>
            </a:r>
            <a:r>
              <a:rPr lang="en-US" baseline="0"/>
              <a:t> = 0.012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'dt=0.0120_a=6.00_k=0.0020_jmv=1'!$C$1</c:f>
              <c:strCache>
                <c:ptCount val="1"/>
                <c:pt idx="0">
                  <c:v> command_velocity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'dt=0.0120_a=6.00_k=0.0020_jmv=1'!$C$2:$C$52</c:f>
              <c:numCache>
                <c:formatCode>General</c:formatCode>
                <c:ptCount val="51"/>
                <c:pt idx="0">
                  <c:v>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1.2999999999999999E-2</c:v>
                </c:pt>
                <c:pt idx="4">
                  <c:v>2.1000000000000001E-2</c:v>
                </c:pt>
                <c:pt idx="5">
                  <c:v>3.1E-2</c:v>
                </c:pt>
                <c:pt idx="6">
                  <c:v>4.2999999999999997E-2</c:v>
                </c:pt>
                <c:pt idx="7">
                  <c:v>5.7000000000000002E-2</c:v>
                </c:pt>
                <c:pt idx="8">
                  <c:v>7.2999999999999995E-2</c:v>
                </c:pt>
                <c:pt idx="9">
                  <c:v>9.0999999999999998E-2</c:v>
                </c:pt>
                <c:pt idx="10">
                  <c:v>0.111</c:v>
                </c:pt>
                <c:pt idx="11">
                  <c:v>0.13300000000000001</c:v>
                </c:pt>
                <c:pt idx="12">
                  <c:v>0.157</c:v>
                </c:pt>
                <c:pt idx="13">
                  <c:v>0.183</c:v>
                </c:pt>
                <c:pt idx="14">
                  <c:v>0.21099999999999999</c:v>
                </c:pt>
                <c:pt idx="15">
                  <c:v>0.24099999999999999</c:v>
                </c:pt>
                <c:pt idx="16">
                  <c:v>0.27300000000000002</c:v>
                </c:pt>
                <c:pt idx="17">
                  <c:v>0.307</c:v>
                </c:pt>
                <c:pt idx="18">
                  <c:v>0.34300000000000003</c:v>
                </c:pt>
                <c:pt idx="19">
                  <c:v>0.38100000000000001</c:v>
                </c:pt>
                <c:pt idx="20">
                  <c:v>0.42099999999999999</c:v>
                </c:pt>
                <c:pt idx="21">
                  <c:v>0.46300000000000002</c:v>
                </c:pt>
                <c:pt idx="22">
                  <c:v>0.50700000000000001</c:v>
                </c:pt>
                <c:pt idx="23">
                  <c:v>0.55300000000000005</c:v>
                </c:pt>
                <c:pt idx="24">
                  <c:v>0.60099999999999998</c:v>
                </c:pt>
                <c:pt idx="25">
                  <c:v>0.65100000000000002</c:v>
                </c:pt>
                <c:pt idx="26">
                  <c:v>0.64900000000000002</c:v>
                </c:pt>
                <c:pt idx="27">
                  <c:v>0.64500000000000002</c:v>
                </c:pt>
                <c:pt idx="28">
                  <c:v>0.63900000000000001</c:v>
                </c:pt>
                <c:pt idx="29">
                  <c:v>0.63100000000000001</c:v>
                </c:pt>
                <c:pt idx="30">
                  <c:v>0.621</c:v>
                </c:pt>
                <c:pt idx="31">
                  <c:v>0.60899999999999999</c:v>
                </c:pt>
                <c:pt idx="32">
                  <c:v>0.59499999999999997</c:v>
                </c:pt>
                <c:pt idx="33">
                  <c:v>0.57899999999999996</c:v>
                </c:pt>
                <c:pt idx="34">
                  <c:v>0.56100000000000005</c:v>
                </c:pt>
                <c:pt idx="35">
                  <c:v>0.54100000000000004</c:v>
                </c:pt>
                <c:pt idx="36">
                  <c:v>0.51900000000000002</c:v>
                </c:pt>
                <c:pt idx="37">
                  <c:v>0.495</c:v>
                </c:pt>
                <c:pt idx="38">
                  <c:v>0.46899999999999997</c:v>
                </c:pt>
                <c:pt idx="39">
                  <c:v>0.441</c:v>
                </c:pt>
                <c:pt idx="40">
                  <c:v>0.41099999999999998</c:v>
                </c:pt>
                <c:pt idx="41">
                  <c:v>0.379</c:v>
                </c:pt>
                <c:pt idx="42">
                  <c:v>0.34499999999999997</c:v>
                </c:pt>
                <c:pt idx="43">
                  <c:v>0.309</c:v>
                </c:pt>
                <c:pt idx="44">
                  <c:v>0.27100000000000002</c:v>
                </c:pt>
                <c:pt idx="45">
                  <c:v>0.23100000000000001</c:v>
                </c:pt>
                <c:pt idx="46">
                  <c:v>0.189</c:v>
                </c:pt>
                <c:pt idx="47">
                  <c:v>0.14499999999999999</c:v>
                </c:pt>
                <c:pt idx="48">
                  <c:v>9.9000000000000005E-2</c:v>
                </c:pt>
                <c:pt idx="4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89C-A688-21D0D72B2DC5}"/>
            </c:ext>
          </c:extLst>
        </c:ser>
        <c:ser>
          <c:idx val="1"/>
          <c:order val="1"/>
          <c:tx>
            <c:strRef>
              <c:f>'dt=0.0120_a=6.00_k=0.0020_jmv=1'!$D$1</c:f>
              <c:strCache>
                <c:ptCount val="1"/>
                <c:pt idx="0">
                  <c:v> target_velocity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'dt=0.0120_a=6.00_k=0.0020_jmv=1'!$D$2:$D$52</c:f>
              <c:numCache>
                <c:formatCode>General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1.2999999999999999E-2</c:v>
                </c:pt>
                <c:pt idx="5">
                  <c:v>2.1000000000000001E-2</c:v>
                </c:pt>
                <c:pt idx="6">
                  <c:v>3.1E-2</c:v>
                </c:pt>
                <c:pt idx="7">
                  <c:v>4.2999999999999997E-2</c:v>
                </c:pt>
                <c:pt idx="8">
                  <c:v>5.5E-2</c:v>
                </c:pt>
                <c:pt idx="9">
                  <c:v>6.9000000000000006E-2</c:v>
                </c:pt>
                <c:pt idx="10">
                  <c:v>7.2999999999999995E-2</c:v>
                </c:pt>
                <c:pt idx="11">
                  <c:v>9.0999999999999998E-2</c:v>
                </c:pt>
                <c:pt idx="12">
                  <c:v>0.111</c:v>
                </c:pt>
                <c:pt idx="13">
                  <c:v>0.13300000000000001</c:v>
                </c:pt>
                <c:pt idx="14">
                  <c:v>0.157</c:v>
                </c:pt>
                <c:pt idx="15">
                  <c:v>0.183</c:v>
                </c:pt>
                <c:pt idx="16">
                  <c:v>0.219</c:v>
                </c:pt>
                <c:pt idx="17">
                  <c:v>0.27300000000000002</c:v>
                </c:pt>
                <c:pt idx="18">
                  <c:v>0.29699999999999999</c:v>
                </c:pt>
                <c:pt idx="19">
                  <c:v>0.33100000000000002</c:v>
                </c:pt>
                <c:pt idx="20">
                  <c:v>0.36699999999999999</c:v>
                </c:pt>
                <c:pt idx="21">
                  <c:v>0.40500000000000003</c:v>
                </c:pt>
                <c:pt idx="22">
                  <c:v>0.433</c:v>
                </c:pt>
                <c:pt idx="23">
                  <c:v>0.47499999999999998</c:v>
                </c:pt>
                <c:pt idx="24">
                  <c:v>0.51900000000000002</c:v>
                </c:pt>
                <c:pt idx="25">
                  <c:v>0.55300000000000005</c:v>
                </c:pt>
                <c:pt idx="26">
                  <c:v>0.60099999999999998</c:v>
                </c:pt>
                <c:pt idx="27">
                  <c:v>0.65100000000000002</c:v>
                </c:pt>
                <c:pt idx="28">
                  <c:v>0.64900000000000002</c:v>
                </c:pt>
                <c:pt idx="29">
                  <c:v>0.64500000000000002</c:v>
                </c:pt>
                <c:pt idx="30">
                  <c:v>0.63900000000000001</c:v>
                </c:pt>
                <c:pt idx="31">
                  <c:v>0.63100000000000001</c:v>
                </c:pt>
                <c:pt idx="32">
                  <c:v>0.60899999999999999</c:v>
                </c:pt>
                <c:pt idx="33">
                  <c:v>0.59499999999999997</c:v>
                </c:pt>
                <c:pt idx="34">
                  <c:v>0.58299999999999996</c:v>
                </c:pt>
                <c:pt idx="35">
                  <c:v>0.56699999999999995</c:v>
                </c:pt>
                <c:pt idx="36">
                  <c:v>0.54900000000000004</c:v>
                </c:pt>
                <c:pt idx="37">
                  <c:v>0.54100000000000004</c:v>
                </c:pt>
                <c:pt idx="38">
                  <c:v>0.51900000000000002</c:v>
                </c:pt>
                <c:pt idx="39">
                  <c:v>0.47099999999999997</c:v>
                </c:pt>
                <c:pt idx="40">
                  <c:v>0.441</c:v>
                </c:pt>
                <c:pt idx="41">
                  <c:v>0.41099999999999998</c:v>
                </c:pt>
                <c:pt idx="42">
                  <c:v>0.379</c:v>
                </c:pt>
                <c:pt idx="43">
                  <c:v>0.34499999999999997</c:v>
                </c:pt>
                <c:pt idx="44">
                  <c:v>0.309</c:v>
                </c:pt>
                <c:pt idx="45">
                  <c:v>0.27300000000000002</c:v>
                </c:pt>
                <c:pt idx="46">
                  <c:v>0.23499999999999999</c:v>
                </c:pt>
                <c:pt idx="47">
                  <c:v>0.19500000000000001</c:v>
                </c:pt>
                <c:pt idx="48">
                  <c:v>0.16500000000000001</c:v>
                </c:pt>
                <c:pt idx="49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9-489C-A688-21D0D72B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75776"/>
        <c:axId val="502685616"/>
      </c:lineChart>
      <c:catAx>
        <c:axId val="5026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85616"/>
        <c:crosses val="autoZero"/>
        <c:auto val="1"/>
        <c:lblAlgn val="ctr"/>
        <c:lblOffset val="100"/>
        <c:noMultiLvlLbl val="0"/>
      </c:catAx>
      <c:valAx>
        <c:axId val="5026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'dt=0.0120_a=6.00_k=0.0020_jmv=1'!$H$1</c:f>
              <c:strCache>
                <c:ptCount val="1"/>
                <c:pt idx="0">
                  <c:v> actual_qdd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'dt=0.0120_a=6.00_k=0.0020_jmv=1'!$H$2:$H$52</c:f>
              <c:numCache>
                <c:formatCode>General</c:formatCode>
                <c:ptCount val="51"/>
                <c:pt idx="0">
                  <c:v>0</c:v>
                </c:pt>
                <c:pt idx="1">
                  <c:v>8.3333000000000004E-2</c:v>
                </c:pt>
                <c:pt idx="2">
                  <c:v>0.16666700000000001</c:v>
                </c:pt>
                <c:pt idx="3">
                  <c:v>0.33333299999999999</c:v>
                </c:pt>
                <c:pt idx="4">
                  <c:v>0.5</c:v>
                </c:pt>
                <c:pt idx="5">
                  <c:v>0.66666700000000001</c:v>
                </c:pt>
                <c:pt idx="6">
                  <c:v>0.83333299999999999</c:v>
                </c:pt>
                <c:pt idx="7">
                  <c:v>1</c:v>
                </c:pt>
                <c:pt idx="8">
                  <c:v>1</c:v>
                </c:pt>
                <c:pt idx="9">
                  <c:v>1.166666</c:v>
                </c:pt>
                <c:pt idx="10">
                  <c:v>0.33333400000000002</c:v>
                </c:pt>
                <c:pt idx="11">
                  <c:v>1.5</c:v>
                </c:pt>
                <c:pt idx="12">
                  <c:v>1.6666669999999999</c:v>
                </c:pt>
                <c:pt idx="13">
                  <c:v>1.8333330000000001</c:v>
                </c:pt>
                <c:pt idx="14">
                  <c:v>2</c:v>
                </c:pt>
                <c:pt idx="15">
                  <c:v>2.1666660000000002</c:v>
                </c:pt>
                <c:pt idx="16">
                  <c:v>2.9999989999999999</c:v>
                </c:pt>
                <c:pt idx="17">
                  <c:v>4.5000010000000001</c:v>
                </c:pt>
                <c:pt idx="18">
                  <c:v>1.9999990000000001</c:v>
                </c:pt>
                <c:pt idx="19">
                  <c:v>2.8333339999999998</c:v>
                </c:pt>
                <c:pt idx="20">
                  <c:v>2.9999989999999999</c:v>
                </c:pt>
                <c:pt idx="21">
                  <c:v>3.166668</c:v>
                </c:pt>
                <c:pt idx="22">
                  <c:v>2.3333330000000001</c:v>
                </c:pt>
                <c:pt idx="23">
                  <c:v>3.5</c:v>
                </c:pt>
                <c:pt idx="24">
                  <c:v>3.6666690000000002</c:v>
                </c:pt>
                <c:pt idx="25">
                  <c:v>2.8333300000000001</c:v>
                </c:pt>
                <c:pt idx="26">
                  <c:v>4.0000030000000004</c:v>
                </c:pt>
                <c:pt idx="27">
                  <c:v>4.1666679999999996</c:v>
                </c:pt>
                <c:pt idx="28">
                  <c:v>-0.16666900000000001</c:v>
                </c:pt>
                <c:pt idx="29">
                  <c:v>-0.33333400000000002</c:v>
                </c:pt>
                <c:pt idx="30">
                  <c:v>-0.49999900000000003</c:v>
                </c:pt>
                <c:pt idx="31">
                  <c:v>-0.66666800000000004</c:v>
                </c:pt>
                <c:pt idx="32">
                  <c:v>-1.8333299999999999</c:v>
                </c:pt>
                <c:pt idx="33">
                  <c:v>-1.1666669999999999</c:v>
                </c:pt>
                <c:pt idx="34">
                  <c:v>-0.99999800000000005</c:v>
                </c:pt>
                <c:pt idx="35">
                  <c:v>-1.3333360000000001</c:v>
                </c:pt>
                <c:pt idx="36">
                  <c:v>-1.5000009999999999</c:v>
                </c:pt>
                <c:pt idx="37">
                  <c:v>-0.66666700000000001</c:v>
                </c:pt>
                <c:pt idx="38">
                  <c:v>-1.8333349999999999</c:v>
                </c:pt>
                <c:pt idx="39">
                  <c:v>-3.9999980000000002</c:v>
                </c:pt>
                <c:pt idx="40">
                  <c:v>-2.5</c:v>
                </c:pt>
                <c:pt idx="41">
                  <c:v>-2.5</c:v>
                </c:pt>
                <c:pt idx="42">
                  <c:v>-2.6666669999999999</c:v>
                </c:pt>
                <c:pt idx="43">
                  <c:v>-2.8333339999999998</c:v>
                </c:pt>
                <c:pt idx="44">
                  <c:v>-2.9999980000000002</c:v>
                </c:pt>
                <c:pt idx="45">
                  <c:v>-3.0000010000000001</c:v>
                </c:pt>
                <c:pt idx="46">
                  <c:v>-3.1666660000000002</c:v>
                </c:pt>
                <c:pt idx="47">
                  <c:v>-3.3333330000000001</c:v>
                </c:pt>
                <c:pt idx="48">
                  <c:v>-2.5000010000000001</c:v>
                </c:pt>
                <c:pt idx="49">
                  <c:v>-3.6666669999999999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A-40F0-BC62-4A6BCA53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05008"/>
        <c:axId val="502818456"/>
      </c:lineChart>
      <c:catAx>
        <c:axId val="50280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818456"/>
        <c:crosses val="autoZero"/>
        <c:auto val="1"/>
        <c:lblAlgn val="ctr"/>
        <c:lblOffset val="100"/>
        <c:noMultiLvlLbl val="0"/>
      </c:catAx>
      <c:valAx>
        <c:axId val="5028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8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</xdr:row>
      <xdr:rowOff>60960</xdr:rowOff>
    </xdr:from>
    <xdr:to>
      <xdr:col>18</xdr:col>
      <xdr:colOff>53340</xdr:colOff>
      <xdr:row>17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15</xdr:row>
      <xdr:rowOff>53340</xdr:rowOff>
    </xdr:from>
    <xdr:to>
      <xdr:col>17</xdr:col>
      <xdr:colOff>38100</xdr:colOff>
      <xdr:row>30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T14" sqref="T14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>
        <v>0</v>
      </c>
      <c r="B2">
        <v>0</v>
      </c>
      <c r="C2">
        <v>1E-3</v>
      </c>
      <c r="D2">
        <v>0</v>
      </c>
      <c r="E2">
        <v>0</v>
      </c>
      <c r="F2">
        <v>-2.2799999999999998</v>
      </c>
      <c r="G2">
        <v>-2.2799999999999998</v>
      </c>
      <c r="H2">
        <v>0</v>
      </c>
    </row>
    <row r="3" spans="1:8" x14ac:dyDescent="0.3">
      <c r="A3">
        <v>1</v>
      </c>
      <c r="B3">
        <v>1.2068000000000001E-2</v>
      </c>
      <c r="C3">
        <v>3.0000000000000001E-3</v>
      </c>
      <c r="D3">
        <v>1E-3</v>
      </c>
      <c r="E3">
        <v>1E-3</v>
      </c>
      <c r="F3">
        <v>-2.2799640000000001</v>
      </c>
      <c r="G3">
        <v>-2.2799960000000001</v>
      </c>
      <c r="H3">
        <v>8.3333000000000004E-2</v>
      </c>
    </row>
    <row r="4" spans="1:8" x14ac:dyDescent="0.3">
      <c r="A4">
        <v>2</v>
      </c>
      <c r="B4">
        <v>2.4201E-2</v>
      </c>
      <c r="C4">
        <v>7.0000000000000001E-3</v>
      </c>
      <c r="D4">
        <v>3.0000000000000001E-3</v>
      </c>
      <c r="E4">
        <v>3.0000000000000001E-3</v>
      </c>
      <c r="F4">
        <v>-2.2798799999999999</v>
      </c>
      <c r="G4">
        <v>-2.279976</v>
      </c>
      <c r="H4">
        <v>0.16666700000000001</v>
      </c>
    </row>
    <row r="5" spans="1:8" x14ac:dyDescent="0.3">
      <c r="A5">
        <v>3</v>
      </c>
      <c r="B5">
        <v>3.6304000000000003E-2</v>
      </c>
      <c r="C5">
        <v>1.2999999999999999E-2</v>
      </c>
      <c r="D5">
        <v>7.0000000000000001E-3</v>
      </c>
      <c r="E5">
        <v>7.0000000000000001E-3</v>
      </c>
      <c r="F5">
        <v>-2.2797239999999999</v>
      </c>
      <c r="G5">
        <v>-2.2799260000000001</v>
      </c>
      <c r="H5">
        <v>0.33333299999999999</v>
      </c>
    </row>
    <row r="6" spans="1:8" x14ac:dyDescent="0.3">
      <c r="A6">
        <v>4</v>
      </c>
      <c r="B6">
        <v>4.8376000000000002E-2</v>
      </c>
      <c r="C6">
        <v>2.1000000000000001E-2</v>
      </c>
      <c r="D6">
        <v>1.2999999999999999E-2</v>
      </c>
      <c r="E6">
        <v>1.2999999999999999E-2</v>
      </c>
      <c r="F6">
        <v>-2.2794720000000002</v>
      </c>
      <c r="G6">
        <v>-2.2798470000000002</v>
      </c>
      <c r="H6">
        <v>0.5</v>
      </c>
    </row>
    <row r="7" spans="1:8" x14ac:dyDescent="0.3">
      <c r="A7">
        <v>5</v>
      </c>
      <c r="B7">
        <v>6.0443999999999998E-2</v>
      </c>
      <c r="C7">
        <v>3.1E-2</v>
      </c>
      <c r="D7">
        <v>2.1000000000000001E-2</v>
      </c>
      <c r="E7">
        <v>2.1000000000000001E-2</v>
      </c>
      <c r="F7">
        <v>-2.2791000000000001</v>
      </c>
      <c r="G7">
        <v>-2.2796379999999998</v>
      </c>
      <c r="H7">
        <v>0.66666700000000001</v>
      </c>
    </row>
    <row r="8" spans="1:8" x14ac:dyDescent="0.3">
      <c r="A8">
        <v>6</v>
      </c>
      <c r="B8">
        <v>7.2562000000000001E-2</v>
      </c>
      <c r="C8">
        <v>4.2999999999999997E-2</v>
      </c>
      <c r="D8">
        <v>3.1E-2</v>
      </c>
      <c r="E8">
        <v>3.1E-2</v>
      </c>
      <c r="F8">
        <v>-2.2785839999999999</v>
      </c>
      <c r="G8">
        <v>-2.2794159999999999</v>
      </c>
      <c r="H8">
        <v>0.83333299999999999</v>
      </c>
    </row>
    <row r="9" spans="1:8" x14ac:dyDescent="0.3">
      <c r="A9">
        <v>7</v>
      </c>
      <c r="B9">
        <v>8.4642999999999996E-2</v>
      </c>
      <c r="C9">
        <v>5.7000000000000002E-2</v>
      </c>
      <c r="D9">
        <v>4.2999999999999997E-2</v>
      </c>
      <c r="E9">
        <v>4.2999999999999997E-2</v>
      </c>
      <c r="F9">
        <v>-2.2778999999999998</v>
      </c>
      <c r="G9">
        <v>-2.2790319999999999</v>
      </c>
      <c r="H9">
        <v>1</v>
      </c>
    </row>
    <row r="10" spans="1:8" x14ac:dyDescent="0.3">
      <c r="A10">
        <v>8</v>
      </c>
      <c r="B10">
        <v>9.6712999999999993E-2</v>
      </c>
      <c r="C10">
        <v>7.2999999999999995E-2</v>
      </c>
      <c r="D10">
        <v>5.5E-2</v>
      </c>
      <c r="E10">
        <v>5.5E-2</v>
      </c>
      <c r="F10">
        <v>-2.2770239999999999</v>
      </c>
      <c r="G10">
        <v>-2.2785039999999999</v>
      </c>
      <c r="H10">
        <v>1</v>
      </c>
    </row>
    <row r="11" spans="1:8" x14ac:dyDescent="0.3">
      <c r="A11">
        <v>9</v>
      </c>
      <c r="B11">
        <v>0.108792</v>
      </c>
      <c r="C11">
        <v>9.0999999999999998E-2</v>
      </c>
      <c r="D11">
        <v>6.9000000000000006E-2</v>
      </c>
      <c r="E11">
        <v>6.9000000000000006E-2</v>
      </c>
      <c r="F11">
        <v>-2.2759320000000001</v>
      </c>
      <c r="G11">
        <v>-2.277809</v>
      </c>
      <c r="H11">
        <v>1.166666</v>
      </c>
    </row>
    <row r="12" spans="1:8" x14ac:dyDescent="0.3">
      <c r="A12">
        <v>10</v>
      </c>
      <c r="B12">
        <v>0.12087000000000001</v>
      </c>
      <c r="C12">
        <v>0.111</v>
      </c>
      <c r="D12">
        <v>7.2999999999999995E-2</v>
      </c>
      <c r="E12">
        <v>7.2999999999999995E-2</v>
      </c>
      <c r="F12">
        <v>-2.2746</v>
      </c>
      <c r="G12">
        <v>-2.2770800000000002</v>
      </c>
      <c r="H12">
        <v>0.33333400000000002</v>
      </c>
    </row>
    <row r="13" spans="1:8" x14ac:dyDescent="0.3">
      <c r="A13">
        <v>11</v>
      </c>
      <c r="B13">
        <v>0.132939</v>
      </c>
      <c r="C13">
        <v>0.13300000000000001</v>
      </c>
      <c r="D13">
        <v>9.0999999999999998E-2</v>
      </c>
      <c r="E13">
        <v>9.0999999999999998E-2</v>
      </c>
      <c r="F13">
        <v>-2.2730039999999998</v>
      </c>
      <c r="G13">
        <v>-2.2760150000000001</v>
      </c>
      <c r="H13">
        <v>1.5</v>
      </c>
    </row>
    <row r="14" spans="1:8" x14ac:dyDescent="0.3">
      <c r="A14">
        <v>12</v>
      </c>
      <c r="B14">
        <v>0.145062</v>
      </c>
      <c r="C14">
        <v>0.157</v>
      </c>
      <c r="D14">
        <v>0.111</v>
      </c>
      <c r="E14">
        <v>0.111</v>
      </c>
      <c r="F14">
        <v>-2.2711199999999998</v>
      </c>
      <c r="G14">
        <v>-2.2747160000000002</v>
      </c>
      <c r="H14">
        <v>1.6666669999999999</v>
      </c>
    </row>
    <row r="15" spans="1:8" x14ac:dyDescent="0.3">
      <c r="A15">
        <v>13</v>
      </c>
      <c r="B15">
        <v>0.15714600000000001</v>
      </c>
      <c r="C15">
        <v>0.183</v>
      </c>
      <c r="D15">
        <v>0.13300000000000001</v>
      </c>
      <c r="E15">
        <v>0.13300000000000001</v>
      </c>
      <c r="F15">
        <v>-2.2689240000000002</v>
      </c>
      <c r="G15">
        <v>-2.273161</v>
      </c>
      <c r="H15">
        <v>1.8333330000000001</v>
      </c>
    </row>
    <row r="16" spans="1:8" x14ac:dyDescent="0.3">
      <c r="A16">
        <v>14</v>
      </c>
      <c r="B16">
        <v>0.169268</v>
      </c>
      <c r="C16">
        <v>0.21099999999999999</v>
      </c>
      <c r="D16">
        <v>0.157</v>
      </c>
      <c r="E16">
        <v>0.157</v>
      </c>
      <c r="F16">
        <v>-2.2663920000000002</v>
      </c>
      <c r="G16">
        <v>-2.271639</v>
      </c>
      <c r="H16">
        <v>2</v>
      </c>
    </row>
    <row r="17" spans="1:8" x14ac:dyDescent="0.3">
      <c r="A17">
        <v>15</v>
      </c>
      <c r="B17">
        <v>0.181341</v>
      </c>
      <c r="C17">
        <v>0.24099999999999999</v>
      </c>
      <c r="D17">
        <v>0.183</v>
      </c>
      <c r="E17">
        <v>0.183</v>
      </c>
      <c r="F17">
        <v>-2.2635000000000001</v>
      </c>
      <c r="G17">
        <v>-2.2702830000000001</v>
      </c>
      <c r="H17">
        <v>2.1666660000000002</v>
      </c>
    </row>
    <row r="18" spans="1:8" x14ac:dyDescent="0.3">
      <c r="A18">
        <v>16</v>
      </c>
      <c r="B18">
        <v>0.19348099999999999</v>
      </c>
      <c r="C18">
        <v>0.27300000000000002</v>
      </c>
      <c r="D18">
        <v>0.219</v>
      </c>
      <c r="E18">
        <v>0.219</v>
      </c>
      <c r="F18">
        <v>-2.260224</v>
      </c>
      <c r="G18">
        <v>-2.267979</v>
      </c>
      <c r="H18">
        <v>2.9999989999999999</v>
      </c>
    </row>
    <row r="19" spans="1:8" x14ac:dyDescent="0.3">
      <c r="A19">
        <v>17</v>
      </c>
      <c r="B19">
        <v>0.205566</v>
      </c>
      <c r="C19">
        <v>0.307</v>
      </c>
      <c r="D19">
        <v>0.27300000000000002</v>
      </c>
      <c r="E19">
        <v>0.27300000000000002</v>
      </c>
      <c r="F19">
        <v>-2.2565400000000002</v>
      </c>
      <c r="G19">
        <v>-2.265021</v>
      </c>
      <c r="H19">
        <v>4.5000010000000001</v>
      </c>
    </row>
    <row r="20" spans="1:8" x14ac:dyDescent="0.3">
      <c r="A20">
        <v>18</v>
      </c>
      <c r="B20">
        <v>0.21768599999999999</v>
      </c>
      <c r="C20">
        <v>0.34300000000000003</v>
      </c>
      <c r="D20">
        <v>0.29699999999999999</v>
      </c>
      <c r="E20">
        <v>0.29699999999999999</v>
      </c>
      <c r="F20">
        <v>-2.252424</v>
      </c>
      <c r="G20">
        <v>-2.2622429999999998</v>
      </c>
      <c r="H20">
        <v>1.9999990000000001</v>
      </c>
    </row>
    <row r="21" spans="1:8" x14ac:dyDescent="0.3">
      <c r="A21">
        <v>19</v>
      </c>
      <c r="B21">
        <v>0.22981699999999999</v>
      </c>
      <c r="C21">
        <v>0.38100000000000001</v>
      </c>
      <c r="D21">
        <v>0.33100000000000002</v>
      </c>
      <c r="E21">
        <v>0.33100000000000002</v>
      </c>
      <c r="F21">
        <v>-2.247852</v>
      </c>
      <c r="G21">
        <v>-2.2585190000000002</v>
      </c>
      <c r="H21">
        <v>2.8333339999999998</v>
      </c>
    </row>
    <row r="22" spans="1:8" x14ac:dyDescent="0.3">
      <c r="A22">
        <v>20</v>
      </c>
      <c r="B22">
        <v>0.24190900000000001</v>
      </c>
      <c r="C22">
        <v>0.42099999999999999</v>
      </c>
      <c r="D22">
        <v>0.36699999999999999</v>
      </c>
      <c r="E22">
        <v>0.36699999999999999</v>
      </c>
      <c r="F22">
        <v>-2.2427999999999999</v>
      </c>
      <c r="G22">
        <v>-2.2543669999999998</v>
      </c>
      <c r="H22">
        <v>2.9999989999999999</v>
      </c>
    </row>
    <row r="23" spans="1:8" x14ac:dyDescent="0.3">
      <c r="A23">
        <v>21</v>
      </c>
      <c r="B23">
        <v>0.25398100000000001</v>
      </c>
      <c r="C23">
        <v>0.46300000000000002</v>
      </c>
      <c r="D23">
        <v>0.40500000000000003</v>
      </c>
      <c r="E23">
        <v>0.40500000000000003</v>
      </c>
      <c r="F23">
        <v>-2.237244</v>
      </c>
      <c r="G23">
        <v>-2.2497630000000002</v>
      </c>
      <c r="H23">
        <v>3.166668</v>
      </c>
    </row>
    <row r="24" spans="1:8" x14ac:dyDescent="0.3">
      <c r="A24">
        <v>22</v>
      </c>
      <c r="B24">
        <v>0.26605000000000001</v>
      </c>
      <c r="C24">
        <v>0.50700000000000001</v>
      </c>
      <c r="D24">
        <v>0.433</v>
      </c>
      <c r="E24">
        <v>0.433</v>
      </c>
      <c r="F24">
        <v>-2.23116</v>
      </c>
      <c r="G24">
        <v>-2.2455630000000002</v>
      </c>
      <c r="H24">
        <v>2.3333330000000001</v>
      </c>
    </row>
    <row r="25" spans="1:8" x14ac:dyDescent="0.3">
      <c r="A25">
        <v>23</v>
      </c>
      <c r="B25">
        <v>0.27811599999999997</v>
      </c>
      <c r="C25">
        <v>0.55300000000000005</v>
      </c>
      <c r="D25">
        <v>0.47499999999999998</v>
      </c>
      <c r="E25">
        <v>0.47499999999999998</v>
      </c>
      <c r="F25">
        <v>-2.2245240000000002</v>
      </c>
      <c r="G25">
        <v>-2.2400699999999998</v>
      </c>
      <c r="H25">
        <v>3.5</v>
      </c>
    </row>
    <row r="26" spans="1:8" x14ac:dyDescent="0.3">
      <c r="A26">
        <v>24</v>
      </c>
      <c r="B26">
        <v>0.29020800000000002</v>
      </c>
      <c r="C26">
        <v>0.60099999999999998</v>
      </c>
      <c r="D26">
        <v>0.51900000000000002</v>
      </c>
      <c r="E26">
        <v>0.51900000000000002</v>
      </c>
      <c r="F26">
        <v>-2.2173120000000002</v>
      </c>
      <c r="G26">
        <v>-2.2340589999999998</v>
      </c>
      <c r="H26">
        <v>3.6666690000000002</v>
      </c>
    </row>
    <row r="27" spans="1:8" x14ac:dyDescent="0.3">
      <c r="A27">
        <v>25</v>
      </c>
      <c r="B27">
        <v>0.30227799999999999</v>
      </c>
      <c r="C27">
        <v>0.65100000000000002</v>
      </c>
      <c r="D27">
        <v>0.55300000000000005</v>
      </c>
      <c r="E27">
        <v>0.55300000000000005</v>
      </c>
      <c r="F27">
        <v>-2.2094999999999998</v>
      </c>
      <c r="G27">
        <v>-2.2286250000000001</v>
      </c>
      <c r="H27">
        <v>2.8333300000000001</v>
      </c>
    </row>
    <row r="28" spans="1:8" x14ac:dyDescent="0.3">
      <c r="A28">
        <v>26</v>
      </c>
      <c r="B28">
        <v>0.31440800000000002</v>
      </c>
      <c r="C28">
        <v>0.64900000000000002</v>
      </c>
      <c r="D28">
        <v>0.60099999999999998</v>
      </c>
      <c r="E28">
        <v>0.60099999999999998</v>
      </c>
      <c r="F28">
        <v>-2.2017120000000001</v>
      </c>
      <c r="G28">
        <v>-2.2216049999999998</v>
      </c>
      <c r="H28">
        <v>4.0000030000000004</v>
      </c>
    </row>
    <row r="29" spans="1:8" x14ac:dyDescent="0.3">
      <c r="A29">
        <v>27</v>
      </c>
      <c r="B29">
        <v>0.32648500000000003</v>
      </c>
      <c r="C29">
        <v>0.64500000000000002</v>
      </c>
      <c r="D29">
        <v>0.65100000000000002</v>
      </c>
      <c r="E29">
        <v>0.65100000000000002</v>
      </c>
      <c r="F29">
        <v>-2.193972</v>
      </c>
      <c r="G29">
        <v>-2.2140019999999998</v>
      </c>
      <c r="H29">
        <v>4.1666679999999996</v>
      </c>
    </row>
    <row r="30" spans="1:8" x14ac:dyDescent="0.3">
      <c r="A30">
        <v>28</v>
      </c>
      <c r="B30">
        <v>0.33860899999999999</v>
      </c>
      <c r="C30">
        <v>0.63900000000000001</v>
      </c>
      <c r="D30">
        <v>0.64900000000000002</v>
      </c>
      <c r="E30">
        <v>0.64900000000000002</v>
      </c>
      <c r="F30">
        <v>-2.1863039999999998</v>
      </c>
      <c r="G30">
        <v>-2.206213</v>
      </c>
      <c r="H30">
        <v>-0.16666900000000001</v>
      </c>
    </row>
    <row r="31" spans="1:8" x14ac:dyDescent="0.3">
      <c r="A31">
        <v>29</v>
      </c>
      <c r="B31">
        <v>0.350657</v>
      </c>
      <c r="C31">
        <v>0.63100000000000001</v>
      </c>
      <c r="D31">
        <v>0.64500000000000002</v>
      </c>
      <c r="E31">
        <v>0.64500000000000002</v>
      </c>
      <c r="F31">
        <v>-2.1787320000000001</v>
      </c>
      <c r="G31">
        <v>-2.1984720000000002</v>
      </c>
      <c r="H31">
        <v>-0.33333400000000002</v>
      </c>
    </row>
    <row r="32" spans="1:8" x14ac:dyDescent="0.3">
      <c r="A32">
        <v>30</v>
      </c>
      <c r="B32">
        <v>0.36272700000000002</v>
      </c>
      <c r="C32">
        <v>0.621</v>
      </c>
      <c r="D32">
        <v>0.63900000000000001</v>
      </c>
      <c r="E32">
        <v>0.63900000000000001</v>
      </c>
      <c r="F32">
        <v>-2.1712799999999999</v>
      </c>
      <c r="G32">
        <v>-2.190801</v>
      </c>
      <c r="H32">
        <v>-0.49999900000000003</v>
      </c>
    </row>
    <row r="33" spans="1:8" x14ac:dyDescent="0.3">
      <c r="A33">
        <v>31</v>
      </c>
      <c r="B33">
        <v>0.374809</v>
      </c>
      <c r="C33">
        <v>0.60899999999999999</v>
      </c>
      <c r="D33">
        <v>0.63100000000000001</v>
      </c>
      <c r="E33">
        <v>0.63100000000000001</v>
      </c>
      <c r="F33">
        <v>-2.1639719999999998</v>
      </c>
      <c r="G33">
        <v>-2.1844860000000001</v>
      </c>
      <c r="H33">
        <v>-0.66666800000000004</v>
      </c>
    </row>
    <row r="34" spans="1:8" x14ac:dyDescent="0.3">
      <c r="A34">
        <v>32</v>
      </c>
      <c r="B34">
        <v>0.38688400000000001</v>
      </c>
      <c r="C34">
        <v>0.59499999999999997</v>
      </c>
      <c r="D34">
        <v>0.60899999999999999</v>
      </c>
      <c r="E34">
        <v>0.60899999999999999</v>
      </c>
      <c r="F34">
        <v>-2.1568320000000001</v>
      </c>
      <c r="G34">
        <v>-2.1783109999999999</v>
      </c>
      <c r="H34">
        <v>-1.8333299999999999</v>
      </c>
    </row>
    <row r="35" spans="1:8" x14ac:dyDescent="0.3">
      <c r="A35">
        <v>33</v>
      </c>
      <c r="B35">
        <v>0.39918999999999999</v>
      </c>
      <c r="C35">
        <v>0.57899999999999996</v>
      </c>
      <c r="D35">
        <v>0.59499999999999997</v>
      </c>
      <c r="E35">
        <v>0.59499999999999997</v>
      </c>
      <c r="F35">
        <v>-2.1498840000000001</v>
      </c>
      <c r="G35">
        <v>-2.1734789999999999</v>
      </c>
      <c r="H35">
        <v>-1.1666669999999999</v>
      </c>
    </row>
    <row r="36" spans="1:8" x14ac:dyDescent="0.3">
      <c r="A36">
        <v>34</v>
      </c>
      <c r="B36">
        <v>0.41126099999999999</v>
      </c>
      <c r="C36">
        <v>0.56100000000000005</v>
      </c>
      <c r="D36">
        <v>0.58299999999999996</v>
      </c>
      <c r="E36">
        <v>0.58299999999999996</v>
      </c>
      <c r="F36">
        <v>-2.1431520000000002</v>
      </c>
      <c r="G36">
        <v>-2.1675409999999999</v>
      </c>
      <c r="H36">
        <v>-0.99999800000000005</v>
      </c>
    </row>
    <row r="37" spans="1:8" x14ac:dyDescent="0.3">
      <c r="A37">
        <v>35</v>
      </c>
      <c r="B37">
        <v>0.42334899999999998</v>
      </c>
      <c r="C37">
        <v>0.54100000000000004</v>
      </c>
      <c r="D37">
        <v>0.56699999999999995</v>
      </c>
      <c r="E37">
        <v>0.56699999999999995</v>
      </c>
      <c r="F37">
        <v>-2.13666</v>
      </c>
      <c r="G37">
        <v>-2.1606040000000002</v>
      </c>
      <c r="H37">
        <v>-1.3333360000000001</v>
      </c>
    </row>
    <row r="38" spans="1:8" x14ac:dyDescent="0.3">
      <c r="A38">
        <v>36</v>
      </c>
      <c r="B38">
        <v>0.435417</v>
      </c>
      <c r="C38">
        <v>0.51900000000000002</v>
      </c>
      <c r="D38">
        <v>0.54900000000000004</v>
      </c>
      <c r="E38">
        <v>0.54900000000000004</v>
      </c>
      <c r="F38">
        <v>-2.1304319999999999</v>
      </c>
      <c r="G38">
        <v>-2.1538810000000002</v>
      </c>
      <c r="H38">
        <v>-1.5000009999999999</v>
      </c>
    </row>
    <row r="39" spans="1:8" x14ac:dyDescent="0.3">
      <c r="A39">
        <v>37</v>
      </c>
      <c r="B39">
        <v>0.44817200000000001</v>
      </c>
      <c r="C39">
        <v>0.495</v>
      </c>
      <c r="D39">
        <v>0.54100000000000004</v>
      </c>
      <c r="E39">
        <v>0.54100000000000004</v>
      </c>
      <c r="F39">
        <v>-2.124492</v>
      </c>
      <c r="G39">
        <v>-2.1484649999999998</v>
      </c>
      <c r="H39">
        <v>-0.66666700000000001</v>
      </c>
    </row>
    <row r="40" spans="1:8" x14ac:dyDescent="0.3">
      <c r="A40">
        <v>38</v>
      </c>
      <c r="B40">
        <v>0.460225</v>
      </c>
      <c r="C40">
        <v>0.46899999999999997</v>
      </c>
      <c r="D40">
        <v>0.51900000000000002</v>
      </c>
      <c r="E40">
        <v>0.51900000000000002</v>
      </c>
      <c r="F40">
        <v>-2.1188639999999999</v>
      </c>
      <c r="G40">
        <v>-2.1432349999999998</v>
      </c>
      <c r="H40">
        <v>-1.8333349999999999</v>
      </c>
    </row>
    <row r="41" spans="1:8" x14ac:dyDescent="0.3">
      <c r="A41">
        <v>39</v>
      </c>
      <c r="B41">
        <v>0.472389</v>
      </c>
      <c r="C41">
        <v>0.441</v>
      </c>
      <c r="D41">
        <v>0.47099999999999997</v>
      </c>
      <c r="E41">
        <v>0.47099999999999997</v>
      </c>
      <c r="F41">
        <v>-2.113572</v>
      </c>
      <c r="G41">
        <v>-2.1382370000000002</v>
      </c>
      <c r="H41">
        <v>-3.9999980000000002</v>
      </c>
    </row>
    <row r="42" spans="1:8" x14ac:dyDescent="0.3">
      <c r="A42">
        <v>40</v>
      </c>
      <c r="B42">
        <v>0.48445300000000002</v>
      </c>
      <c r="C42">
        <v>0.41099999999999998</v>
      </c>
      <c r="D42">
        <v>0.441</v>
      </c>
      <c r="E42">
        <v>0.441</v>
      </c>
      <c r="F42">
        <v>-2.1086399999999998</v>
      </c>
      <c r="G42">
        <v>-2.1327669999999999</v>
      </c>
      <c r="H42">
        <v>-2.5</v>
      </c>
    </row>
    <row r="43" spans="1:8" x14ac:dyDescent="0.3">
      <c r="A43">
        <v>41</v>
      </c>
      <c r="B43">
        <v>0.49651800000000001</v>
      </c>
      <c r="C43">
        <v>0.379</v>
      </c>
      <c r="D43">
        <v>0.41099999999999998</v>
      </c>
      <c r="E43">
        <v>0.41099999999999998</v>
      </c>
      <c r="F43">
        <v>-2.1040920000000001</v>
      </c>
      <c r="G43">
        <v>-2.12764</v>
      </c>
      <c r="H43">
        <v>-2.5</v>
      </c>
    </row>
    <row r="44" spans="1:8" x14ac:dyDescent="0.3">
      <c r="A44">
        <v>42</v>
      </c>
      <c r="B44">
        <v>0.508579</v>
      </c>
      <c r="C44">
        <v>0.34499999999999997</v>
      </c>
      <c r="D44">
        <v>0.379</v>
      </c>
      <c r="E44">
        <v>0.379</v>
      </c>
      <c r="F44">
        <v>-2.099952</v>
      </c>
      <c r="G44">
        <v>-2.1228790000000002</v>
      </c>
      <c r="H44">
        <v>-2.6666669999999999</v>
      </c>
    </row>
    <row r="45" spans="1:8" x14ac:dyDescent="0.3">
      <c r="A45">
        <v>43</v>
      </c>
      <c r="B45">
        <v>0.520652</v>
      </c>
      <c r="C45">
        <v>0.309</v>
      </c>
      <c r="D45">
        <v>0.34499999999999997</v>
      </c>
      <c r="E45">
        <v>0.34499999999999997</v>
      </c>
      <c r="F45">
        <v>-2.096244</v>
      </c>
      <c r="G45">
        <v>-2.1185070000000001</v>
      </c>
      <c r="H45">
        <v>-2.8333339999999998</v>
      </c>
    </row>
    <row r="46" spans="1:8" x14ac:dyDescent="0.3">
      <c r="A46">
        <v>44</v>
      </c>
      <c r="B46">
        <v>0.53271900000000005</v>
      </c>
      <c r="C46">
        <v>0.27100000000000002</v>
      </c>
      <c r="D46">
        <v>0.309</v>
      </c>
      <c r="E46">
        <v>0.309</v>
      </c>
      <c r="F46">
        <v>-2.0929920000000002</v>
      </c>
      <c r="G46">
        <v>-2.1151650000000002</v>
      </c>
      <c r="H46">
        <v>-2.9999980000000002</v>
      </c>
    </row>
    <row r="47" spans="1:8" x14ac:dyDescent="0.3">
      <c r="A47">
        <v>45</v>
      </c>
      <c r="B47">
        <v>0.54484299999999997</v>
      </c>
      <c r="C47">
        <v>0.23100000000000001</v>
      </c>
      <c r="D47">
        <v>0.27300000000000002</v>
      </c>
      <c r="E47">
        <v>0.27300000000000002</v>
      </c>
      <c r="F47">
        <v>-2.09022</v>
      </c>
      <c r="G47">
        <v>-2.1115650000000001</v>
      </c>
      <c r="H47">
        <v>-3.0000010000000001</v>
      </c>
    </row>
    <row r="48" spans="1:8" x14ac:dyDescent="0.3">
      <c r="A48">
        <v>46</v>
      </c>
      <c r="B48">
        <v>0.55696400000000001</v>
      </c>
      <c r="C48">
        <v>0.189</v>
      </c>
      <c r="D48">
        <v>0.23499999999999999</v>
      </c>
      <c r="E48">
        <v>0.23499999999999999</v>
      </c>
      <c r="F48">
        <v>-2.087952</v>
      </c>
      <c r="G48">
        <v>-2.1084200000000002</v>
      </c>
      <c r="H48">
        <v>-3.1666660000000002</v>
      </c>
    </row>
    <row r="49" spans="1:8" x14ac:dyDescent="0.3">
      <c r="A49">
        <v>47</v>
      </c>
      <c r="B49">
        <v>0.56909200000000004</v>
      </c>
      <c r="C49">
        <v>0.14499999999999999</v>
      </c>
      <c r="D49">
        <v>0.19500000000000001</v>
      </c>
      <c r="E49">
        <v>0.19500000000000001</v>
      </c>
      <c r="F49">
        <v>-2.0862120000000002</v>
      </c>
      <c r="G49">
        <v>-2.1057549999999998</v>
      </c>
      <c r="H49">
        <v>-3.3333330000000001</v>
      </c>
    </row>
    <row r="50" spans="1:8" x14ac:dyDescent="0.3">
      <c r="A50">
        <v>48</v>
      </c>
      <c r="B50">
        <v>0.58116000000000001</v>
      </c>
      <c r="C50">
        <v>9.9000000000000005E-2</v>
      </c>
      <c r="D50">
        <v>0.16500000000000001</v>
      </c>
      <c r="E50">
        <v>0.16500000000000001</v>
      </c>
      <c r="F50">
        <v>-2.0850240000000002</v>
      </c>
      <c r="G50">
        <v>-2.1039099999999999</v>
      </c>
      <c r="H50">
        <v>-2.5000010000000001</v>
      </c>
    </row>
    <row r="51" spans="1:8" x14ac:dyDescent="0.3">
      <c r="A51">
        <v>49</v>
      </c>
      <c r="B51">
        <v>0.59325499999999998</v>
      </c>
      <c r="C51">
        <v>5.0999999999999997E-2</v>
      </c>
      <c r="D51">
        <v>0.121</v>
      </c>
      <c r="E51">
        <v>0.121</v>
      </c>
      <c r="F51">
        <v>-2.0844119999999999</v>
      </c>
      <c r="G51">
        <v>-2.102185</v>
      </c>
      <c r="H51">
        <v>-3.6666669999999999</v>
      </c>
    </row>
    <row r="52" spans="1:8" x14ac:dyDescent="0.3">
      <c r="A5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dt=0.0120_a=6.00_k=0.0020_jmv=1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пушкарев</dc:creator>
  <cp:lastModifiedBy>даниил пушкарев</cp:lastModifiedBy>
  <dcterms:created xsi:type="dcterms:W3CDTF">2021-07-10T11:27:41Z</dcterms:created>
  <dcterms:modified xsi:type="dcterms:W3CDTF">2021-07-10T11:27:41Z</dcterms:modified>
</cp:coreProperties>
</file>