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GitHub\TECHWAVEWEB\OTROS DOCUMENTOS\"/>
    </mc:Choice>
  </mc:AlternateContent>
  <xr:revisionPtr revIDLastSave="0" documentId="13_ncr:1_{4D58EAC6-77B5-489C-9381-6E3A6081E4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<sst xmlns="http://schemas.openxmlformats.org/spreadsheetml/2006/main" count="15" uniqueCount="15">
  <si>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Inicio</t>
  </si>
  <si>
    <t>Fin</t>
  </si>
  <si>
    <t>Organización General</t>
  </si>
  <si>
    <t>Proyecto Elegido</t>
  </si>
  <si>
    <t>Estudio Preliminar</t>
  </si>
  <si>
    <t>Planeamiento del Proyecto</t>
  </si>
  <si>
    <t>Relevamiento Detallado</t>
  </si>
  <si>
    <t>Evaluación y Diagnóstico</t>
  </si>
  <si>
    <t>Primer Parcial</t>
  </si>
  <si>
    <t>Diseño Global</t>
  </si>
  <si>
    <t>Diseño Detallado</t>
  </si>
  <si>
    <t>Implementación</t>
  </si>
  <si>
    <t>Segundo Parcial</t>
  </si>
  <si>
    <t>Correcciones</t>
  </si>
  <si>
    <t>Nombre de la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</si>
</sst>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6" tint="0.59999389629810485"/>
        <bgColor rgb="FFF3F3F3"/>
      </patternFill>
    </fill>
    <fill>
      <patternFill patternType="solid">
        <fgColor theme="7" tint="0.59999389629810485"/>
        <bgColor rgb="FFF3F3F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>
      <alignment horizontal="center" vertical="center"/>
    </xf>
    <xf numFmtId="165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textRotation="90"/>
    </xf>
    <xf numFmtId="164" fontId="4" fillId="4" borderId="5" xfId="0" applyNumberFormat="1" applyFont="1" applyFill="1" applyBorder="1" applyAlignment="1">
      <alignment horizontal="center" vertical="center" textRotation="90"/>
    </xf>
    <xf numFmtId="164" fontId="4" fillId="4" borderId="6" xfId="0" applyNumberFormat="1" applyFont="1" applyFill="1" applyBorder="1" applyAlignment="1">
      <alignment horizontal="center" vertical="center" textRotation="90"/>
    </xf>
    <xf numFmtId="0" fontId="2" fillId="0" borderId="7" xfId="0" applyFont="1" applyBorder="1"/>
    <xf numFmtId="0" fontId="2" fillId="0" borderId="8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3" fillId="2" borderId="9" xfId="0" applyFont="1" applyFill="1" applyBorder="1"/>
    <xf numFmtId="165" fontId="2" fillId="0" borderId="10" xfId="0" applyNumberFormat="1" applyFont="1" applyBorder="1" applyAlignment="1">
      <alignment horizontal="center"/>
    </xf>
    <xf numFmtId="0" fontId="3" fillId="2" borderId="11" xfId="0" applyFont="1" applyFill="1" applyBorder="1"/>
    <xf numFmtId="165" fontId="2" fillId="0" borderId="12" xfId="0" applyNumberFormat="1" applyFont="1" applyBorder="1" applyAlignment="1">
      <alignment horizontal="center"/>
    </xf>
    <xf numFmtId="0" fontId="3" fillId="2" borderId="13" xfId="0" applyFont="1" applyFill="1" applyBorder="1"/>
    <xf numFmtId="165" fontId="2" fillId="0" borderId="14" xfId="0" applyNumberFormat="1" applyFont="1" applyBorder="1" applyAlignment="1">
      <alignment horizontal="center"/>
    </xf>
    <xf numFmtId="165" fontId="2" fillId="0" borderId="15" xfId="0" applyNumberFormat="1" applyFont="1" applyBorder="1" applyAlignment="1">
      <alignment horizontal="center"/>
    </xf>
    <xf numFmtId="0" fontId="6" fillId="2" borderId="11" xfId="0" applyFont="1" applyFill="1" applyBorder="1"/>
  </cellXfs>
  <cellStyles count="1">
    <cellStyle name="Normal" xfId="0" builtinId="0"/>
  </cellStyles>
  <dxfs count="3">
    <dxf>
      <fill>
        <patternFill patternType="solid">
          <fgColor rgb="FF93C47D"/>
          <bgColor rgb="FF93C47D"/>
        </patternFill>
      </fill>
    </dxf>
    <dxf>
      <fill>
        <patternFill patternType="solid">
          <fgColor rgb="FF76A5AF"/>
          <bgColor rgb="FF76A5AF"/>
        </patternFill>
      </fill>
    </dxf>
    <dxf>
      <fill>
        <patternFill patternType="solid">
          <fgColor rgb="FF93C47D"/>
          <bgColor theme="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4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M7" sqref="M7"/>
    </sheetView>
  </sheetViews>
  <sheetFormatPr baseColWidth="10" defaultColWidth="9.140625" defaultRowHeight="15" zeroHeight="1" x14ac:dyDescent="0.25"/>
  <cols>
    <col min="1" max="1" width="23.5703125" bestFit="1" customWidth="1"/>
    <col min="2" max="3" width="11.85546875" bestFit="1" customWidth="1"/>
    <col min="4" max="156" width="3.28515625" bestFit="1" customWidth="1"/>
  </cols>
  <sheetData>
    <row r="1" spans="1:156" s="3" customFormat="1" ht="43.5" thickBot="1" x14ac:dyDescent="0.3">
      <c r="A1" s="6" t="s">
        <v>14</v>
      </c>
      <c r="B1" s="7" t="s">
        <v>0</v>
      </c>
      <c r="C1" s="13" t="s">
        <v>1</v>
      </c>
      <c r="D1" s="10">
        <v>45505</v>
      </c>
      <c r="E1" s="8">
        <v>45506</v>
      </c>
      <c r="F1" s="8">
        <v>45507</v>
      </c>
      <c r="G1" s="8">
        <v>45508</v>
      </c>
      <c r="H1" s="8">
        <v>45509</v>
      </c>
      <c r="I1" s="8">
        <v>45510</v>
      </c>
      <c r="J1" s="8">
        <v>45511</v>
      </c>
      <c r="K1" s="8">
        <v>45512</v>
      </c>
      <c r="L1" s="8">
        <v>45513</v>
      </c>
      <c r="M1" s="8">
        <v>45514</v>
      </c>
      <c r="N1" s="8">
        <v>45515</v>
      </c>
      <c r="O1" s="8">
        <v>45516</v>
      </c>
      <c r="P1" s="8">
        <v>45517</v>
      </c>
      <c r="Q1" s="8">
        <v>45518</v>
      </c>
      <c r="R1" s="8">
        <v>45519</v>
      </c>
      <c r="S1" s="8">
        <v>45520</v>
      </c>
      <c r="T1" s="8">
        <v>45521</v>
      </c>
      <c r="U1" s="8">
        <v>45522</v>
      </c>
      <c r="V1" s="8">
        <v>45523</v>
      </c>
      <c r="W1" s="8">
        <v>45524</v>
      </c>
      <c r="X1" s="8">
        <v>45525</v>
      </c>
      <c r="Y1" s="8">
        <v>45526</v>
      </c>
      <c r="Z1" s="8">
        <v>45527</v>
      </c>
      <c r="AA1" s="8">
        <v>45528</v>
      </c>
      <c r="AB1" s="8">
        <v>45529</v>
      </c>
      <c r="AC1" s="8">
        <v>45530</v>
      </c>
      <c r="AD1" s="8">
        <v>45531</v>
      </c>
      <c r="AE1" s="8">
        <v>45532</v>
      </c>
      <c r="AF1" s="8">
        <v>45533</v>
      </c>
      <c r="AG1" s="8">
        <v>45534</v>
      </c>
      <c r="AH1" s="8">
        <v>45535</v>
      </c>
      <c r="AI1" s="8">
        <v>45536</v>
      </c>
      <c r="AJ1" s="8">
        <v>45537</v>
      </c>
      <c r="AK1" s="8">
        <v>45538</v>
      </c>
      <c r="AL1" s="8">
        <v>45539</v>
      </c>
      <c r="AM1" s="8">
        <v>45540</v>
      </c>
      <c r="AN1" s="8">
        <v>45541</v>
      </c>
      <c r="AO1" s="8">
        <v>45542</v>
      </c>
      <c r="AP1" s="8">
        <v>45543</v>
      </c>
      <c r="AQ1" s="8">
        <v>45544</v>
      </c>
      <c r="AR1" s="8">
        <v>45545</v>
      </c>
      <c r="AS1" s="8">
        <v>45546</v>
      </c>
      <c r="AT1" s="8">
        <v>45547</v>
      </c>
      <c r="AU1" s="8">
        <v>45548</v>
      </c>
      <c r="AV1" s="8">
        <v>45549</v>
      </c>
      <c r="AW1" s="8">
        <v>45550</v>
      </c>
      <c r="AX1" s="8">
        <v>45551</v>
      </c>
      <c r="AY1" s="8">
        <v>45552</v>
      </c>
      <c r="AZ1" s="8">
        <v>45553</v>
      </c>
      <c r="BA1" s="8">
        <v>45554</v>
      </c>
      <c r="BB1" s="8">
        <v>45555</v>
      </c>
      <c r="BC1" s="8">
        <v>45556</v>
      </c>
      <c r="BD1" s="8">
        <v>45557</v>
      </c>
      <c r="BE1" s="8">
        <v>45558</v>
      </c>
      <c r="BF1" s="8">
        <v>45559</v>
      </c>
      <c r="BG1" s="8">
        <v>45560</v>
      </c>
      <c r="BH1" s="8">
        <v>45561</v>
      </c>
      <c r="BI1" s="8">
        <v>45562</v>
      </c>
      <c r="BJ1" s="8">
        <v>45563</v>
      </c>
      <c r="BK1" s="8">
        <v>45564</v>
      </c>
      <c r="BL1" s="8">
        <v>45565</v>
      </c>
      <c r="BM1" s="8">
        <v>45566</v>
      </c>
      <c r="BN1" s="8">
        <v>45567</v>
      </c>
      <c r="BO1" s="8">
        <v>45568</v>
      </c>
      <c r="BP1" s="8">
        <v>45569</v>
      </c>
      <c r="BQ1" s="8">
        <v>45570</v>
      </c>
      <c r="BR1" s="8">
        <v>45571</v>
      </c>
      <c r="BS1" s="8">
        <v>45572</v>
      </c>
      <c r="BT1" s="8">
        <v>45573</v>
      </c>
      <c r="BU1" s="8">
        <v>45574</v>
      </c>
      <c r="BV1" s="8">
        <v>45575</v>
      </c>
      <c r="BW1" s="8">
        <v>45576</v>
      </c>
      <c r="BX1" s="8">
        <v>45577</v>
      </c>
      <c r="BY1" s="8">
        <v>45578</v>
      </c>
      <c r="BZ1" s="8">
        <v>45579</v>
      </c>
      <c r="CA1" s="8">
        <v>45580</v>
      </c>
      <c r="CB1" s="8">
        <v>45581</v>
      </c>
      <c r="CC1" s="8">
        <v>45582</v>
      </c>
      <c r="CD1" s="8">
        <v>45583</v>
      </c>
      <c r="CE1" s="8">
        <v>45584</v>
      </c>
      <c r="CF1" s="8">
        <v>45585</v>
      </c>
      <c r="CG1" s="8">
        <v>45586</v>
      </c>
      <c r="CH1" s="8">
        <v>45587</v>
      </c>
      <c r="CI1" s="8">
        <v>45588</v>
      </c>
      <c r="CJ1" s="8">
        <v>45589</v>
      </c>
      <c r="CK1" s="8">
        <v>45590</v>
      </c>
      <c r="CL1" s="8">
        <v>45591</v>
      </c>
      <c r="CM1" s="8">
        <v>45592</v>
      </c>
      <c r="CN1" s="8">
        <v>45593</v>
      </c>
      <c r="CO1" s="8">
        <v>45594</v>
      </c>
      <c r="CP1" s="8">
        <v>45595</v>
      </c>
      <c r="CQ1" s="8">
        <v>45596</v>
      </c>
      <c r="CR1" s="8">
        <v>45597</v>
      </c>
      <c r="CS1" s="8">
        <v>45598</v>
      </c>
      <c r="CT1" s="8">
        <v>45599</v>
      </c>
      <c r="CU1" s="8">
        <v>45600</v>
      </c>
      <c r="CV1" s="8">
        <v>45601</v>
      </c>
      <c r="CW1" s="8">
        <v>45602</v>
      </c>
      <c r="CX1" s="8">
        <v>45603</v>
      </c>
      <c r="CY1" s="8">
        <v>45604</v>
      </c>
      <c r="CZ1" s="8">
        <v>45605</v>
      </c>
      <c r="DA1" s="8">
        <v>45606</v>
      </c>
      <c r="DB1" s="8">
        <v>45607</v>
      </c>
      <c r="DC1" s="8">
        <v>45608</v>
      </c>
      <c r="DD1" s="8">
        <v>45609</v>
      </c>
      <c r="DE1" s="8">
        <v>45610</v>
      </c>
      <c r="DF1" s="8">
        <v>45611</v>
      </c>
      <c r="DG1" s="8">
        <v>45612</v>
      </c>
      <c r="DH1" s="8">
        <v>45613</v>
      </c>
      <c r="DI1" s="8">
        <v>45614</v>
      </c>
      <c r="DJ1" s="8">
        <v>45615</v>
      </c>
      <c r="DK1" s="8">
        <v>45616</v>
      </c>
      <c r="DL1" s="8">
        <v>45617</v>
      </c>
      <c r="DM1" s="8">
        <v>45618</v>
      </c>
      <c r="DN1" s="8">
        <v>45619</v>
      </c>
      <c r="DO1" s="8">
        <v>45620</v>
      </c>
      <c r="DP1" s="8">
        <v>45621</v>
      </c>
      <c r="DQ1" s="8">
        <v>45622</v>
      </c>
      <c r="DR1" s="8">
        <v>45623</v>
      </c>
      <c r="DS1" s="8">
        <v>45624</v>
      </c>
      <c r="DT1" s="8">
        <v>45625</v>
      </c>
      <c r="DU1" s="8">
        <v>45626</v>
      </c>
      <c r="DV1" s="8">
        <v>45627</v>
      </c>
      <c r="DW1" s="8">
        <v>45628</v>
      </c>
      <c r="DX1" s="8">
        <v>45629</v>
      </c>
      <c r="DY1" s="8">
        <v>45630</v>
      </c>
      <c r="DZ1" s="8">
        <v>45631</v>
      </c>
      <c r="EA1" s="8">
        <v>45632</v>
      </c>
      <c r="EB1" s="8">
        <v>45633</v>
      </c>
      <c r="EC1" s="8">
        <v>45634</v>
      </c>
      <c r="ED1" s="8">
        <v>45635</v>
      </c>
      <c r="EE1" s="8">
        <v>45636</v>
      </c>
      <c r="EF1" s="8">
        <v>45637</v>
      </c>
      <c r="EG1" s="8">
        <v>45638</v>
      </c>
      <c r="EH1" s="8">
        <v>45639</v>
      </c>
      <c r="EI1" s="8">
        <v>45640</v>
      </c>
      <c r="EJ1" s="8">
        <v>45641</v>
      </c>
      <c r="EK1" s="8">
        <v>45642</v>
      </c>
      <c r="EL1" s="8">
        <v>45643</v>
      </c>
      <c r="EM1" s="8">
        <v>45644</v>
      </c>
      <c r="EN1" s="8">
        <v>45645</v>
      </c>
      <c r="EO1" s="8">
        <v>45646</v>
      </c>
      <c r="EP1" s="8">
        <v>45647</v>
      </c>
      <c r="EQ1" s="8">
        <v>45648</v>
      </c>
      <c r="ER1" s="8">
        <v>45649</v>
      </c>
      <c r="ES1" s="8">
        <v>45650</v>
      </c>
      <c r="ET1" s="8">
        <v>45651</v>
      </c>
      <c r="EU1" s="8">
        <v>45652</v>
      </c>
      <c r="EV1" s="8">
        <v>45653</v>
      </c>
      <c r="EW1" s="8">
        <v>45654</v>
      </c>
      <c r="EX1" s="8">
        <v>45655</v>
      </c>
      <c r="EY1" s="8">
        <v>45656</v>
      </c>
      <c r="EZ1" s="9">
        <v>45657</v>
      </c>
    </row>
    <row r="2" spans="1:156" x14ac:dyDescent="0.25">
      <c r="A2" s="14" t="s">
        <v>2</v>
      </c>
      <c r="B2" s="4">
        <v>45519</v>
      </c>
      <c r="C2" s="15">
        <v>45526</v>
      </c>
      <c r="D2" s="11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</row>
    <row r="3" spans="1:156" x14ac:dyDescent="0.25">
      <c r="A3" s="16" t="s">
        <v>3</v>
      </c>
      <c r="B3" s="1">
        <v>45526</v>
      </c>
      <c r="C3" s="17">
        <v>45533</v>
      </c>
      <c r="D3" s="1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</row>
    <row r="4" spans="1:156" x14ac:dyDescent="0.25">
      <c r="A4" s="16" t="s">
        <v>4</v>
      </c>
      <c r="B4" s="1">
        <v>45533</v>
      </c>
      <c r="C4" s="17">
        <v>45538</v>
      </c>
      <c r="D4" s="1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</row>
    <row r="5" spans="1:156" x14ac:dyDescent="0.25">
      <c r="A5" s="16" t="s">
        <v>5</v>
      </c>
      <c r="B5" s="1">
        <v>45538</v>
      </c>
      <c r="C5" s="17">
        <v>45540</v>
      </c>
      <c r="D5" s="1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</row>
    <row r="6" spans="1:156" x14ac:dyDescent="0.25">
      <c r="A6" s="16" t="s">
        <v>6</v>
      </c>
      <c r="B6" s="1">
        <v>45540</v>
      </c>
      <c r="C6" s="17">
        <v>45559</v>
      </c>
      <c r="D6" s="1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</row>
    <row r="7" spans="1:156" x14ac:dyDescent="0.25">
      <c r="A7" s="16" t="s">
        <v>7</v>
      </c>
      <c r="B7" s="1">
        <v>45559</v>
      </c>
      <c r="C7" s="17">
        <v>45561</v>
      </c>
      <c r="D7" s="1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</row>
    <row r="8" spans="1:156" x14ac:dyDescent="0.25">
      <c r="A8" s="21" t="s">
        <v>8</v>
      </c>
      <c r="B8" s="1">
        <v>45568</v>
      </c>
      <c r="C8" s="17">
        <v>45568</v>
      </c>
      <c r="D8" s="1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</row>
    <row r="9" spans="1:156" x14ac:dyDescent="0.25">
      <c r="A9" s="16" t="s">
        <v>9</v>
      </c>
      <c r="B9" s="1">
        <v>45561</v>
      </c>
      <c r="C9" s="17">
        <v>45582</v>
      </c>
      <c r="D9" s="1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</row>
    <row r="10" spans="1:156" x14ac:dyDescent="0.25">
      <c r="A10" s="16" t="s">
        <v>10</v>
      </c>
      <c r="B10" s="1">
        <v>45582</v>
      </c>
      <c r="C10" s="17">
        <v>45601</v>
      </c>
      <c r="D10" s="1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</row>
    <row r="11" spans="1:156" x14ac:dyDescent="0.25">
      <c r="A11" s="16" t="s">
        <v>11</v>
      </c>
      <c r="B11" s="1">
        <v>45601</v>
      </c>
      <c r="C11" s="17">
        <v>45603</v>
      </c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</row>
    <row r="12" spans="1:156" x14ac:dyDescent="0.25">
      <c r="A12" s="21" t="s">
        <v>12</v>
      </c>
      <c r="B12" s="1">
        <v>45610</v>
      </c>
      <c r="C12" s="17">
        <v>45610</v>
      </c>
      <c r="D12" s="1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</row>
    <row r="13" spans="1:156" ht="15.75" thickBot="1" x14ac:dyDescent="0.3">
      <c r="A13" s="18" t="s">
        <v>13</v>
      </c>
      <c r="B13" s="19">
        <v>45617</v>
      </c>
      <c r="C13" s="20">
        <v>45617</v>
      </c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</row>
    <row r="14" spans="1:156" x14ac:dyDescent="0.25"/>
  </sheetData>
  <phoneticPr fontId="1" type="noConversion"/>
  <conditionalFormatting sqref="D2:EZ13">
    <cfRule type="expression" dxfId="2" priority="2">
      <formula>AND($B2&lt;=D$1,$C2&gt;=D$1)</formula>
    </cfRule>
  </conditionalFormatting>
  <dataValidations count="1">
    <dataValidation type="custom" allowBlank="1" showDropDown="1" sqref="B2:C13" xr:uid="{FA2E56CC-0AD9-4DBC-B5A3-B6A6160F1A8A}">
      <formula1>OR(NOT(ISERROR(DATEVALUE(B2))), AND(ISNUMBER(B2), LEFT(CELL("format", B2))="D"))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Montecchiari</cp:lastModifiedBy>
  <dcterms:created xsi:type="dcterms:W3CDTF">2024-09-13T00:25:41Z</dcterms:created>
  <dcterms:modified xsi:type="dcterms:W3CDTF">2024-09-14T17:23:30Z</dcterms:modified>
</cp:coreProperties>
</file>