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</a:t>
            </a:r>
            <a:r>
              <a:rPr lang="en-US" baseline="0"/>
              <a:t>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canceled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9"/>
                      <c:pt idx="0">
                        <c:v>film &amp; video</c:v>
                      </c:pt>
                      <c:pt idx="1">
                        <c:v>food</c:v>
                      </c:pt>
                      <c:pt idx="2">
                        <c:v>games</c:v>
                      </c:pt>
                      <c:pt idx="3">
                        <c:v>journalism</c:v>
                      </c:pt>
                      <c:pt idx="4">
                        <c:v>music</c:v>
                      </c:pt>
                      <c:pt idx="5">
                        <c:v>photography</c:v>
                      </c:pt>
                      <c:pt idx="6">
                        <c:v>publishing</c:v>
                      </c:pt>
                      <c:pt idx="7">
                        <c:v>technology</c:v>
                      </c:pt>
                      <c:pt idx="9">
                        <c:v>(blank)</c:v>
                      </c:pt>
                    </c:strCache>
                  </c16:filteredLitCache>
                </c:ext>
              </c:extLst>
              <c:f/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9"/>
                      <c:pt idx="0">
                        <c:v>40</c:v>
                      </c:pt>
                      <c:pt idx="1">
                        <c:v>20</c:v>
                      </c:pt>
                      <c:pt idx="2">
                        <c:v>0</c:v>
                      </c:pt>
                      <c:pt idx="3">
                        <c:v>24</c:v>
                      </c:pt>
                      <c:pt idx="4">
                        <c:v>20</c:v>
                      </c:pt>
                      <c:pt idx="5">
                        <c:v>0</c:v>
                      </c:pt>
                      <c:pt idx="6">
                        <c:v>30</c:v>
                      </c:pt>
                      <c:pt idx="7">
                        <c:v>178</c:v>
                      </c:pt>
                      <c:pt idx="9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2-442D-BAF8-25509D389119}"/>
            </c:ext>
          </c:extLst>
        </c:ser>
        <c:ser>
          <c:idx val="1"/>
          <c:order val="1"/>
          <c:tx>
            <c:v>failed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9"/>
                      <c:pt idx="0">
                        <c:v>film &amp; video</c:v>
                      </c:pt>
                      <c:pt idx="1">
                        <c:v>food</c:v>
                      </c:pt>
                      <c:pt idx="2">
                        <c:v>games</c:v>
                      </c:pt>
                      <c:pt idx="3">
                        <c:v>journalism</c:v>
                      </c:pt>
                      <c:pt idx="4">
                        <c:v>music</c:v>
                      </c:pt>
                      <c:pt idx="5">
                        <c:v>photography</c:v>
                      </c:pt>
                      <c:pt idx="6">
                        <c:v>publishing</c:v>
                      </c:pt>
                      <c:pt idx="7">
                        <c:v>technology</c:v>
                      </c:pt>
                      <c:pt idx="9">
                        <c:v>(blank)</c:v>
                      </c:pt>
                    </c:strCache>
                  </c16:filteredLitCache>
                </c:ext>
              </c:extLst>
              <c:f/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9"/>
                      <c:pt idx="0">
                        <c:v>180</c:v>
                      </c:pt>
                      <c:pt idx="1">
                        <c:v>140</c:v>
                      </c:pt>
                      <c:pt idx="2">
                        <c:v>140</c:v>
                      </c:pt>
                      <c:pt idx="3">
                        <c:v>0</c:v>
                      </c:pt>
                      <c:pt idx="4">
                        <c:v>120</c:v>
                      </c:pt>
                      <c:pt idx="5">
                        <c:v>117</c:v>
                      </c:pt>
                      <c:pt idx="6">
                        <c:v>127</c:v>
                      </c:pt>
                      <c:pt idx="7">
                        <c:v>213</c:v>
                      </c:pt>
                      <c:pt idx="9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02-442D-BAF8-25509D389119}"/>
            </c:ext>
          </c:extLst>
        </c:ser>
        <c:ser>
          <c:idx val="2"/>
          <c:order val="2"/>
          <c:tx>
            <c:v>live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9"/>
                      <c:pt idx="0">
                        <c:v>film &amp; video</c:v>
                      </c:pt>
                      <c:pt idx="1">
                        <c:v>food</c:v>
                      </c:pt>
                      <c:pt idx="2">
                        <c:v>games</c:v>
                      </c:pt>
                      <c:pt idx="3">
                        <c:v>journalism</c:v>
                      </c:pt>
                      <c:pt idx="4">
                        <c:v>music</c:v>
                      </c:pt>
                      <c:pt idx="5">
                        <c:v>photography</c:v>
                      </c:pt>
                      <c:pt idx="6">
                        <c:v>publishing</c:v>
                      </c:pt>
                      <c:pt idx="7">
                        <c:v>technology</c:v>
                      </c:pt>
                      <c:pt idx="9">
                        <c:v>(blank)</c:v>
                      </c:pt>
                    </c:strCache>
                  </c16:filteredLitCache>
                </c:ext>
              </c:extLst>
              <c:f/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6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9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02-442D-BAF8-25509D389119}"/>
            </c:ext>
          </c:extLst>
        </c:ser>
        <c:ser>
          <c:idx val="3"/>
          <c:order val="3"/>
          <c:tx>
            <c:v>successful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9"/>
                      <c:pt idx="0">
                        <c:v>film &amp; video</c:v>
                      </c:pt>
                      <c:pt idx="1">
                        <c:v>food</c:v>
                      </c:pt>
                      <c:pt idx="2">
                        <c:v>games</c:v>
                      </c:pt>
                      <c:pt idx="3">
                        <c:v>journalism</c:v>
                      </c:pt>
                      <c:pt idx="4">
                        <c:v>music</c:v>
                      </c:pt>
                      <c:pt idx="5">
                        <c:v>photography</c:v>
                      </c:pt>
                      <c:pt idx="6">
                        <c:v>publishing</c:v>
                      </c:pt>
                      <c:pt idx="7">
                        <c:v>technology</c:v>
                      </c:pt>
                      <c:pt idx="9">
                        <c:v>(blank)</c:v>
                      </c:pt>
                    </c:strCache>
                  </c16:filteredLitCache>
                </c:ext>
              </c:extLst>
              <c:f/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9"/>
                      <c:pt idx="0">
                        <c:v>300</c:v>
                      </c:pt>
                      <c:pt idx="1">
                        <c:v>34</c:v>
                      </c:pt>
                      <c:pt idx="2">
                        <c:v>80</c:v>
                      </c:pt>
                      <c:pt idx="3">
                        <c:v>0</c:v>
                      </c:pt>
                      <c:pt idx="4">
                        <c:v>540</c:v>
                      </c:pt>
                      <c:pt idx="5">
                        <c:v>103</c:v>
                      </c:pt>
                      <c:pt idx="6">
                        <c:v>80</c:v>
                      </c:pt>
                      <c:pt idx="7">
                        <c:v>209</c:v>
                      </c:pt>
                      <c:pt idx="9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02-442D-BAF8-25509D389119}"/>
            </c:ext>
          </c:extLst>
        </c:ser>
        <c:ser>
          <c:idx val="4"/>
          <c:order val="4"/>
          <c:tx>
            <c:v>(blank)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9"/>
                      <c:pt idx="0">
                        <c:v>film &amp; video</c:v>
                      </c:pt>
                      <c:pt idx="1">
                        <c:v>food</c:v>
                      </c:pt>
                      <c:pt idx="2">
                        <c:v>games</c:v>
                      </c:pt>
                      <c:pt idx="3">
                        <c:v>journalism</c:v>
                      </c:pt>
                      <c:pt idx="4">
                        <c:v>music</c:v>
                      </c:pt>
                      <c:pt idx="5">
                        <c:v>photography</c:v>
                      </c:pt>
                      <c:pt idx="6">
                        <c:v>publishing</c:v>
                      </c:pt>
                      <c:pt idx="7">
                        <c:v>technology</c:v>
                      </c:pt>
                      <c:pt idx="9">
                        <c:v>(blank)</c:v>
                      </c:pt>
                    </c:strCache>
                  </c16:filteredLitCache>
                </c:ext>
              </c:extLst>
              <c:f/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9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02-442D-BAF8-25509D389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91295520"/>
        <c:axId val="864878752"/>
      </c:barChart>
      <c:catAx>
        <c:axId val="99129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878752"/>
        <c:crosses val="autoZero"/>
        <c:auto val="1"/>
        <c:lblAlgn val="ctr"/>
        <c:lblOffset val="100"/>
        <c:noMultiLvlLbl val="0"/>
      </c:catAx>
      <c:valAx>
        <c:axId val="8648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29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by Outcomes!PivotTable3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  <a:r>
              <a:rPr lang="en-US" baseline="0"/>
              <a:t> Outcomes in Great Britain</a:t>
            </a:r>
            <a:endParaRPr lang="en-US"/>
          </a:p>
        </c:rich>
      </c:tx>
      <c:layout>
        <c:manualLayout>
          <c:xMode val="edge"/>
          <c:yMode val="edge"/>
          <c:x val="0.21227777777777779"/>
          <c:y val="0.183143773694954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by Outcomes'!$B$4:$B$5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by Outcomes'!$A$6:$A$7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'Subcategory by Outcomes'!$B$6:$B$7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0-4577-8442-5ADB49BEAD47}"/>
            </c:ext>
          </c:extLst>
        </c:ser>
        <c:ser>
          <c:idx val="1"/>
          <c:order val="1"/>
          <c:tx>
            <c:strRef>
              <c:f>'Subcategory by Outcomes'!$C$4:$C$5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by Outcomes'!$A$6:$A$7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'Subcategory by Outcomes'!$C$6:$C$7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0-4577-8442-5ADB49BEAD47}"/>
            </c:ext>
          </c:extLst>
        </c:ser>
        <c:ser>
          <c:idx val="2"/>
          <c:order val="2"/>
          <c:tx>
            <c:strRef>
              <c:f>'Subcategory by Outcomes'!$D$4:$D$5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by Outcomes'!$A$6:$A$7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'Subcategory by Outcomes'!$D$6:$D$7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20-4577-8442-5ADB49BEA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2032320"/>
        <c:axId val="861979808"/>
      </c:barChart>
      <c:catAx>
        <c:axId val="107203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979808"/>
        <c:crosses val="autoZero"/>
        <c:auto val="1"/>
        <c:lblAlgn val="ctr"/>
        <c:lblOffset val="100"/>
        <c:noMultiLvlLbl val="0"/>
      </c:catAx>
      <c:valAx>
        <c:axId val="86197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203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By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03-4145-BB11-F77C7054AD5C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03-4145-BB11-F77C7054AD5C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03-4145-BB11-F77C7054AD5C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03-4145-BB11-F77C7054A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479663"/>
        <c:axId val="1266033423"/>
      </c:lineChart>
      <c:catAx>
        <c:axId val="125147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033423"/>
        <c:crosses val="autoZero"/>
        <c:auto val="1"/>
        <c:lblAlgn val="ctr"/>
        <c:lblOffset val="100"/>
        <c:noMultiLvlLbl val="0"/>
      </c:catAx>
      <c:valAx>
        <c:axId val="126603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47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Theater</a:t>
            </a:r>
            <a:r>
              <a:rPr lang="en-US" sz="1200" b="1" baseline="0"/>
              <a:t> Outomes Based on Launch Date</a:t>
            </a:r>
          </a:p>
        </c:rich>
      </c:tx>
      <c:layout>
        <c:manualLayout>
          <c:xMode val="edge"/>
          <c:yMode val="edge"/>
          <c:x val="0.21479855643044618"/>
          <c:y val="0.1785141440653251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C000"/>
            </a:solidFill>
            <a:ln w="9525">
              <a:solidFill>
                <a:srgbClr val="FFC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5E-4656-A995-FB31C80E2C73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5E-4656-A995-FB31C80E2C73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5E-4656-A995-FB31C80E2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488943"/>
        <c:axId val="415485991"/>
      </c:lineChart>
      <c:catAx>
        <c:axId val="415488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85991"/>
        <c:crosses val="autoZero"/>
        <c:auto val="1"/>
        <c:lblAlgn val="ctr"/>
        <c:lblOffset val="100"/>
        <c:noMultiLvlLbl val="0"/>
      </c:catAx>
      <c:valAx>
        <c:axId val="415485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88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FF-41D4-B645-54B697AD0FFA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FF-41D4-B645-54B697AD0FFA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FF-41D4-B645-54B697AD0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9290160"/>
        <c:axId val="6710548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388</c:v>
                      </c:pt>
                      <c:pt idx="2">
                        <c:v>93</c:v>
                      </c:pt>
                      <c:pt idx="3">
                        <c:v>39</c:v>
                      </c:pt>
                      <c:pt idx="4">
                        <c:v>12</c:v>
                      </c:pt>
                      <c:pt idx="5">
                        <c:v>9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4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45FF-41D4-B645-54B697AD0FF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146</c:v>
                      </c:pt>
                      <c:pt idx="2">
                        <c:v>76</c:v>
                      </c:pt>
                      <c:pt idx="3">
                        <c:v>33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4</c:v>
                      </c:pt>
                      <c:pt idx="7">
                        <c:v>8</c:v>
                      </c:pt>
                      <c:pt idx="8">
                        <c:v>2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5FF-41D4-B645-54B697AD0FF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5FF-41D4-B645-54B697AD0FF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534</c:v>
                      </c:pt>
                      <c:pt idx="2">
                        <c:v>169</c:v>
                      </c:pt>
                      <c:pt idx="3">
                        <c:v>72</c:v>
                      </c:pt>
                      <c:pt idx="4">
                        <c:v>24</c:v>
                      </c:pt>
                      <c:pt idx="5">
                        <c:v>20</c:v>
                      </c:pt>
                      <c:pt idx="6">
                        <c:v>5</c:v>
                      </c:pt>
                      <c:pt idx="7">
                        <c:v>11</c:v>
                      </c:pt>
                      <c:pt idx="8">
                        <c:v>6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5FF-41D4-B645-54B697AD0FFA}"/>
                  </c:ext>
                </c:extLst>
              </c15:ser>
            </c15:filteredLineSeries>
          </c:ext>
        </c:extLst>
      </c:lineChart>
      <c:catAx>
        <c:axId val="38929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54816"/>
        <c:crosses val="autoZero"/>
        <c:auto val="1"/>
        <c:lblAlgn val="ctr"/>
        <c:lblOffset val="100"/>
        <c:noMultiLvlLbl val="0"/>
      </c:catAx>
      <c:valAx>
        <c:axId val="6710548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9016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14</xdr:row>
      <xdr:rowOff>14287</xdr:rowOff>
    </xdr:from>
    <xdr:to>
      <xdr:col>6</xdr:col>
      <xdr:colOff>762000</xdr:colOff>
      <xdr:row>28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2FF591-1F29-473A-9705-3F76CB4ABB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14287</xdr:rowOff>
    </xdr:from>
    <xdr:to>
      <xdr:col>11</xdr:col>
      <xdr:colOff>466725</xdr:colOff>
      <xdr:row>19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BD9B0-4CA8-4B87-86A2-5964F2F7B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4</xdr:row>
      <xdr:rowOff>157162</xdr:rowOff>
    </xdr:from>
    <xdr:to>
      <xdr:col>14</xdr:col>
      <xdr:colOff>552450</xdr:colOff>
      <xdr:row>19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811BE4-8E9F-4A90-8479-18629600D5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5</xdr:row>
      <xdr:rowOff>99060</xdr:rowOff>
    </xdr:from>
    <xdr:to>
      <xdr:col>10</xdr:col>
      <xdr:colOff>312420</xdr:colOff>
      <xdr:row>23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ACA755-FD12-4143-8C5C-24361879D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899160</xdr:colOff>
      <xdr:row>13</xdr:row>
      <xdr:rowOff>19050</xdr:rowOff>
    </xdr:from>
    <xdr:to>
      <xdr:col>7</xdr:col>
      <xdr:colOff>1196340</xdr:colOff>
      <xdr:row>28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9C93EC-7BE2-4072-8D49-10ACC293BE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Parent Categories By Outcome</vt:lpstr>
      <vt:lpstr>Subcategory by Outcomes</vt:lpstr>
      <vt:lpstr>Outcomes Based on Launch Date</vt:lpstr>
      <vt:lpstr>Kickstarter</vt:lpstr>
      <vt:lpstr>Theater Outcomes by Launch Date</vt:lpstr>
      <vt:lpstr>Outcomes Based on Goals</vt:lpstr>
      <vt:lpstr>Descriptive Statistics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dtj13</cp:lastModifiedBy>
  <dcterms:created xsi:type="dcterms:W3CDTF">2017-04-20T15:17:24Z</dcterms:created>
  <dcterms:modified xsi:type="dcterms:W3CDTF">2021-09-04T18:45:12Z</dcterms:modified>
</cp:coreProperties>
</file>